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80" windowWidth="28800" windowHeight="17520" tabRatio="600" firstSheet="0" activeTab="0" autoFilterDateGrouping="1"/>
  </bookViews>
  <sheets>
    <sheet xmlns:r="http://schemas.openxmlformats.org/officeDocument/2006/relationships" name="Mo" sheetId="1" state="visible" r:id="rId1"/>
    <sheet xmlns:r="http://schemas.openxmlformats.org/officeDocument/2006/relationships" name="W" sheetId="2" state="visible" r:id="rId2"/>
    <sheet xmlns:r="http://schemas.openxmlformats.org/officeDocument/2006/relationships" name="Design Space" sheetId="3" state="visible" r:id="rId3"/>
  </sheets>
  <definedNames/>
  <calcPr calcId="191029" fullCalcOnLoad="1"/>
</workbook>
</file>

<file path=xl/styles.xml><?xml version="1.0" encoding="utf-8"?>
<styleSheet xmlns="http://schemas.openxmlformats.org/spreadsheetml/2006/main">
  <numFmts count="0"/>
  <fonts count="10">
    <font>
      <name val="Arial"/>
      <color rgb="FF000000"/>
      <sz val="10"/>
      <scheme val="minor"/>
    </font>
    <font>
      <name val="Arial"/>
      <family val="2"/>
      <b val="1"/>
      <color rgb="FF000000"/>
      <sz val="10"/>
      <scheme val="minor"/>
    </font>
    <font>
      <name val="Arial"/>
      <family val="2"/>
      <b val="1"/>
      <color theme="1"/>
      <sz val="10"/>
      <scheme val="minor"/>
    </font>
    <font>
      <name val="Arial"/>
      <family val="2"/>
      <color rgb="FF000000"/>
      <sz val="10"/>
      <scheme val="minor"/>
    </font>
    <font>
      <name val="Arial"/>
      <family val="2"/>
      <color theme="1"/>
      <sz val="10"/>
      <scheme val="minor"/>
    </font>
    <font>
      <name val="Arial"/>
      <family val="2"/>
      <sz val="8"/>
      <scheme val="minor"/>
    </font>
    <font>
      <name val="Arial"/>
      <color theme="10"/>
      <sz val="10"/>
      <u val="single"/>
      <scheme val="minor"/>
    </font>
    <font>
      <name val="Arial"/>
      <family val="2"/>
      <color rgb="FFFF0000"/>
      <sz val="10"/>
      <scheme val="minor"/>
    </font>
    <font>
      <name val="Arial"/>
      <family val="2"/>
      <b val="1"/>
      <color theme="1"/>
      <sz val="11"/>
      <scheme val="minor"/>
    </font>
    <font>
      <b val="1"/>
    </font>
  </fonts>
  <fills count="12">
    <fill>
      <patternFill/>
    </fill>
    <fill>
      <patternFill patternType="gray125"/>
    </fill>
    <fill>
      <patternFill patternType="solid">
        <fgColor rgb="FFF3F3F3"/>
        <bgColor rgb="FFF3F3F3"/>
      </patternFill>
    </fill>
    <fill>
      <patternFill patternType="solid">
        <fgColor rgb="FFD9D9D9"/>
        <bgColor rgb="FFD9D9D9"/>
      </patternFill>
    </fill>
    <fill>
      <patternFill patternType="solid">
        <fgColor rgb="FFFFC000"/>
        <bgColor indexed="64"/>
      </patternFill>
    </fill>
    <fill>
      <patternFill patternType="solid">
        <fgColor theme="3" tint="0.1499984740745262"/>
        <bgColor rgb="FFF3F3F3"/>
      </patternFill>
    </fill>
    <fill>
      <patternFill patternType="solid">
        <fgColor theme="8" tint="0.3999755851924192"/>
        <bgColor indexed="64"/>
      </patternFill>
    </fill>
    <fill>
      <patternFill patternType="solid">
        <fgColor theme="1" tint="0.499984740745262"/>
        <bgColor indexed="64"/>
      </patternFill>
    </fill>
    <fill>
      <patternFill patternType="solid">
        <fgColor theme="1" tint="0.499984740745262"/>
        <bgColor rgb="FFF3F3F3"/>
      </patternFill>
    </fill>
    <fill>
      <patternFill patternType="solid">
        <fgColor theme="1" tint="0.249977111117893"/>
        <bgColor indexed="64"/>
      </patternFill>
    </fill>
    <fill>
      <patternFill patternType="solid">
        <fgColor theme="1" tint="0.249977111117893"/>
        <bgColor rgb="FFF3F3F3"/>
      </patternFill>
    </fill>
    <fill>
      <patternFill patternType="solid">
        <fgColor rgb="FFFFC000"/>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right style="thin"/>
      <top style="thin"/>
      <bottom style="thin"/>
    </border>
  </borders>
  <cellStyleXfs count="2">
    <xf numFmtId="0" fontId="0" fillId="0" borderId="0"/>
    <xf numFmtId="0" fontId="6" fillId="0" borderId="0"/>
  </cellStyleXfs>
  <cellXfs count="62">
    <xf numFmtId="0" fontId="0" fillId="0" borderId="0" pivotButton="0" quotePrefix="0" xfId="0"/>
    <xf numFmtId="0" fontId="3" fillId="3" borderId="0" applyAlignment="1" pivotButton="0" quotePrefix="0" xfId="0">
      <alignment horizontal="left"/>
    </xf>
    <xf numFmtId="14" fontId="3" fillId="3" borderId="0" applyAlignment="1" pivotButton="0" quotePrefix="0" xfId="0">
      <alignment horizontal="left"/>
    </xf>
    <xf numFmtId="0" fontId="4" fillId="3" borderId="0" pivotButton="0" quotePrefix="0" xfId="0"/>
    <xf numFmtId="0" fontId="3" fillId="0" borderId="0" pivotButton="0" quotePrefix="0" xfId="0"/>
    <xf numFmtId="0" fontId="1" fillId="0" borderId="0" pivotButton="0" quotePrefix="0" xfId="0"/>
    <xf numFmtId="0" fontId="3" fillId="0" borderId="0" applyAlignment="1" pivotButton="0" quotePrefix="0" xfId="0">
      <alignment wrapText="1"/>
    </xf>
    <xf numFmtId="0" fontId="1" fillId="4" borderId="1" applyAlignment="1" pivotButton="0" quotePrefix="0" xfId="0">
      <alignment horizontal="center"/>
    </xf>
    <xf numFmtId="0" fontId="3" fillId="0" borderId="1" applyAlignment="1" pivotButton="0" quotePrefix="0" xfId="0">
      <alignment horizontal="center"/>
    </xf>
    <xf numFmtId="0" fontId="0" fillId="0" borderId="1" applyAlignment="1" pivotButton="0" quotePrefix="0" xfId="0">
      <alignment horizontal="center"/>
    </xf>
    <xf numFmtId="0" fontId="4" fillId="5" borderId="0" pivotButton="0" quotePrefix="0" xfId="0"/>
    <xf numFmtId="0" fontId="0" fillId="0" borderId="0" applyAlignment="1" pivotButton="0" quotePrefix="0" xfId="0">
      <alignment horizontal="center"/>
    </xf>
    <xf numFmtId="0" fontId="6" fillId="0" borderId="0" applyAlignment="1" pivotButton="0" quotePrefix="0" xfId="1">
      <alignment horizontal="center"/>
    </xf>
    <xf numFmtId="0" fontId="2" fillId="4" borderId="1" applyAlignment="1" pivotButton="0" quotePrefix="0" xfId="0">
      <alignment horizontal="center"/>
    </xf>
    <xf numFmtId="0" fontId="0" fillId="4" borderId="0" pivotButton="0" quotePrefix="0" xfId="0"/>
    <xf numFmtId="0" fontId="7" fillId="0" borderId="0" pivotButton="0" quotePrefix="0" xfId="0"/>
    <xf numFmtId="0" fontId="4" fillId="5" borderId="0" applyAlignment="1" pivotButton="0" quotePrefix="0" xfId="0">
      <alignment horizontal="left"/>
    </xf>
    <xf numFmtId="14" fontId="4" fillId="5" borderId="0" applyAlignment="1" pivotButton="0" quotePrefix="0" xfId="0">
      <alignment horizontal="left"/>
    </xf>
    <xf numFmtId="0" fontId="1" fillId="0" borderId="0" applyAlignment="1" pivotButton="0" quotePrefix="0" xfId="0">
      <alignment horizontal="center"/>
    </xf>
    <xf numFmtId="0" fontId="0" fillId="0" borderId="0" applyAlignment="1" pivotButton="0" quotePrefix="0" xfId="0">
      <alignment horizontal="center"/>
    </xf>
    <xf numFmtId="0" fontId="3" fillId="5" borderId="1" applyAlignment="1" pivotButton="0" quotePrefix="0" xfId="0">
      <alignment horizontal="left"/>
    </xf>
    <xf numFmtId="14" fontId="3" fillId="5" borderId="1" applyAlignment="1" pivotButton="0" quotePrefix="0" xfId="0">
      <alignment horizontal="left"/>
    </xf>
    <xf numFmtId="0" fontId="4" fillId="5" borderId="1" pivotButton="0" quotePrefix="0" xfId="0"/>
    <xf numFmtId="0" fontId="3" fillId="6" borderId="1" applyAlignment="1" pivotButton="0" quotePrefix="0" xfId="0">
      <alignment horizontal="center"/>
    </xf>
    <xf numFmtId="0" fontId="8" fillId="4" borderId="0" pivotButton="0" quotePrefix="0" xfId="0"/>
    <xf numFmtId="0" fontId="1" fillId="4" borderId="0" pivotButton="0" quotePrefix="0" xfId="0"/>
    <xf numFmtId="0" fontId="0" fillId="7" borderId="0" pivotButton="0" quotePrefix="0" xfId="0"/>
    <xf numFmtId="0" fontId="3" fillId="8" borderId="1" applyAlignment="1" pivotButton="0" quotePrefix="0" xfId="0">
      <alignment horizontal="left"/>
    </xf>
    <xf numFmtId="14" fontId="3" fillId="8" borderId="1" applyAlignment="1" pivotButton="0" quotePrefix="0" xfId="0">
      <alignment horizontal="left"/>
    </xf>
    <xf numFmtId="0" fontId="4" fillId="8" borderId="1" pivotButton="0" quotePrefix="0" xfId="0"/>
    <xf numFmtId="0" fontId="4" fillId="7" borderId="1" pivotButton="0" quotePrefix="0" xfId="0"/>
    <xf numFmtId="0" fontId="0" fillId="0" borderId="0" pivotButton="0" quotePrefix="0" xfId="0"/>
    <xf numFmtId="0" fontId="7" fillId="0" borderId="0" pivotButton="0" quotePrefix="0" xfId="0"/>
    <xf numFmtId="0" fontId="3" fillId="0" borderId="0" pivotButton="0" quotePrefix="0" xfId="0"/>
    <xf numFmtId="0" fontId="3" fillId="9" borderId="0" pivotButton="0" quotePrefix="0" xfId="0"/>
    <xf numFmtId="14" fontId="3" fillId="10" borderId="1" applyAlignment="1" pivotButton="0" quotePrefix="0" xfId="0">
      <alignment horizontal="left"/>
    </xf>
    <xf numFmtId="0" fontId="3" fillId="10" borderId="1" applyAlignment="1" pivotButton="0" quotePrefix="0" xfId="0">
      <alignment horizontal="left"/>
    </xf>
    <xf numFmtId="0" fontId="4" fillId="10" borderId="1" pivotButton="0" quotePrefix="0" xfId="0"/>
    <xf numFmtId="0" fontId="4" fillId="9" borderId="1" pivotButton="0" quotePrefix="0" xfId="0"/>
    <xf numFmtId="0" fontId="4" fillId="10" borderId="1" applyAlignment="1" pivotButton="0" quotePrefix="0" xfId="0">
      <alignment horizontal="left"/>
    </xf>
    <xf numFmtId="0" fontId="1" fillId="0" borderId="0" applyAlignment="1" pivotButton="0" quotePrefix="0" xfId="0">
      <alignment horizontal="center"/>
    </xf>
    <xf numFmtId="0" fontId="3" fillId="4" borderId="1" applyAlignment="1" pivotButton="0" quotePrefix="0" xfId="0">
      <alignment horizontal="center"/>
    </xf>
    <xf numFmtId="0" fontId="7" fillId="0" borderId="1" applyAlignment="1" pivotButton="0" quotePrefix="0" xfId="0">
      <alignment horizontal="center"/>
    </xf>
    <xf numFmtId="0" fontId="3" fillId="0" borderId="1" applyAlignment="1" pivotButton="0" quotePrefix="0" xfId="0">
      <alignment horizontal="center"/>
    </xf>
    <xf numFmtId="0" fontId="4" fillId="0" borderId="1" applyAlignment="1" pivotButton="0" quotePrefix="0" xfId="0">
      <alignment horizontal="center"/>
    </xf>
    <xf numFmtId="0" fontId="3" fillId="2" borderId="1" applyAlignment="1" pivotButton="0" quotePrefix="0" xfId="0">
      <alignment horizontal="center"/>
    </xf>
    <xf numFmtId="14" fontId="3" fillId="2" borderId="1" applyAlignment="1" pivotButton="0" quotePrefix="0" xfId="0">
      <alignment horizontal="center"/>
    </xf>
    <xf numFmtId="0" fontId="4" fillId="2" borderId="1" applyAlignment="1" pivotButton="0" quotePrefix="0" xfId="0">
      <alignment horizontal="center"/>
    </xf>
    <xf numFmtId="0" fontId="7" fillId="0" borderId="1" applyAlignment="1" pivotButton="0" quotePrefix="0" xfId="0">
      <alignment horizontal="center"/>
    </xf>
    <xf numFmtId="14" fontId="3" fillId="0" borderId="1" applyAlignment="1" pivotButton="0" quotePrefix="0" xfId="0">
      <alignment horizontal="center"/>
    </xf>
    <xf numFmtId="0" fontId="4" fillId="0" borderId="1" applyAlignment="1" pivotButton="0" quotePrefix="0" xfId="0">
      <alignment horizontal="center"/>
    </xf>
    <xf numFmtId="1" fontId="4" fillId="0" borderId="1" applyAlignment="1" pivotButton="0" quotePrefix="0" xfId="0">
      <alignment horizontal="center"/>
    </xf>
    <xf numFmtId="0" fontId="7" fillId="2" borderId="1" applyAlignment="1" pivotButton="0" quotePrefix="0" xfId="0">
      <alignment horizontal="center"/>
    </xf>
    <xf numFmtId="0" fontId="0" fillId="0" borderId="0" applyAlignment="1" pivotButton="0" quotePrefix="0" xfId="0">
      <alignment horizontal="center"/>
    </xf>
    <xf numFmtId="0" fontId="1" fillId="0" borderId="0" applyAlignment="1" pivotButton="0" quotePrefix="0" xfId="0">
      <alignment horizontal="center"/>
    </xf>
    <xf numFmtId="0" fontId="1" fillId="11" borderId="1" applyAlignment="1" pivotButton="0" quotePrefix="0" xfId="0">
      <alignment horizontal="center"/>
    </xf>
    <xf numFmtId="0" fontId="1" fillId="11" borderId="2" applyAlignment="1" pivotButton="0" quotePrefix="0" xfId="0">
      <alignment horizontal="center"/>
    </xf>
    <xf numFmtId="0" fontId="3" fillId="0" borderId="3" applyAlignment="1" pivotButton="0" quotePrefix="0" xfId="0">
      <alignment horizontal="center"/>
    </xf>
    <xf numFmtId="0" fontId="3" fillId="0" borderId="4" applyAlignment="1" pivotButton="0" quotePrefix="0" xfId="0">
      <alignment horizontal="center"/>
    </xf>
    <xf numFmtId="1" fontId="3" fillId="0" borderId="3" applyAlignment="1" pivotButton="0" quotePrefix="0" xfId="0">
      <alignment horizontal="center"/>
    </xf>
    <xf numFmtId="1" fontId="3" fillId="0" borderId="4" applyAlignment="1" pivotButton="0" quotePrefix="0" xfId="0">
      <alignment horizontal="center"/>
    </xf>
    <xf numFmtId="0" fontId="9" fillId="0" borderId="5" applyAlignment="1" pivotButton="0" quotePrefix="0" xfId="0">
      <alignment horizontal="center" vertical="top"/>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BI73"/>
  <sheetViews>
    <sheetView tabSelected="1" zoomScale="73" workbookViewId="0">
      <selection activeCell="D38" sqref="D38"/>
    </sheetView>
  </sheetViews>
  <sheetFormatPr baseColWidth="10" defaultColWidth="12.6640625" defaultRowHeight="15.75" customHeight="1"/>
  <cols>
    <col width="24.1640625" customWidth="1" style="31" min="1" max="1"/>
    <col width="13" bestFit="1" customWidth="1" style="31" min="2" max="2"/>
    <col width="14.1640625" bestFit="1" customWidth="1" style="31" min="3" max="3"/>
    <col width="39.83203125" customWidth="1" style="31" min="4" max="4"/>
    <col width="13.1640625" bestFit="1" customWidth="1" style="31" min="5" max="5"/>
    <col width="11.6640625" bestFit="1" customWidth="1" style="31" min="6" max="6"/>
    <col width="13.5" bestFit="1" customWidth="1" style="31" min="7" max="7"/>
    <col width="22.6640625" bestFit="1" customWidth="1" style="31" min="8" max="8"/>
    <col width="27.1640625" customWidth="1" style="31" min="9" max="10"/>
    <col width="15.83203125" bestFit="1" customWidth="1" style="31" min="11" max="11"/>
    <col width="15.83203125" customWidth="1" style="31" min="12" max="12"/>
    <col width="15.6640625" bestFit="1" customWidth="1" style="31" min="15" max="15"/>
    <col width="29.6640625" bestFit="1" customWidth="1" style="53" min="16" max="16"/>
  </cols>
  <sheetData>
    <row r="1" ht="15.75" customHeight="1" s="31">
      <c r="G1" s="54" t="inlineStr">
        <is>
          <t>Weight %</t>
        </is>
      </c>
      <c r="I1" s="54" t="inlineStr">
        <is>
          <t>Weight %</t>
        </is>
      </c>
      <c r="K1" s="54" t="inlineStr">
        <is>
          <t>Weight %</t>
        </is>
      </c>
      <c r="N1" s="33" t="n"/>
    </row>
    <row r="2" ht="15.75" customFormat="1" customHeight="1" s="14">
      <c r="A2" s="54" t="inlineStr">
        <is>
          <t>T1</t>
        </is>
      </c>
      <c r="B2" s="7" t="inlineStr">
        <is>
          <t>Index</t>
        </is>
      </c>
      <c r="C2" s="7" t="inlineStr">
        <is>
          <t>Date</t>
        </is>
      </c>
      <c r="D2" s="7" t="inlineStr">
        <is>
          <t>Carburization Conditions</t>
        </is>
      </c>
      <c r="E2" s="7" t="inlineStr">
        <is>
          <t>Amount (g)</t>
        </is>
      </c>
      <c r="F2" s="13" t="inlineStr">
        <is>
          <t>In XRD Index</t>
        </is>
      </c>
      <c r="G2" s="55" t="inlineStr">
        <is>
          <t xml:space="preserve">Mo (Im3m) </t>
        </is>
      </c>
      <c r="H2" s="56" t="inlineStr">
        <is>
          <t>sigma</t>
        </is>
      </c>
      <c r="I2" s="56" t="inlineStr">
        <is>
          <t>Mo2C(ortho)phase</t>
        </is>
      </c>
      <c r="J2" s="56" t="inlineStr">
        <is>
          <t>sigma</t>
        </is>
      </c>
      <c r="K2" s="56" t="inlineStr">
        <is>
          <t>MoC(cubic)phase</t>
        </is>
      </c>
      <c r="L2" s="56" t="inlineStr">
        <is>
          <t>sigma</t>
        </is>
      </c>
      <c r="M2" s="56" t="inlineStr">
        <is>
          <t>Rwp</t>
        </is>
      </c>
      <c r="N2" s="56" t="inlineStr">
        <is>
          <t>GOF</t>
        </is>
      </c>
      <c r="O2" s="56" t="inlineStr">
        <is>
          <t>X^2</t>
        </is>
      </c>
      <c r="P2" s="41" t="inlineStr">
        <is>
          <t>MoC Ratio</t>
        </is>
      </c>
    </row>
    <row r="3" ht="13" customFormat="1" customHeight="1" s="32">
      <c r="A3" s="32" t="n"/>
      <c r="B3" s="45" t="inlineStr">
        <is>
          <t>M3</t>
        </is>
      </c>
      <c r="C3" s="46" t="n">
        <v>45824</v>
      </c>
      <c r="D3" s="52" t="inlineStr">
        <is>
          <t>Mo-Sucrose_10C/min-20hr-550C-H2-100ccm-crucible</t>
        </is>
      </c>
      <c r="E3" s="45" t="n">
        <v>0.6</v>
      </c>
      <c r="F3" s="47" t="b">
        <v>1</v>
      </c>
      <c r="G3" s="57" t="n">
        <v>0</v>
      </c>
      <c r="H3" s="58" t="n">
        <v>2</v>
      </c>
      <c r="I3" s="58" t="n">
        <v>100</v>
      </c>
      <c r="J3" s="58" t="n">
        <v>0.344</v>
      </c>
      <c r="K3" s="58" t="n">
        <v>0</v>
      </c>
      <c r="L3" s="58" t="n">
        <v>0</v>
      </c>
      <c r="M3" s="58" t="n">
        <v>7.82</v>
      </c>
      <c r="N3" s="58" t="n">
        <v>0.801</v>
      </c>
      <c r="O3" s="58" t="n">
        <v>0.64</v>
      </c>
      <c r="P3" s="50" t="inlineStr">
        <is>
          <t>stoic</t>
        </is>
      </c>
      <c r="Q3" s="32" t="n"/>
      <c r="R3" s="32" t="n"/>
      <c r="S3" s="32" t="n"/>
      <c r="T3" s="32" t="n"/>
      <c r="U3" s="32" t="n"/>
      <c r="V3" s="32" t="n"/>
      <c r="W3" s="32" t="n"/>
      <c r="X3" s="32" t="n"/>
      <c r="Y3" s="32" t="n"/>
      <c r="Z3" s="32" t="n"/>
      <c r="AA3" s="32" t="n"/>
      <c r="AB3" s="32" t="n"/>
      <c r="AC3" s="32" t="n"/>
      <c r="AD3" s="32" t="n"/>
      <c r="AE3" s="32" t="n"/>
      <c r="AF3" s="32" t="n"/>
      <c r="AG3" s="32" t="n"/>
      <c r="AH3" s="32" t="n"/>
      <c r="AI3" s="32" t="n"/>
      <c r="AJ3" s="32" t="n"/>
      <c r="AK3" s="32" t="n"/>
      <c r="AL3" s="32" t="n"/>
      <c r="AM3" s="32" t="n"/>
      <c r="AN3" s="32" t="n"/>
      <c r="AO3" s="32" t="n"/>
      <c r="AP3" s="32" t="n"/>
      <c r="AQ3" s="32" t="n"/>
      <c r="AR3" s="32" t="n"/>
      <c r="AS3" s="32" t="n"/>
      <c r="AT3" s="32" t="n"/>
      <c r="AU3" s="32" t="n"/>
      <c r="AV3" s="32" t="n"/>
      <c r="AW3" s="32" t="n"/>
      <c r="AX3" s="32" t="n"/>
      <c r="AY3" s="32" t="n"/>
      <c r="AZ3" s="32" t="n"/>
      <c r="BA3" s="32" t="n"/>
      <c r="BB3" s="32" t="n"/>
      <c r="BC3" s="32" t="n"/>
      <c r="BD3" s="32" t="n"/>
      <c r="BE3" s="32" t="n"/>
      <c r="BF3" s="32" t="n"/>
      <c r="BG3" s="32" t="n"/>
      <c r="BH3" s="32" t="n"/>
      <c r="BI3" s="32" t="n"/>
    </row>
    <row r="4" ht="13" customFormat="1" customHeight="1" s="32">
      <c r="A4" s="32" t="n"/>
      <c r="B4" s="45" t="inlineStr">
        <is>
          <t>M4</t>
        </is>
      </c>
      <c r="C4" s="46" t="n">
        <v>45824</v>
      </c>
      <c r="D4" s="52" t="inlineStr">
        <is>
          <t>Mo-Sucrose_10C/min-20hr-600C-H2-100ccm-crucible</t>
        </is>
      </c>
      <c r="E4" s="45" t="n">
        <v>0.6</v>
      </c>
      <c r="F4" s="47" t="b">
        <v>1</v>
      </c>
      <c r="G4" s="57" t="n">
        <v>0</v>
      </c>
      <c r="H4" s="58" t="n">
        <v>0</v>
      </c>
      <c r="I4" s="58" t="n">
        <v>100</v>
      </c>
      <c r="J4" s="58" t="n">
        <v>2</v>
      </c>
      <c r="K4" s="58" t="n">
        <v>0</v>
      </c>
      <c r="L4" s="58" t="n">
        <v>0</v>
      </c>
      <c r="M4" s="58" t="n">
        <v>9.109999999999999</v>
      </c>
      <c r="N4" s="58" t="n">
        <v>1.124</v>
      </c>
      <c r="O4" s="58" t="n">
        <v>1.246</v>
      </c>
      <c r="P4" s="50" t="inlineStr">
        <is>
          <t>stoic</t>
        </is>
      </c>
      <c r="Q4" s="32" t="n"/>
      <c r="R4" s="32" t="n"/>
      <c r="S4" s="32" t="n"/>
      <c r="T4" s="32" t="n"/>
      <c r="U4" s="32" t="n"/>
      <c r="V4" s="32" t="n"/>
      <c r="W4" s="32" t="n"/>
      <c r="X4" s="32" t="n"/>
      <c r="Y4" s="32" t="n"/>
      <c r="Z4" s="32" t="n"/>
      <c r="AA4" s="32" t="n"/>
      <c r="AB4" s="32" t="n"/>
      <c r="AC4" s="32" t="n"/>
      <c r="AD4" s="32" t="n"/>
      <c r="AE4" s="32" t="n"/>
      <c r="AF4" s="32" t="n"/>
      <c r="AG4" s="32" t="n"/>
      <c r="AH4" s="32" t="n"/>
      <c r="AI4" s="32" t="n"/>
      <c r="AJ4" s="32" t="n"/>
      <c r="AK4" s="32" t="n"/>
      <c r="AL4" s="32" t="n"/>
      <c r="AM4" s="32" t="n"/>
      <c r="AN4" s="32" t="n"/>
      <c r="AO4" s="32" t="n"/>
      <c r="AP4" s="32" t="n"/>
      <c r="AQ4" s="32" t="n"/>
      <c r="AR4" s="32" t="n"/>
      <c r="AS4" s="32" t="n"/>
      <c r="AT4" s="32" t="n"/>
      <c r="AU4" s="32" t="n"/>
      <c r="AV4" s="32" t="n"/>
      <c r="AW4" s="32" t="n"/>
      <c r="AX4" s="32" t="n"/>
      <c r="AY4" s="32" t="n"/>
      <c r="AZ4" s="32" t="n"/>
      <c r="BA4" s="32" t="n"/>
      <c r="BB4" s="32" t="n"/>
      <c r="BC4" s="32" t="n"/>
      <c r="BD4" s="32" t="n"/>
      <c r="BE4" s="32" t="n"/>
      <c r="BF4" s="32" t="n"/>
      <c r="BG4" s="32" t="n"/>
      <c r="BH4" s="32" t="n"/>
      <c r="BI4" s="32" t="n"/>
    </row>
    <row r="5" ht="13" customFormat="1" customHeight="1" s="32">
      <c r="A5" s="32" t="inlineStr">
        <is>
          <t xml:space="preserve">Red text means cif using diff vacancies made a sig difference </t>
        </is>
      </c>
      <c r="B5" s="48" t="inlineStr">
        <is>
          <t>M6</t>
        </is>
      </c>
      <c r="C5" s="49" t="n">
        <v>45824</v>
      </c>
      <c r="D5" s="48" t="inlineStr">
        <is>
          <t>Mo-Sucrose_10C/min-20hr-650C-H2-100ccm-crucible</t>
        </is>
      </c>
      <c r="E5" s="43" t="n">
        <v>0.6</v>
      </c>
      <c r="F5" s="50" t="b">
        <v>1</v>
      </c>
      <c r="G5" s="59" t="n">
        <v>0</v>
      </c>
      <c r="H5" s="60" t="n">
        <v>0</v>
      </c>
      <c r="I5" s="58" t="n">
        <v>98.09999999999999</v>
      </c>
      <c r="J5" s="58" t="n">
        <v>0.302</v>
      </c>
      <c r="K5" s="58" t="n">
        <v>1.1</v>
      </c>
      <c r="L5" s="60" t="n">
        <v>10</v>
      </c>
      <c r="M5" s="58" t="n">
        <v>7.77</v>
      </c>
      <c r="N5" s="58" t="n">
        <v>1.025</v>
      </c>
      <c r="O5" s="58" t="n">
        <v>1.051</v>
      </c>
      <c r="P5" s="43" t="inlineStr">
        <is>
          <t>MoC.66</t>
        </is>
      </c>
    </row>
    <row r="6" ht="13" customFormat="1" customHeight="1" s="32">
      <c r="B6" s="45" t="inlineStr">
        <is>
          <t>M7</t>
        </is>
      </c>
      <c r="C6" s="46" t="n">
        <v>45854</v>
      </c>
      <c r="D6" s="45" t="inlineStr">
        <is>
          <t>Mo-Sucrose_15C/min-0.5hr-800C-N2-30ccm-crucible</t>
        </is>
      </c>
      <c r="E6" s="45" t="n">
        <v>0.6</v>
      </c>
      <c r="F6" s="47" t="b">
        <v>1</v>
      </c>
      <c r="G6" s="57" t="n">
        <v>0</v>
      </c>
      <c r="H6" s="58" t="n">
        <v>0</v>
      </c>
      <c r="I6" s="58" t="n">
        <v>23.7</v>
      </c>
      <c r="J6" s="58" t="n">
        <v>1.5</v>
      </c>
      <c r="K6" s="58" t="n">
        <v>76.3</v>
      </c>
      <c r="L6" s="58" t="n">
        <v>1.5</v>
      </c>
      <c r="M6" s="58" t="n">
        <v>4.59</v>
      </c>
      <c r="N6" s="58" t="n">
        <v>0.491</v>
      </c>
      <c r="O6" s="58" t="n">
        <v>0.241</v>
      </c>
      <c r="P6" s="50" t="inlineStr">
        <is>
          <t>stoic</t>
        </is>
      </c>
      <c r="Q6" s="32" t="n"/>
      <c r="R6" s="32" t="n"/>
      <c r="S6" s="32" t="n"/>
      <c r="T6" s="32" t="n"/>
      <c r="U6" s="32" t="n"/>
      <c r="V6" s="32" t="n"/>
      <c r="W6" s="32" t="n"/>
      <c r="X6" s="32" t="n"/>
      <c r="Y6" s="32" t="n"/>
      <c r="Z6" s="32" t="n"/>
      <c r="AA6" s="32" t="n"/>
      <c r="AB6" s="32" t="n"/>
      <c r="AC6" s="32" t="n"/>
      <c r="AD6" s="32" t="n"/>
      <c r="AE6" s="32" t="n"/>
      <c r="AF6" s="32" t="n"/>
      <c r="AG6" s="32" t="n"/>
      <c r="AH6" s="32" t="n"/>
      <c r="AI6" s="32" t="n"/>
      <c r="AJ6" s="32" t="n"/>
      <c r="AK6" s="32" t="n"/>
      <c r="AL6" s="32" t="n"/>
      <c r="AM6" s="32" t="n"/>
      <c r="AN6" s="32" t="n"/>
      <c r="AO6" s="32" t="n"/>
      <c r="AP6" s="32" t="n"/>
      <c r="AQ6" s="32" t="n"/>
      <c r="AR6" s="32" t="n"/>
      <c r="AS6" s="32" t="n"/>
      <c r="AT6" s="32" t="n"/>
      <c r="AU6" s="32" t="n"/>
      <c r="AV6" s="32" t="n"/>
      <c r="AW6" s="32" t="n"/>
      <c r="AX6" s="32" t="n"/>
      <c r="AY6" s="32" t="n"/>
      <c r="AZ6" s="32" t="n"/>
      <c r="BA6" s="32" t="n"/>
      <c r="BB6" s="32" t="n"/>
      <c r="BC6" s="32" t="n"/>
      <c r="BD6" s="32" t="n"/>
      <c r="BE6" s="32" t="n"/>
      <c r="BF6" s="32" t="n"/>
      <c r="BG6" s="32" t="n"/>
      <c r="BH6" s="32" t="n"/>
      <c r="BI6" s="32" t="n"/>
    </row>
    <row r="7" ht="13" customHeight="1" s="31">
      <c r="A7" s="33" t="inlineStr">
        <is>
          <t xml:space="preserve">Before using cif that accounted for vacancies </t>
        </is>
      </c>
      <c r="B7" s="43" t="inlineStr">
        <is>
          <t>M12</t>
        </is>
      </c>
      <c r="C7" s="49" t="n">
        <v>45866</v>
      </c>
      <c r="D7" s="43" t="inlineStr">
        <is>
          <t>Mo-Sucrose_15C/min-2hr-600C-H2-30ccm-crucible</t>
        </is>
      </c>
      <c r="E7" s="43" t="n">
        <v>0.6</v>
      </c>
      <c r="F7" s="50" t="b">
        <v>1</v>
      </c>
      <c r="G7" s="57" t="n">
        <v>0</v>
      </c>
      <c r="H7" s="58" t="n">
        <v>0</v>
      </c>
      <c r="I7" s="58" t="n">
        <v>25.6</v>
      </c>
      <c r="J7" s="58" t="n">
        <v>1.6</v>
      </c>
      <c r="K7" s="58" t="n">
        <v>74.40000000000001</v>
      </c>
      <c r="L7" s="58" t="n">
        <v>1.6</v>
      </c>
      <c r="M7" s="58" t="n">
        <v>4.77</v>
      </c>
      <c r="N7" s="58" t="n">
        <v>0.627</v>
      </c>
      <c r="O7" s="58" t="n">
        <v>0.394</v>
      </c>
      <c r="P7" s="43" t="inlineStr">
        <is>
          <t>stoic</t>
        </is>
      </c>
    </row>
    <row r="8" ht="13" customFormat="1" customHeight="1" s="26">
      <c r="B8" s="52" t="inlineStr">
        <is>
          <t>M14</t>
        </is>
      </c>
      <c r="C8" s="46" t="n">
        <v>45932</v>
      </c>
      <c r="D8" s="45" t="inlineStr">
        <is>
          <t>Mo-Sucrose_15C/min-2hr-900C-H2-30ccm-crucible</t>
        </is>
      </c>
      <c r="E8" s="45" t="n">
        <v>0.6</v>
      </c>
      <c r="F8" s="47" t="b">
        <v>1</v>
      </c>
      <c r="G8" s="57" t="n">
        <v>0</v>
      </c>
      <c r="H8" s="58" t="n">
        <v>0</v>
      </c>
      <c r="I8" s="58" t="n">
        <v>76.2</v>
      </c>
      <c r="J8" s="58" t="n">
        <v>0.87</v>
      </c>
      <c r="K8" s="58" t="n">
        <v>23.8</v>
      </c>
      <c r="L8" s="58" t="n">
        <v>2.53</v>
      </c>
      <c r="M8" s="58" t="n">
        <v>10.72</v>
      </c>
      <c r="N8" s="58" t="n">
        <v>0.93</v>
      </c>
      <c r="O8" s="58" t="n">
        <v>0.87</v>
      </c>
      <c r="P8" s="43" t="inlineStr">
        <is>
          <t>MoC.66</t>
        </is>
      </c>
    </row>
    <row r="9" ht="13" customHeight="1" s="31"/>
    <row r="10" ht="13" customHeight="1" s="31">
      <c r="D10" s="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20 hr under 100 sccm of H2 gas. After carburization, the sample is cooled under 30 sccm of N2 gas until the tube furnace reads below 30 °C. The sample is passivated under 30 sccm of 1% O2/N2 gas for 2 hours.</t>
        </is>
      </c>
    </row>
    <row r="11" ht="13" customHeight="1" s="31">
      <c r="D11" s="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20 hr under 100 sccm of H2 gas. After carburization, the sample is cooled under 30 sccm of N2 gas until the tube furnace reads below 30 °C. The sample is passivated under 30 sccm of 1% O2/N2 gas for 2 hours.</t>
        </is>
      </c>
      <c r="P11" s="53" t="n"/>
    </row>
    <row r="12" ht="13" customHeight="1" s="31">
      <c r="D12" s="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20 hr under 100 sccm of H2 gas. After carburization, the sample is cooled under 30 sccm of N2 gas until the tube furnace reads below 30 °C. The sample is passivated under 30 sccm of 1% O2/N2 gas for 2 hours.</t>
        </is>
      </c>
      <c r="P12" s="53" t="n"/>
    </row>
    <row r="13" ht="13" customHeight="1" s="31">
      <c r="D13" s="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0.5 hr under 30 sccm of N2 gas. After carburization, the sample is cooled under 30 sccm of N2 gas until the tube furnace reads below 30 °C. The sample is passivated under 30 sccm of 1% O2/N2 gas for 2 hours.</t>
        </is>
      </c>
    </row>
    <row r="14" ht="13" customHeight="1" s="31">
      <c r="D14" s="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2 hr under 30 sccm of H2 gas. After carburization, the sample is cooled under 30 sccm of N2 gas until the tube furnace reads below 30 °C. The sample is passivated under 30 sccm of 1% O2/N2 gas for 2 hours.</t>
        </is>
      </c>
    </row>
    <row r="15" ht="13" customHeight="1" s="31">
      <c r="D15" s="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2 hr under 30 sccm of H2 gas. After carburization, the sample is cooled under 30 sccm of N2 gas until the tube furnace reads below 30 °C. The sample is passivated under 30 sccm of 1% O2/N2 gas for 2 hours.</t>
        </is>
      </c>
    </row>
    <row r="16" ht="13" customHeight="1" s="31"/>
    <row r="17" ht="13" customHeight="1" s="31"/>
    <row r="18" ht="13" customHeight="1" s="31"/>
    <row r="19" ht="13" customHeight="1" s="31"/>
    <row r="20" ht="13" customHeight="1" s="31">
      <c r="A20" s="54" t="inlineStr">
        <is>
          <t>T2</t>
        </is>
      </c>
      <c r="B20" s="7" t="inlineStr">
        <is>
          <t>Index</t>
        </is>
      </c>
      <c r="C20" s="7" t="inlineStr">
        <is>
          <t>Date</t>
        </is>
      </c>
      <c r="D20" s="7" t="inlineStr">
        <is>
          <t>Carburization Conditions</t>
        </is>
      </c>
      <c r="E20" s="7" t="inlineStr">
        <is>
          <t>Amount (g)</t>
        </is>
      </c>
      <c r="F20" s="13" t="inlineStr">
        <is>
          <t>In XRD Index</t>
        </is>
      </c>
      <c r="G20" s="7" t="inlineStr">
        <is>
          <t xml:space="preserve">Mo (Im3m) </t>
        </is>
      </c>
      <c r="H20" s="7" t="inlineStr">
        <is>
          <t>sigma</t>
        </is>
      </c>
      <c r="I20" s="7" t="inlineStr">
        <is>
          <t>Mo2C(ortho)phase</t>
        </is>
      </c>
      <c r="J20" s="7" t="inlineStr">
        <is>
          <t>sigma</t>
        </is>
      </c>
      <c r="K20" s="7" t="inlineStr">
        <is>
          <t>MoC(cubic)phase</t>
        </is>
      </c>
      <c r="L20" s="7" t="inlineStr">
        <is>
          <t>sigma</t>
        </is>
      </c>
      <c r="M20" s="7" t="inlineStr">
        <is>
          <t>Rwp</t>
        </is>
      </c>
      <c r="N20" s="7" t="inlineStr">
        <is>
          <t>GOF</t>
        </is>
      </c>
      <c r="O20" s="7" t="inlineStr">
        <is>
          <t>X^2</t>
        </is>
      </c>
      <c r="P20" s="41" t="inlineStr">
        <is>
          <t>MoC Ratio</t>
        </is>
      </c>
    </row>
    <row r="21" ht="15.75" customHeight="1" s="31">
      <c r="B21" s="45" t="inlineStr">
        <is>
          <t>M1:T2</t>
        </is>
      </c>
      <c r="C21" s="46" t="n"/>
      <c r="D21" s="45" t="n"/>
      <c r="E21" s="45" t="n"/>
      <c r="F21" s="47" t="n"/>
      <c r="G21" s="50" t="n"/>
      <c r="H21" s="50" t="n"/>
      <c r="I21" s="50" t="n"/>
      <c r="J21" s="50" t="n"/>
      <c r="K21" s="50" t="n"/>
      <c r="L21" s="50" t="n"/>
      <c r="M21" s="50" t="n"/>
      <c r="N21" s="50" t="n"/>
      <c r="O21" s="50" t="n"/>
      <c r="P21" s="48" t="n"/>
    </row>
    <row r="22" ht="13" customHeight="1" s="31">
      <c r="B22" s="45" t="inlineStr">
        <is>
          <t>M2:T2</t>
        </is>
      </c>
      <c r="C22" s="46" t="n"/>
      <c r="D22" s="45" t="n"/>
      <c r="E22" s="45" t="n"/>
      <c r="F22" s="47" t="n"/>
      <c r="G22" s="50" t="n"/>
      <c r="H22" s="50" t="n"/>
      <c r="I22" s="50" t="n"/>
      <c r="J22" s="50" t="n"/>
      <c r="K22" s="50" t="n"/>
      <c r="L22" s="50" t="n"/>
      <c r="M22" s="50" t="n"/>
      <c r="N22" s="50" t="n"/>
      <c r="O22" s="50" t="n"/>
      <c r="P22" s="48" t="n"/>
    </row>
    <row r="23" ht="15.75" customHeight="1" s="31">
      <c r="B23" s="45" t="inlineStr">
        <is>
          <t>M3:T2</t>
        </is>
      </c>
      <c r="C23" s="49" t="n"/>
      <c r="D23" s="43" t="n"/>
      <c r="E23" s="43" t="n"/>
      <c r="F23" s="50" t="n"/>
      <c r="G23" s="51" t="n"/>
      <c r="H23" s="51" t="n"/>
      <c r="I23" s="50" t="n"/>
      <c r="J23" s="50" t="n"/>
      <c r="K23" s="50" t="n"/>
      <c r="L23" s="51" t="n"/>
      <c r="M23" s="50" t="n"/>
      <c r="N23" s="50" t="n"/>
      <c r="O23" s="50" t="n"/>
      <c r="P23" s="43" t="n"/>
    </row>
    <row r="24" ht="15.75" customHeight="1" s="31">
      <c r="B24" s="45" t="inlineStr">
        <is>
          <t>M4:T2</t>
        </is>
      </c>
      <c r="C24" s="46" t="n"/>
      <c r="D24" s="45" t="n"/>
      <c r="E24" s="45" t="n"/>
      <c r="F24" s="47" t="n"/>
      <c r="G24" s="50" t="n"/>
      <c r="H24" s="50" t="n"/>
      <c r="I24" s="50" t="n"/>
      <c r="J24" s="50" t="n"/>
      <c r="K24" s="50" t="n"/>
      <c r="L24" s="50" t="n"/>
      <c r="M24" s="50" t="n"/>
      <c r="N24" s="50" t="n"/>
      <c r="O24" s="50" t="n"/>
      <c r="P24" s="50" t="n"/>
    </row>
    <row r="25" ht="15.75" customHeight="1" s="31">
      <c r="B25" s="45" t="inlineStr">
        <is>
          <t>M5:T2</t>
        </is>
      </c>
      <c r="C25" s="49" t="n"/>
      <c r="D25" s="43" t="n"/>
      <c r="E25" s="43" t="n"/>
      <c r="F25" s="50" t="n"/>
      <c r="G25" s="50" t="n"/>
      <c r="H25" s="50" t="n"/>
      <c r="I25" s="50" t="n"/>
      <c r="J25" s="50" t="n"/>
      <c r="K25" s="50" t="n"/>
      <c r="L25" s="50" t="n"/>
      <c r="M25" s="50" t="n"/>
      <c r="N25" s="50" t="n"/>
      <c r="O25" s="50" t="n"/>
      <c r="P25" s="43" t="n"/>
    </row>
    <row r="26" ht="13" customHeight="1" s="31">
      <c r="B26" s="45" t="inlineStr">
        <is>
          <t>M6:T2</t>
        </is>
      </c>
      <c r="C26" s="46" t="n"/>
      <c r="D26" s="45" t="n"/>
      <c r="E26" s="45" t="n"/>
      <c r="F26" s="47" t="n"/>
      <c r="G26" s="50" t="n"/>
      <c r="H26" s="50" t="n"/>
      <c r="I26" s="50" t="n"/>
      <c r="J26" s="50" t="n"/>
      <c r="K26" s="50" t="n"/>
      <c r="L26" s="50" t="n"/>
      <c r="M26" s="50" t="n"/>
      <c r="N26" s="50" t="n"/>
      <c r="O26" s="50" t="n"/>
      <c r="P26" s="43" t="n"/>
    </row>
    <row r="27" ht="15.75" customHeight="1" s="31">
      <c r="K27" s="6" t="n"/>
      <c r="L27" s="6" t="n"/>
    </row>
    <row r="30" ht="15.75" customHeight="1" s="31">
      <c r="D30" s="5" t="n"/>
    </row>
    <row r="31" ht="15.75" customHeight="1" s="31">
      <c r="K31" s="53" t="n"/>
    </row>
    <row r="32" ht="15.75" customHeight="1" s="31">
      <c r="N32" s="5" t="inlineStr">
        <is>
          <t>Parameter Space</t>
        </is>
      </c>
      <c r="P32" s="23" t="inlineStr">
        <is>
          <t>Pool size</t>
        </is>
      </c>
      <c r="X32" s="16" t="inlineStr">
        <is>
          <t>M13</t>
        </is>
      </c>
      <c r="Y32" s="17" t="n">
        <v>45854</v>
      </c>
      <c r="Z32" s="16" t="inlineStr">
        <is>
          <t>Mo-CitricAcid_15C/min-2hr-700C-N2-30ccm-crucible</t>
        </is>
      </c>
      <c r="AA32" s="16" t="n">
        <v>0.6</v>
      </c>
      <c r="AB32" s="10" t="b">
        <v>1</v>
      </c>
    </row>
    <row r="33" ht="15.75" customHeight="1" s="31">
      <c r="O33">
        <f>COUNT(Q38:Q73)</f>
        <v/>
      </c>
      <c r="P33" s="9">
        <f>O33*3*4*3*2*3</f>
        <v/>
      </c>
      <c r="X33" s="16" t="inlineStr">
        <is>
          <t>M8</t>
        </is>
      </c>
      <c r="Y33" s="17" t="n">
        <v>45862</v>
      </c>
      <c r="Z33" s="16" t="inlineStr">
        <is>
          <t>Mo-Sucrose_15C/min-2hr-400C-N2-30ccm-crucible</t>
        </is>
      </c>
      <c r="AA33" s="16" t="n">
        <v>0.6</v>
      </c>
      <c r="AB33" s="10" t="b">
        <v>1</v>
      </c>
    </row>
    <row r="34" ht="15.75" customHeight="1" s="31">
      <c r="X34" s="16" t="inlineStr">
        <is>
          <t>M9</t>
        </is>
      </c>
      <c r="Y34" s="17" t="n">
        <v>45862</v>
      </c>
      <c r="Z34" s="16" t="inlineStr">
        <is>
          <t>Mo-Sucrose_15C/min-0.5hr-400C-N2-30ccm-crucible</t>
        </is>
      </c>
      <c r="AA34" s="16" t="n">
        <v>0.6</v>
      </c>
      <c r="AB34" s="10" t="b">
        <v>1</v>
      </c>
    </row>
    <row r="35" ht="15.75" customHeight="1" s="31">
      <c r="X35" s="16" t="inlineStr">
        <is>
          <t>M10</t>
        </is>
      </c>
      <c r="Y35" s="17" t="n">
        <v>45862</v>
      </c>
      <c r="Z35" s="16" t="inlineStr">
        <is>
          <t>Mo-Sucrose_15C/min-2hr-400C-H2-30ccm-crucible</t>
        </is>
      </c>
      <c r="AA35" s="16" t="n">
        <v>0.6</v>
      </c>
      <c r="AB35" s="10" t="b">
        <v>1</v>
      </c>
    </row>
    <row r="36" ht="15.75" customHeight="1" s="31">
      <c r="I36" s="53" t="n"/>
      <c r="X36" s="16" t="inlineStr">
        <is>
          <t>M11</t>
        </is>
      </c>
      <c r="Y36" s="17" t="n">
        <v>45862</v>
      </c>
      <c r="Z36" s="16" t="inlineStr">
        <is>
          <t>Mo-Sucrose_15C/min-0.5hr-400C-H2-30ccm-crucible</t>
        </is>
      </c>
      <c r="AA36" s="16" t="n">
        <v>0.6</v>
      </c>
      <c r="AB36" s="10" t="b">
        <v>1</v>
      </c>
    </row>
    <row r="37" ht="15.75" customHeight="1" s="31">
      <c r="I37" s="53" t="n"/>
      <c r="N37" s="7" t="inlineStr">
        <is>
          <t xml:space="preserve">Ramp rate (c/min) </t>
        </is>
      </c>
      <c r="O37" s="7" t="inlineStr">
        <is>
          <t>Hold time (hrs)</t>
        </is>
      </c>
      <c r="P37" s="7" t="inlineStr">
        <is>
          <t>Flowrate (sccm)</t>
        </is>
      </c>
      <c r="Q37" s="7" t="inlineStr">
        <is>
          <t>Temps</t>
        </is>
      </c>
      <c r="R37" s="7" t="inlineStr">
        <is>
          <t>Carbon source</t>
        </is>
      </c>
      <c r="S37" s="7" t="inlineStr">
        <is>
          <t>Purge gas</t>
        </is>
      </c>
      <c r="T37" s="7" t="inlineStr">
        <is>
          <t>Sample Vessel</t>
        </is>
      </c>
      <c r="U37" s="7" t="inlineStr">
        <is>
          <t xml:space="preserve">Mo | sucrose |  Mo:C ratio </t>
        </is>
      </c>
      <c r="X37" s="16" t="inlineStr">
        <is>
          <t>M1</t>
        </is>
      </c>
      <c r="Y37" s="17" t="n">
        <v>45824</v>
      </c>
      <c r="Z37" s="16" t="inlineStr">
        <is>
          <t>Mo-Sucrose_10C/min-20hr-450C-H2-100ccm-crucible</t>
        </is>
      </c>
      <c r="AA37" s="16" t="n">
        <v>0.6</v>
      </c>
      <c r="AB37" s="10" t="b">
        <v>1</v>
      </c>
    </row>
    <row r="38" ht="15.75" customHeight="1" s="31">
      <c r="I38" s="53" t="n"/>
      <c r="N38" s="9" t="n">
        <v>5</v>
      </c>
      <c r="O38" s="43" t="n">
        <v>0.5</v>
      </c>
      <c r="P38" s="43" t="n">
        <v>30</v>
      </c>
      <c r="Q38" s="9" t="n">
        <v>550</v>
      </c>
      <c r="R38" s="43" t="inlineStr">
        <is>
          <t>sucrose</t>
        </is>
      </c>
      <c r="S38" s="43" t="inlineStr">
        <is>
          <t>H2</t>
        </is>
      </c>
      <c r="T38" s="43" t="inlineStr">
        <is>
          <t>Crucible</t>
        </is>
      </c>
      <c r="U38" s="9" t="n">
        <v>0.3</v>
      </c>
      <c r="X38" s="16" t="inlineStr">
        <is>
          <t>M2</t>
        </is>
      </c>
      <c r="Y38" s="17" t="n">
        <v>45811</v>
      </c>
      <c r="Z38" s="16" t="inlineStr">
        <is>
          <t>Mo-Sucrose_10C/min-20hr-500C-H2-100ccm-crucible</t>
        </is>
      </c>
      <c r="AA38" s="16" t="n">
        <v>0.6</v>
      </c>
      <c r="AB38" s="10" t="b">
        <v>1</v>
      </c>
    </row>
    <row r="39" ht="15.75" customHeight="1" s="31">
      <c r="I39" s="53" t="n"/>
      <c r="N39" s="9" t="n">
        <v>10</v>
      </c>
      <c r="O39" s="9" t="n">
        <v>2</v>
      </c>
      <c r="P39" s="53" t="n">
        <v>60</v>
      </c>
      <c r="Q39" s="9" t="n">
        <v>560</v>
      </c>
      <c r="R39" s="43" t="n"/>
      <c r="S39" s="43" t="inlineStr">
        <is>
          <t>N2</t>
        </is>
      </c>
      <c r="T39" s="43" t="n"/>
      <c r="U39" s="9" t="n">
        <v>0.6</v>
      </c>
      <c r="X39" s="20" t="inlineStr">
        <is>
          <t>M5</t>
        </is>
      </c>
      <c r="Y39" s="21" t="n">
        <v>45835</v>
      </c>
      <c r="Z39" s="20" t="inlineStr">
        <is>
          <t>Mo-Sucrose_10C/min-20hr-600C-H2-100ccm-quartzwool</t>
        </is>
      </c>
      <c r="AA39" s="20" t="n">
        <v>0.6</v>
      </c>
      <c r="AB39" s="22" t="b">
        <v>1</v>
      </c>
    </row>
    <row r="40" ht="15.75" customHeight="1" s="31">
      <c r="I40" s="12" t="n"/>
      <c r="N40" s="9" t="n">
        <v>15</v>
      </c>
      <c r="O40" s="9" t="n">
        <v>5</v>
      </c>
      <c r="P40" s="9" t="n">
        <v>100</v>
      </c>
      <c r="Q40" s="9" t="n">
        <v>570</v>
      </c>
      <c r="R40" s="9" t="n"/>
      <c r="S40" s="43" t="n"/>
      <c r="T40" s="9" t="n"/>
      <c r="U40" s="9" t="n">
        <v>1.2</v>
      </c>
    </row>
    <row r="41" ht="15.75" customHeight="1" s="31">
      <c r="I41" s="53" t="n"/>
      <c r="O41" s="9" t="n">
        <v>10</v>
      </c>
      <c r="P41" s="9" t="n"/>
      <c r="Q41" s="9" t="n">
        <v>580</v>
      </c>
    </row>
    <row r="42" ht="15.75" customHeight="1" s="31">
      <c r="I42" s="53" t="n"/>
      <c r="Q42" s="9" t="n">
        <v>590</v>
      </c>
    </row>
    <row r="43" ht="15.75" customHeight="1" s="31">
      <c r="I43" s="53" t="n"/>
      <c r="Q43" s="9" t="n">
        <v>600</v>
      </c>
    </row>
    <row r="44" ht="15.75" customHeight="1" s="31">
      <c r="Q44" s="9" t="n">
        <v>610</v>
      </c>
      <c r="X44" s="34" t="inlineStr">
        <is>
          <t>Best was stoic</t>
        </is>
      </c>
      <c r="Y44" s="39" t="inlineStr">
        <is>
          <t>M7</t>
        </is>
      </c>
      <c r="Z44" s="35" t="n">
        <v>45854</v>
      </c>
      <c r="AA44" s="36" t="inlineStr">
        <is>
          <t>Mo-Sucrose_15C/min-0.5hr-800C-N2-30ccm-crucible</t>
        </is>
      </c>
      <c r="AB44" s="36" t="n">
        <v>0.6</v>
      </c>
      <c r="AC44" s="37" t="b">
        <v>1</v>
      </c>
      <c r="AD44" s="38" t="n">
        <v>0</v>
      </c>
      <c r="AE44" s="38" t="n">
        <v>0</v>
      </c>
      <c r="AF44" s="38" t="n">
        <v>23.7</v>
      </c>
      <c r="AG44" s="38" t="n">
        <v>1.5</v>
      </c>
      <c r="AH44" s="38" t="n">
        <v>76.3</v>
      </c>
      <c r="AI44" s="38" t="n">
        <v>1.5</v>
      </c>
      <c r="AJ44" s="38" t="n">
        <v>4.59</v>
      </c>
      <c r="AK44" s="38" t="n">
        <v>0.491</v>
      </c>
      <c r="AL44" s="38" t="n">
        <v>0.241</v>
      </c>
    </row>
    <row r="45" ht="15.75" customHeight="1" s="31">
      <c r="Q45" s="9" t="n">
        <v>620</v>
      </c>
      <c r="X45" s="34" t="inlineStr">
        <is>
          <t>No change</t>
        </is>
      </c>
      <c r="Y45" s="39" t="inlineStr">
        <is>
          <t>M12</t>
        </is>
      </c>
      <c r="Z45" s="35" t="n">
        <v>45866</v>
      </c>
      <c r="AA45" s="36" t="inlineStr">
        <is>
          <t>Mo-Sucrose_15C/min-2hr-600C-H2-30ccm-crucible</t>
        </is>
      </c>
      <c r="AB45" s="36" t="n">
        <v>0.6</v>
      </c>
      <c r="AC45" s="37" t="b">
        <v>1</v>
      </c>
      <c r="AD45" s="38" t="n">
        <v>0</v>
      </c>
      <c r="AE45" s="38" t="n">
        <v>0</v>
      </c>
      <c r="AF45" s="38" t="n">
        <v>25.6</v>
      </c>
      <c r="AG45" s="38" t="n">
        <v>1.6</v>
      </c>
      <c r="AH45" s="38" t="n">
        <v>74.40000000000001</v>
      </c>
      <c r="AI45" s="38" t="n">
        <v>1.6</v>
      </c>
      <c r="AJ45" s="38" t="n">
        <v>4.77</v>
      </c>
      <c r="AK45" s="38" t="n">
        <v>0.627</v>
      </c>
      <c r="AL45" s="38" t="n">
        <v>0.394</v>
      </c>
    </row>
    <row r="46" ht="15.75" customHeight="1" s="31">
      <c r="Q46" s="9" t="n">
        <v>630</v>
      </c>
      <c r="Y46" s="27" t="inlineStr">
        <is>
          <t>M14</t>
        </is>
      </c>
      <c r="Z46" s="28" t="n">
        <v>45932</v>
      </c>
      <c r="AA46" s="27" t="inlineStr">
        <is>
          <t>Mo-Sucrose_15C/min-2hr-900C-H2-30ccm-crucible</t>
        </is>
      </c>
      <c r="AB46" s="27" t="n">
        <v>0.6</v>
      </c>
      <c r="AC46" s="29" t="b">
        <v>1</v>
      </c>
      <c r="AD46" s="30" t="n">
        <v>0</v>
      </c>
      <c r="AE46" s="30" t="n">
        <v>0</v>
      </c>
      <c r="AF46" s="30" t="n">
        <v>98.09999999999999</v>
      </c>
      <c r="AG46" s="30" t="n">
        <v>1.13</v>
      </c>
      <c r="AH46" s="30" t="n">
        <v>1.9</v>
      </c>
      <c r="AI46" s="30" t="n">
        <v>47.95</v>
      </c>
      <c r="AJ46" s="30" t="n">
        <v>14.88</v>
      </c>
      <c r="AK46" s="30" t="n">
        <v>1.3</v>
      </c>
      <c r="AL46" s="30" t="n">
        <v>1.684</v>
      </c>
    </row>
    <row r="47" ht="15.75" customHeight="1" s="31">
      <c r="Q47" s="9" t="n">
        <v>640</v>
      </c>
    </row>
    <row r="48" ht="15.75" customHeight="1" s="31">
      <c r="Q48" s="9" t="n">
        <v>650</v>
      </c>
    </row>
    <row r="49" ht="15.75" customHeight="1" s="31">
      <c r="Q49" s="9" t="n">
        <v>660</v>
      </c>
    </row>
    <row r="50" ht="15.75" customHeight="1" s="31">
      <c r="Q50" s="9" t="n">
        <v>670</v>
      </c>
    </row>
    <row r="51" ht="15.75" customHeight="1" s="31">
      <c r="Q51" s="9" t="n">
        <v>680</v>
      </c>
    </row>
    <row r="52" ht="15.75" customHeight="1" s="31">
      <c r="Q52" s="9" t="n">
        <v>690</v>
      </c>
    </row>
    <row r="53" ht="15.75" customHeight="1" s="31">
      <c r="Q53" s="9" t="n">
        <v>700</v>
      </c>
    </row>
    <row r="54" ht="15.75" customHeight="1" s="31">
      <c r="Q54" s="9" t="n">
        <v>710</v>
      </c>
    </row>
    <row r="55" ht="15.75" customHeight="1" s="31">
      <c r="Q55" s="9" t="n">
        <v>720</v>
      </c>
    </row>
    <row r="56" ht="15.75" customHeight="1" s="31">
      <c r="Q56" s="9" t="n">
        <v>730</v>
      </c>
    </row>
    <row r="57" ht="15.75" customHeight="1" s="31">
      <c r="Q57" s="9" t="n">
        <v>740</v>
      </c>
    </row>
    <row r="58" ht="15.75" customHeight="1" s="31">
      <c r="Q58" s="9" t="n">
        <v>750</v>
      </c>
    </row>
    <row r="59" ht="15.75" customHeight="1" s="31">
      <c r="Q59" s="9" t="n">
        <v>760</v>
      </c>
    </row>
    <row r="60" ht="15.75" customHeight="1" s="31">
      <c r="Q60" s="9" t="n">
        <v>770</v>
      </c>
    </row>
    <row r="61" ht="15.75" customHeight="1" s="31">
      <c r="Q61" s="9" t="n">
        <v>780</v>
      </c>
    </row>
    <row r="62" ht="15.75" customHeight="1" s="31">
      <c r="Q62" s="9" t="n">
        <v>790</v>
      </c>
    </row>
    <row r="63" ht="15.75" customHeight="1" s="31">
      <c r="Q63" s="9" t="n">
        <v>800</v>
      </c>
    </row>
    <row r="64" ht="15.75" customHeight="1" s="31">
      <c r="Q64" s="9" t="n">
        <v>810</v>
      </c>
    </row>
    <row r="65" ht="15.75" customHeight="1" s="31">
      <c r="Q65" s="9" t="n">
        <v>820</v>
      </c>
    </row>
    <row r="66" ht="15.75" customHeight="1" s="31">
      <c r="Q66" s="9" t="n">
        <v>830</v>
      </c>
    </row>
    <row r="67" ht="15.75" customHeight="1" s="31">
      <c r="Q67" s="9" t="n">
        <v>840</v>
      </c>
    </row>
    <row r="68" ht="15.75" customHeight="1" s="31">
      <c r="Q68" s="9" t="n">
        <v>850</v>
      </c>
    </row>
    <row r="69" ht="15.75" customHeight="1" s="31">
      <c r="Q69" s="9" t="n">
        <v>860</v>
      </c>
    </row>
    <row r="70" ht="15.75" customHeight="1" s="31">
      <c r="Q70" s="9" t="n">
        <v>870</v>
      </c>
    </row>
    <row r="71" ht="15.75" customHeight="1" s="31">
      <c r="Q71" s="9" t="n">
        <v>880</v>
      </c>
    </row>
    <row r="72" ht="15.75" customHeight="1" s="31">
      <c r="Q72" s="9" t="n">
        <v>890</v>
      </c>
    </row>
    <row r="73" ht="15.75" customHeight="1" s="31">
      <c r="Q73" s="9" t="n">
        <v>900</v>
      </c>
    </row>
  </sheetData>
  <mergeCells count="3">
    <mergeCell ref="G1:H1"/>
    <mergeCell ref="I1:J1"/>
    <mergeCell ref="K1:L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21"/>
  <sheetViews>
    <sheetView zoomScale="59" workbookViewId="0">
      <selection activeCell="A1" sqref="A1:E21"/>
    </sheetView>
  </sheetViews>
  <sheetFormatPr baseColWidth="10" defaultRowHeight="13"/>
  <sheetData>
    <row r="1">
      <c r="A1" s="1" t="inlineStr">
        <is>
          <t>W1</t>
        </is>
      </c>
      <c r="B1" s="2" t="n">
        <v>45823</v>
      </c>
      <c r="C1" s="1" t="inlineStr">
        <is>
          <t>W-Sucrose_10C/min-20hr-450C-H2-100ccm-crucible</t>
        </is>
      </c>
      <c r="D1" s="1" t="n">
        <v>0.6</v>
      </c>
      <c r="E1" s="3" t="b">
        <v>1</v>
      </c>
    </row>
    <row r="2">
      <c r="A2" s="1" t="inlineStr">
        <is>
          <t>W2</t>
        </is>
      </c>
      <c r="B2" s="2" t="n">
        <v>45833</v>
      </c>
      <c r="C2" s="1" t="inlineStr">
        <is>
          <t>W-Sucrose_10C/min-20hr-500C-H2-100ccm-crucible</t>
        </is>
      </c>
      <c r="D2" s="1" t="n">
        <v>0.6</v>
      </c>
      <c r="E2" s="3" t="b">
        <v>1</v>
      </c>
    </row>
    <row r="3">
      <c r="A3" s="1" t="inlineStr">
        <is>
          <t>W3</t>
        </is>
      </c>
      <c r="B3" s="2" t="n">
        <v>45824</v>
      </c>
      <c r="C3" s="1" t="inlineStr">
        <is>
          <t>W-Sucrose_10C/min-20hr-550C-H2-100ccm-crucible</t>
        </is>
      </c>
      <c r="D3" s="1" t="n">
        <v>0.6</v>
      </c>
      <c r="E3" s="3" t="b">
        <v>1</v>
      </c>
    </row>
    <row r="4">
      <c r="A4" s="1" t="inlineStr">
        <is>
          <t>W4</t>
        </is>
      </c>
      <c r="B4" s="2" t="n">
        <v>45825</v>
      </c>
      <c r="C4" s="1" t="inlineStr">
        <is>
          <t>W-Sucrose_10C/min-20hr-600C-H2-100ccm-crucible</t>
        </is>
      </c>
      <c r="D4" s="1" t="n">
        <v>0.6</v>
      </c>
      <c r="E4" s="3" t="b">
        <v>1</v>
      </c>
    </row>
    <row r="5">
      <c r="A5" s="1" t="inlineStr">
        <is>
          <t>W5</t>
        </is>
      </c>
      <c r="B5" s="2" t="n">
        <v>45826</v>
      </c>
      <c r="C5" s="1" t="inlineStr">
        <is>
          <t>W-Sucrose_10C/min-20hr-600C-H2-100ccm-quartzwool</t>
        </is>
      </c>
      <c r="D5" s="1" t="n">
        <v>0.6</v>
      </c>
      <c r="E5" s="3" t="b">
        <v>1</v>
      </c>
    </row>
    <row r="6">
      <c r="A6" s="1" t="inlineStr">
        <is>
          <t>W6</t>
        </is>
      </c>
      <c r="B6" s="2" t="n">
        <v>45827</v>
      </c>
      <c r="C6" s="1" t="inlineStr">
        <is>
          <t>W-Sucrose_10C/min-20hr-650C-H2-100ccm-crucible</t>
        </is>
      </c>
      <c r="D6" s="1" t="n">
        <v>0.6</v>
      </c>
      <c r="E6" s="3" t="b">
        <v>1</v>
      </c>
    </row>
    <row r="7">
      <c r="A7" s="1" t="inlineStr">
        <is>
          <t>W7</t>
        </is>
      </c>
      <c r="B7" s="2" t="n">
        <v>45845</v>
      </c>
      <c r="C7" s="1" t="inlineStr">
        <is>
          <t>W-Sucrose_10C/min-20hr-800C-H2-100ccm-quartzwool</t>
        </is>
      </c>
      <c r="D7" s="1" t="n">
        <v>0.6</v>
      </c>
      <c r="E7" s="3" t="b">
        <v>1</v>
      </c>
    </row>
    <row r="8">
      <c r="A8" s="1" t="inlineStr">
        <is>
          <t>W8</t>
        </is>
      </c>
      <c r="B8" s="2" t="n">
        <v>45845</v>
      </c>
      <c r="C8" s="1" t="inlineStr">
        <is>
          <t>W-Sucrose_10C/min-20hr-800C-H2-100ccm-quartzwool</t>
        </is>
      </c>
      <c r="D8" s="1" t="n">
        <v>0.6</v>
      </c>
      <c r="E8" s="3" t="b">
        <v>1</v>
      </c>
    </row>
    <row r="9">
      <c r="A9" s="1" t="inlineStr">
        <is>
          <t>W9</t>
        </is>
      </c>
      <c r="B9" s="2" t="n">
        <v>45845</v>
      </c>
      <c r="C9" s="1" t="inlineStr">
        <is>
          <t>W-Sucrose_10C/min-20hr-900C-H2-100ccm-quartzwool</t>
        </is>
      </c>
      <c r="D9" s="1" t="n">
        <v>0.6</v>
      </c>
      <c r="E9" s="3" t="b">
        <v>1</v>
      </c>
    </row>
    <row r="10">
      <c r="A10" s="1" t="inlineStr">
        <is>
          <t>W10</t>
        </is>
      </c>
      <c r="B10" s="2" t="n">
        <v>45905</v>
      </c>
      <c r="C10" s="1" t="inlineStr">
        <is>
          <t>W-Sucrose_15C/min-2hr-900C-H2-30ccm-crucible</t>
        </is>
      </c>
      <c r="D10" s="1" t="n">
        <v>0.6</v>
      </c>
      <c r="E10" s="3" t="b">
        <v>1</v>
      </c>
    </row>
    <row r="11">
      <c r="A11" s="1" t="inlineStr">
        <is>
          <t>W11</t>
        </is>
      </c>
      <c r="B11" s="2" t="n">
        <v>45904</v>
      </c>
      <c r="C11" s="1" t="inlineStr">
        <is>
          <t>W-Sucrose_15C/min-0.5hr-900C-H2-30ccm-crucible</t>
        </is>
      </c>
      <c r="D11" s="1" t="n">
        <v>0.6</v>
      </c>
      <c r="E11" s="3" t="b">
        <v>1</v>
      </c>
    </row>
    <row r="12">
      <c r="A12" s="1" t="inlineStr">
        <is>
          <t>W12</t>
        </is>
      </c>
      <c r="B12" s="2" t="n">
        <v>45866</v>
      </c>
      <c r="C12" s="1" t="inlineStr">
        <is>
          <t>W-Sucrose_15C/min-2hr-800C-N2-30ccm-crucible</t>
        </is>
      </c>
      <c r="D12" s="1" t="n">
        <v>0.6</v>
      </c>
      <c r="E12" s="3" t="b">
        <v>1</v>
      </c>
    </row>
    <row r="13">
      <c r="A13" s="1" t="inlineStr">
        <is>
          <t>W13</t>
        </is>
      </c>
      <c r="B13" s="2" t="n">
        <v>45916</v>
      </c>
      <c r="C13" s="1" t="inlineStr">
        <is>
          <t>W-Sucrose_15C/min-2hr-800C-H2-30ccm-crucible</t>
        </is>
      </c>
      <c r="D13" s="1" t="n">
        <v>0.6</v>
      </c>
      <c r="E13" s="3" t="b">
        <v>1</v>
      </c>
    </row>
    <row r="14">
      <c r="A14" s="1" t="inlineStr">
        <is>
          <t>W14</t>
        </is>
      </c>
      <c r="B14" s="2" t="n">
        <v>45909</v>
      </c>
      <c r="C14" s="1" t="inlineStr">
        <is>
          <t>W-Sucrose_15C/min-0.5hr-800C-H2-30ccm-crucible</t>
        </is>
      </c>
      <c r="D14" s="1" t="n">
        <v>0.6</v>
      </c>
      <c r="E14" s="3" t="b">
        <v>1</v>
      </c>
    </row>
    <row r="15">
      <c r="A15" s="1" t="inlineStr">
        <is>
          <t>W15</t>
        </is>
      </c>
      <c r="B15" s="2" t="n">
        <v>45911</v>
      </c>
      <c r="C15" s="1" t="inlineStr">
        <is>
          <t>W-Sucrose_15C/min-2hr-800C-H2-30ccm-crucible</t>
        </is>
      </c>
      <c r="D15" s="1" t="n">
        <v>0.6</v>
      </c>
      <c r="E15" s="3" t="b">
        <v>1</v>
      </c>
    </row>
    <row r="17">
      <c r="A17" s="1" t="inlineStr">
        <is>
          <t>W17</t>
        </is>
      </c>
      <c r="B17" s="2" t="n">
        <v>45924</v>
      </c>
      <c r="C17" s="1" t="inlineStr">
        <is>
          <t>W-Sucrose_15C/min-0.5hr-900C-H2-30ccm-crucible</t>
        </is>
      </c>
      <c r="D17" s="1" t="n">
        <v>0.6</v>
      </c>
      <c r="E17" s="3" t="b">
        <v>1</v>
      </c>
    </row>
    <row r="21">
      <c r="A21" s="1" t="inlineStr">
        <is>
          <t>W16</t>
        </is>
      </c>
      <c r="B21" s="2" t="n">
        <v>45875</v>
      </c>
      <c r="C21" s="1" t="inlineStr">
        <is>
          <t>W-Sucrose_2C/min-6hr-500C-HouseAir-30ccm-crucible</t>
        </is>
      </c>
      <c r="D21" s="1" t="n">
        <v>1</v>
      </c>
      <c r="E21" s="3" t="b">
        <v>1</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7780"/>
  <sheetViews>
    <sheetView workbookViewId="0">
      <selection activeCell="A1" sqref="A1"/>
    </sheetView>
  </sheetViews>
  <sheetFormatPr baseColWidth="8" defaultRowHeight="15"/>
  <sheetData>
    <row r="1">
      <c r="A1" s="61" t="inlineStr">
        <is>
          <t>Procedure</t>
        </is>
      </c>
      <c r="B1" s="61" t="inlineStr">
        <is>
          <t>Carburize Temp (°C)</t>
        </is>
      </c>
      <c r="C1" s="61" t="inlineStr">
        <is>
          <t>Ramp Rate (°C/min)</t>
        </is>
      </c>
      <c r="D1" s="61" t="inlineStr">
        <is>
          <t>Purge Gas</t>
        </is>
      </c>
      <c r="E1" s="61" t="inlineStr">
        <is>
          <t>AMT:Sucrose Ratio</t>
        </is>
      </c>
      <c r="F1" s="61" t="inlineStr">
        <is>
          <t>Hold Time (hr)</t>
        </is>
      </c>
      <c r="G1" s="61" t="inlineStr">
        <is>
          <t>Flow Rate (sccm)</t>
        </is>
      </c>
      <c r="H1" s="61" t="inlineStr">
        <is>
          <t xml:space="preserve">Mo (Im3m) weight fraction </t>
        </is>
      </c>
      <c r="I1" s="61" t="inlineStr">
        <is>
          <t>sigma</t>
        </is>
      </c>
      <c r="J1" s="61" t="inlineStr">
        <is>
          <t>Mo2C(pbcn) weight fraction</t>
        </is>
      </c>
      <c r="K1" s="61" t="inlineStr">
        <is>
          <t>sigma.1</t>
        </is>
      </c>
      <c r="L1" s="61" t="inlineStr">
        <is>
          <t>MoC(Fm3m) weight fraction</t>
        </is>
      </c>
      <c r="M1" s="61" t="inlineStr">
        <is>
          <t>sigma.2</t>
        </is>
      </c>
      <c r="N1" s="61" t="inlineStr">
        <is>
          <t>Rwp</t>
        </is>
      </c>
      <c r="O1" s="61" t="inlineStr">
        <is>
          <t>GOF</t>
        </is>
      </c>
      <c r="P1" s="61" t="inlineStr">
        <is>
          <t>X^2</t>
        </is>
      </c>
    </row>
    <row r="2">
      <c r="A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0.5 hr under 30 sccm of H2 gas. After carburization, the sample is cooled under 30 sccm of N2 gas until the tube furnace reads below 30 °C. The sample is passivated under 30 sccm of 1% O2/N2 gas for 2 hours.</t>
        </is>
      </c>
      <c r="B2" t="n">
        <v>550</v>
      </c>
      <c r="C2" t="n">
        <v>5</v>
      </c>
      <c r="D2" t="inlineStr">
        <is>
          <t>H2</t>
        </is>
      </c>
      <c r="E2" t="n">
        <v>0.5</v>
      </c>
      <c r="F2" t="n">
        <v>0.5</v>
      </c>
      <c r="G2" t="n">
        <v>30</v>
      </c>
      <c r="H2" t="inlineStr"/>
      <c r="I2" t="inlineStr"/>
      <c r="J2" t="inlineStr"/>
      <c r="K2" t="inlineStr"/>
      <c r="L2" t="inlineStr"/>
      <c r="M2" t="inlineStr"/>
      <c r="N2" t="inlineStr"/>
      <c r="O2" t="inlineStr"/>
      <c r="P2" t="inlineStr"/>
    </row>
    <row r="3">
      <c r="A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0.5 hr under 60 sccm of H2 gas. After carburization, the sample is cooled under 30 sccm of N2 gas until the tube furnace reads below 30 °C. The sample is passivated under 30 sccm of 1% O2/N2 gas for 2 hours.</t>
        </is>
      </c>
      <c r="B3" t="n">
        <v>550</v>
      </c>
      <c r="C3" t="n">
        <v>5</v>
      </c>
      <c r="D3" t="inlineStr">
        <is>
          <t>H2</t>
        </is>
      </c>
      <c r="E3" t="n">
        <v>0.5</v>
      </c>
      <c r="F3" t="n">
        <v>0.5</v>
      </c>
      <c r="G3" t="n">
        <v>60</v>
      </c>
      <c r="H3" t="inlineStr"/>
      <c r="I3" t="inlineStr"/>
      <c r="J3" t="inlineStr"/>
      <c r="K3" t="inlineStr"/>
      <c r="L3" t="inlineStr"/>
      <c r="M3" t="inlineStr"/>
      <c r="N3" t="inlineStr"/>
      <c r="O3" t="inlineStr"/>
      <c r="P3" t="inlineStr"/>
    </row>
    <row r="4">
      <c r="A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0.5 hr under 100 sccm of H2 gas. After carburization, the sample is cooled under 30 sccm of N2 gas until the tube furnace reads below 30 °C. The sample is passivated under 30 sccm of 1% O2/N2 gas for 2 hours.</t>
        </is>
      </c>
      <c r="B4" t="n">
        <v>550</v>
      </c>
      <c r="C4" t="n">
        <v>5</v>
      </c>
      <c r="D4" t="inlineStr">
        <is>
          <t>H2</t>
        </is>
      </c>
      <c r="E4" t="n">
        <v>0.5</v>
      </c>
      <c r="F4" t="n">
        <v>0.5</v>
      </c>
      <c r="G4" t="n">
        <v>100</v>
      </c>
      <c r="H4" t="inlineStr"/>
      <c r="I4" t="inlineStr"/>
      <c r="J4" t="inlineStr"/>
      <c r="K4" t="inlineStr"/>
      <c r="L4" t="inlineStr"/>
      <c r="M4" t="inlineStr"/>
      <c r="N4" t="inlineStr"/>
      <c r="O4" t="inlineStr"/>
      <c r="P4" t="inlineStr"/>
    </row>
    <row r="5">
      <c r="A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2 hr under 30 sccm of H2 gas. After carburization, the sample is cooled under 30 sccm of N2 gas until the tube furnace reads below 30 °C. The sample is passivated under 30 sccm of 1% O2/N2 gas for 2 hours.</t>
        </is>
      </c>
      <c r="B5" t="n">
        <v>550</v>
      </c>
      <c r="C5" t="n">
        <v>5</v>
      </c>
      <c r="D5" t="inlineStr">
        <is>
          <t>H2</t>
        </is>
      </c>
      <c r="E5" t="n">
        <v>0.5</v>
      </c>
      <c r="F5" t="n">
        <v>2</v>
      </c>
      <c r="G5" t="n">
        <v>30</v>
      </c>
      <c r="H5" t="inlineStr"/>
      <c r="I5" t="inlineStr"/>
      <c r="J5" t="inlineStr"/>
      <c r="K5" t="inlineStr"/>
      <c r="L5" t="inlineStr"/>
      <c r="M5" t="inlineStr"/>
      <c r="N5" t="inlineStr"/>
      <c r="O5" t="inlineStr"/>
      <c r="P5" t="inlineStr"/>
    </row>
    <row r="6">
      <c r="A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2 hr under 60 sccm of H2 gas. After carburization, the sample is cooled under 30 sccm of N2 gas until the tube furnace reads below 30 °C. The sample is passivated under 30 sccm of 1% O2/N2 gas for 2 hours.</t>
        </is>
      </c>
      <c r="B6" t="n">
        <v>550</v>
      </c>
      <c r="C6" t="n">
        <v>5</v>
      </c>
      <c r="D6" t="inlineStr">
        <is>
          <t>H2</t>
        </is>
      </c>
      <c r="E6" t="n">
        <v>0.5</v>
      </c>
      <c r="F6" t="n">
        <v>2</v>
      </c>
      <c r="G6" t="n">
        <v>60</v>
      </c>
      <c r="H6" t="inlineStr"/>
      <c r="I6" t="inlineStr"/>
      <c r="J6" t="inlineStr"/>
      <c r="K6" t="inlineStr"/>
      <c r="L6" t="inlineStr"/>
      <c r="M6" t="inlineStr"/>
      <c r="N6" t="inlineStr"/>
      <c r="O6" t="inlineStr"/>
      <c r="P6" t="inlineStr"/>
    </row>
    <row r="7">
      <c r="A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2 hr under 100 sccm of H2 gas. After carburization, the sample is cooled under 30 sccm of N2 gas until the tube furnace reads below 30 °C. The sample is passivated under 30 sccm of 1% O2/N2 gas for 2 hours.</t>
        </is>
      </c>
      <c r="B7" t="n">
        <v>550</v>
      </c>
      <c r="C7" t="n">
        <v>5</v>
      </c>
      <c r="D7" t="inlineStr">
        <is>
          <t>H2</t>
        </is>
      </c>
      <c r="E7" t="n">
        <v>0.5</v>
      </c>
      <c r="F7" t="n">
        <v>2</v>
      </c>
      <c r="G7" t="n">
        <v>100</v>
      </c>
      <c r="H7" t="inlineStr"/>
      <c r="I7" t="inlineStr"/>
      <c r="J7" t="inlineStr"/>
      <c r="K7" t="inlineStr"/>
      <c r="L7" t="inlineStr"/>
      <c r="M7" t="inlineStr"/>
      <c r="N7" t="inlineStr"/>
      <c r="O7" t="inlineStr"/>
      <c r="P7" t="inlineStr"/>
    </row>
    <row r="8">
      <c r="A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5 hr under 30 sccm of H2 gas. After carburization, the sample is cooled under 30 sccm of N2 gas until the tube furnace reads below 30 °C. The sample is passivated under 30 sccm of 1% O2/N2 gas for 2 hours.</t>
        </is>
      </c>
      <c r="B8" t="n">
        <v>550</v>
      </c>
      <c r="C8" t="n">
        <v>5</v>
      </c>
      <c r="D8" t="inlineStr">
        <is>
          <t>H2</t>
        </is>
      </c>
      <c r="E8" t="n">
        <v>0.5</v>
      </c>
      <c r="F8" t="n">
        <v>5</v>
      </c>
      <c r="G8" t="n">
        <v>30</v>
      </c>
      <c r="H8" t="inlineStr"/>
      <c r="I8" t="inlineStr"/>
      <c r="J8" t="inlineStr"/>
      <c r="K8" t="inlineStr"/>
      <c r="L8" t="inlineStr"/>
      <c r="M8" t="inlineStr"/>
      <c r="N8" t="inlineStr"/>
      <c r="O8" t="inlineStr"/>
      <c r="P8" t="inlineStr"/>
    </row>
    <row r="9">
      <c r="A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5 hr under 60 sccm of H2 gas. After carburization, the sample is cooled under 30 sccm of N2 gas until the tube furnace reads below 30 °C. The sample is passivated under 30 sccm of 1% O2/N2 gas for 2 hours.</t>
        </is>
      </c>
      <c r="B9" t="n">
        <v>550</v>
      </c>
      <c r="C9" t="n">
        <v>5</v>
      </c>
      <c r="D9" t="inlineStr">
        <is>
          <t>H2</t>
        </is>
      </c>
      <c r="E9" t="n">
        <v>0.5</v>
      </c>
      <c r="F9" t="n">
        <v>5</v>
      </c>
      <c r="G9" t="n">
        <v>60</v>
      </c>
      <c r="H9" t="inlineStr"/>
      <c r="I9" t="inlineStr"/>
      <c r="J9" t="inlineStr"/>
      <c r="K9" t="inlineStr"/>
      <c r="L9" t="inlineStr"/>
      <c r="M9" t="inlineStr"/>
      <c r="N9" t="inlineStr"/>
      <c r="O9" t="inlineStr"/>
      <c r="P9" t="inlineStr"/>
    </row>
    <row r="10">
      <c r="A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5 hr under 100 sccm of H2 gas. After carburization, the sample is cooled under 30 sccm of N2 gas until the tube furnace reads below 30 °C. The sample is passivated under 30 sccm of 1% O2/N2 gas for 2 hours.</t>
        </is>
      </c>
      <c r="B10" t="n">
        <v>550</v>
      </c>
      <c r="C10" t="n">
        <v>5</v>
      </c>
      <c r="D10" t="inlineStr">
        <is>
          <t>H2</t>
        </is>
      </c>
      <c r="E10" t="n">
        <v>0.5</v>
      </c>
      <c r="F10" t="n">
        <v>5</v>
      </c>
      <c r="G10" t="n">
        <v>100</v>
      </c>
      <c r="H10" t="inlineStr"/>
      <c r="I10" t="inlineStr"/>
      <c r="J10" t="inlineStr"/>
      <c r="K10" t="inlineStr"/>
      <c r="L10" t="inlineStr"/>
      <c r="M10" t="inlineStr"/>
      <c r="N10" t="inlineStr"/>
      <c r="O10" t="inlineStr"/>
      <c r="P10" t="inlineStr"/>
    </row>
    <row r="11">
      <c r="A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10 hr under 30 sccm of H2 gas. After carburization, the sample is cooled under 30 sccm of N2 gas until the tube furnace reads below 30 °C. The sample is passivated under 30 sccm of 1% O2/N2 gas for 2 hours.</t>
        </is>
      </c>
      <c r="B11" t="n">
        <v>550</v>
      </c>
      <c r="C11" t="n">
        <v>5</v>
      </c>
      <c r="D11" t="inlineStr">
        <is>
          <t>H2</t>
        </is>
      </c>
      <c r="E11" t="n">
        <v>0.5</v>
      </c>
      <c r="F11" t="n">
        <v>10</v>
      </c>
      <c r="G11" t="n">
        <v>30</v>
      </c>
      <c r="H11" t="inlineStr"/>
      <c r="I11" t="inlineStr"/>
      <c r="J11" t="inlineStr"/>
      <c r="K11" t="inlineStr"/>
      <c r="L11" t="inlineStr"/>
      <c r="M11" t="inlineStr"/>
      <c r="N11" t="inlineStr"/>
      <c r="O11" t="inlineStr"/>
      <c r="P11" t="inlineStr"/>
    </row>
    <row r="12">
      <c r="A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10 hr under 60 sccm of H2 gas. After carburization, the sample is cooled under 30 sccm of N2 gas until the tube furnace reads below 30 °C. The sample is passivated under 30 sccm of 1% O2/N2 gas for 2 hours.</t>
        </is>
      </c>
      <c r="B12" t="n">
        <v>550</v>
      </c>
      <c r="C12" t="n">
        <v>5</v>
      </c>
      <c r="D12" t="inlineStr">
        <is>
          <t>H2</t>
        </is>
      </c>
      <c r="E12" t="n">
        <v>0.5</v>
      </c>
      <c r="F12" t="n">
        <v>10</v>
      </c>
      <c r="G12" t="n">
        <v>60</v>
      </c>
      <c r="H12" t="inlineStr"/>
      <c r="I12" t="inlineStr"/>
      <c r="J12" t="inlineStr"/>
      <c r="K12" t="inlineStr"/>
      <c r="L12" t="inlineStr"/>
      <c r="M12" t="inlineStr"/>
      <c r="N12" t="inlineStr"/>
      <c r="O12" t="inlineStr"/>
      <c r="P12" t="inlineStr"/>
    </row>
    <row r="13">
      <c r="A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10 hr under 100 sccm of H2 gas. After carburization, the sample is cooled under 30 sccm of N2 gas until the tube furnace reads below 30 °C. The sample is passivated under 30 sccm of 1% O2/N2 gas for 2 hours.</t>
        </is>
      </c>
      <c r="B13" t="n">
        <v>550</v>
      </c>
      <c r="C13" t="n">
        <v>5</v>
      </c>
      <c r="D13" t="inlineStr">
        <is>
          <t>H2</t>
        </is>
      </c>
      <c r="E13" t="n">
        <v>0.5</v>
      </c>
      <c r="F13" t="n">
        <v>10</v>
      </c>
      <c r="G13" t="n">
        <v>100</v>
      </c>
      <c r="H13" t="inlineStr"/>
      <c r="I13" t="inlineStr"/>
      <c r="J13" t="inlineStr"/>
      <c r="K13" t="inlineStr"/>
      <c r="L13" t="inlineStr"/>
      <c r="M13" t="inlineStr"/>
      <c r="N13" t="inlineStr"/>
      <c r="O13" t="inlineStr"/>
      <c r="P13" t="inlineStr"/>
    </row>
    <row r="14">
      <c r="A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0.5 hr under 30 sccm of H2 gas. After carburization, the sample is cooled under 30 sccm of N2 gas until the tube furnace reads below 30 °C. The sample is passivated under 30 sccm of 1% O2/N2 gas for 2 hours.</t>
        </is>
      </c>
      <c r="B14" t="n">
        <v>550</v>
      </c>
      <c r="C14" t="n">
        <v>5</v>
      </c>
      <c r="D14" t="inlineStr">
        <is>
          <t>H2</t>
        </is>
      </c>
      <c r="E14" t="n">
        <v>1</v>
      </c>
      <c r="F14" t="n">
        <v>0.5</v>
      </c>
      <c r="G14" t="n">
        <v>30</v>
      </c>
      <c r="H14" t="inlineStr"/>
      <c r="I14" t="inlineStr"/>
      <c r="J14" t="inlineStr"/>
      <c r="K14" t="inlineStr"/>
      <c r="L14" t="inlineStr"/>
      <c r="M14" t="inlineStr"/>
      <c r="N14" t="inlineStr"/>
      <c r="O14" t="inlineStr"/>
      <c r="P14" t="inlineStr"/>
    </row>
    <row r="15">
      <c r="A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0.5 hr under 60 sccm of H2 gas. After carburization, the sample is cooled under 30 sccm of N2 gas until the tube furnace reads below 30 °C. The sample is passivated under 30 sccm of 1% O2/N2 gas for 2 hours.</t>
        </is>
      </c>
      <c r="B15" t="n">
        <v>550</v>
      </c>
      <c r="C15" t="n">
        <v>5</v>
      </c>
      <c r="D15" t="inlineStr">
        <is>
          <t>H2</t>
        </is>
      </c>
      <c r="E15" t="n">
        <v>1</v>
      </c>
      <c r="F15" t="n">
        <v>0.5</v>
      </c>
      <c r="G15" t="n">
        <v>60</v>
      </c>
      <c r="H15" t="inlineStr"/>
      <c r="I15" t="inlineStr"/>
      <c r="J15" t="inlineStr"/>
      <c r="K15" t="inlineStr"/>
      <c r="L15" t="inlineStr"/>
      <c r="M15" t="inlineStr"/>
      <c r="N15" t="inlineStr"/>
      <c r="O15" t="inlineStr"/>
      <c r="P15" t="inlineStr"/>
    </row>
    <row r="16">
      <c r="A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0.5 hr under 100 sccm of H2 gas. After carburization, the sample is cooled under 30 sccm of N2 gas until the tube furnace reads below 30 °C. The sample is passivated under 30 sccm of 1% O2/N2 gas for 2 hours.</t>
        </is>
      </c>
      <c r="B16" t="n">
        <v>550</v>
      </c>
      <c r="C16" t="n">
        <v>5</v>
      </c>
      <c r="D16" t="inlineStr">
        <is>
          <t>H2</t>
        </is>
      </c>
      <c r="E16" t="n">
        <v>1</v>
      </c>
      <c r="F16" t="n">
        <v>0.5</v>
      </c>
      <c r="G16" t="n">
        <v>100</v>
      </c>
      <c r="H16" t="inlineStr"/>
      <c r="I16" t="inlineStr"/>
      <c r="J16" t="inlineStr"/>
      <c r="K16" t="inlineStr"/>
      <c r="L16" t="inlineStr"/>
      <c r="M16" t="inlineStr"/>
      <c r="N16" t="inlineStr"/>
      <c r="O16" t="inlineStr"/>
      <c r="P16" t="inlineStr"/>
    </row>
    <row r="17">
      <c r="A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2 hr under 30 sccm of H2 gas. After carburization, the sample is cooled under 30 sccm of N2 gas until the tube furnace reads below 30 °C. The sample is passivated under 30 sccm of 1% O2/N2 gas for 2 hours.</t>
        </is>
      </c>
      <c r="B17" t="n">
        <v>550</v>
      </c>
      <c r="C17" t="n">
        <v>5</v>
      </c>
      <c r="D17" t="inlineStr">
        <is>
          <t>H2</t>
        </is>
      </c>
      <c r="E17" t="n">
        <v>1</v>
      </c>
      <c r="F17" t="n">
        <v>2</v>
      </c>
      <c r="G17" t="n">
        <v>30</v>
      </c>
      <c r="H17" t="inlineStr"/>
      <c r="I17" t="inlineStr"/>
      <c r="J17" t="inlineStr"/>
      <c r="K17" t="inlineStr"/>
      <c r="L17" t="inlineStr"/>
      <c r="M17" t="inlineStr"/>
      <c r="N17" t="inlineStr"/>
      <c r="O17" t="inlineStr"/>
      <c r="P17" t="inlineStr"/>
    </row>
    <row r="18">
      <c r="A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2 hr under 60 sccm of H2 gas. After carburization, the sample is cooled under 30 sccm of N2 gas until the tube furnace reads below 30 °C. The sample is passivated under 30 sccm of 1% O2/N2 gas for 2 hours.</t>
        </is>
      </c>
      <c r="B18" t="n">
        <v>550</v>
      </c>
      <c r="C18" t="n">
        <v>5</v>
      </c>
      <c r="D18" t="inlineStr">
        <is>
          <t>H2</t>
        </is>
      </c>
      <c r="E18" t="n">
        <v>1</v>
      </c>
      <c r="F18" t="n">
        <v>2</v>
      </c>
      <c r="G18" t="n">
        <v>60</v>
      </c>
      <c r="H18" t="inlineStr"/>
      <c r="I18" t="inlineStr"/>
      <c r="J18" t="inlineStr"/>
      <c r="K18" t="inlineStr"/>
      <c r="L18" t="inlineStr"/>
      <c r="M18" t="inlineStr"/>
      <c r="N18" t="inlineStr"/>
      <c r="O18" t="inlineStr"/>
      <c r="P18" t="inlineStr"/>
    </row>
    <row r="19">
      <c r="A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2 hr under 100 sccm of H2 gas. After carburization, the sample is cooled under 30 sccm of N2 gas until the tube furnace reads below 30 °C. The sample is passivated under 30 sccm of 1% O2/N2 gas for 2 hours.</t>
        </is>
      </c>
      <c r="B19" t="n">
        <v>550</v>
      </c>
      <c r="C19" t="n">
        <v>5</v>
      </c>
      <c r="D19" t="inlineStr">
        <is>
          <t>H2</t>
        </is>
      </c>
      <c r="E19" t="n">
        <v>1</v>
      </c>
      <c r="F19" t="n">
        <v>2</v>
      </c>
      <c r="G19" t="n">
        <v>100</v>
      </c>
      <c r="H19" t="inlineStr"/>
      <c r="I19" t="inlineStr"/>
      <c r="J19" t="inlineStr"/>
      <c r="K19" t="inlineStr"/>
      <c r="L19" t="inlineStr"/>
      <c r="M19" t="inlineStr"/>
      <c r="N19" t="inlineStr"/>
      <c r="O19" t="inlineStr"/>
      <c r="P19" t="inlineStr"/>
    </row>
    <row r="20">
      <c r="A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5 hr under 30 sccm of H2 gas. After carburization, the sample is cooled under 30 sccm of N2 gas until the tube furnace reads below 30 °C. The sample is passivated under 30 sccm of 1% O2/N2 gas for 2 hours.</t>
        </is>
      </c>
      <c r="B20" t="n">
        <v>550</v>
      </c>
      <c r="C20" t="n">
        <v>5</v>
      </c>
      <c r="D20" t="inlineStr">
        <is>
          <t>H2</t>
        </is>
      </c>
      <c r="E20" t="n">
        <v>1</v>
      </c>
      <c r="F20" t="n">
        <v>5</v>
      </c>
      <c r="G20" t="n">
        <v>30</v>
      </c>
      <c r="H20" t="inlineStr"/>
      <c r="I20" t="inlineStr"/>
      <c r="J20" t="inlineStr"/>
      <c r="K20" t="inlineStr"/>
      <c r="L20" t="inlineStr"/>
      <c r="M20" t="inlineStr"/>
      <c r="N20" t="inlineStr"/>
      <c r="O20" t="inlineStr"/>
      <c r="P20" t="inlineStr"/>
    </row>
    <row r="21">
      <c r="A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5 hr under 60 sccm of H2 gas. After carburization, the sample is cooled under 30 sccm of N2 gas until the tube furnace reads below 30 °C. The sample is passivated under 30 sccm of 1% O2/N2 gas for 2 hours.</t>
        </is>
      </c>
      <c r="B21" t="n">
        <v>550</v>
      </c>
      <c r="C21" t="n">
        <v>5</v>
      </c>
      <c r="D21" t="inlineStr">
        <is>
          <t>H2</t>
        </is>
      </c>
      <c r="E21" t="n">
        <v>1</v>
      </c>
      <c r="F21" t="n">
        <v>5</v>
      </c>
      <c r="G21" t="n">
        <v>60</v>
      </c>
      <c r="H21" t="inlineStr"/>
      <c r="I21" t="inlineStr"/>
      <c r="J21" t="inlineStr"/>
      <c r="K21" t="inlineStr"/>
      <c r="L21" t="inlineStr"/>
      <c r="M21" t="inlineStr"/>
      <c r="N21" t="inlineStr"/>
      <c r="O21" t="inlineStr"/>
      <c r="P21" t="inlineStr"/>
    </row>
    <row r="22">
      <c r="A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5 hr under 100 sccm of H2 gas. After carburization, the sample is cooled under 30 sccm of N2 gas until the tube furnace reads below 30 °C. The sample is passivated under 30 sccm of 1% O2/N2 gas for 2 hours.</t>
        </is>
      </c>
      <c r="B22" t="n">
        <v>550</v>
      </c>
      <c r="C22" t="n">
        <v>5</v>
      </c>
      <c r="D22" t="inlineStr">
        <is>
          <t>H2</t>
        </is>
      </c>
      <c r="E22" t="n">
        <v>1</v>
      </c>
      <c r="F22" t="n">
        <v>5</v>
      </c>
      <c r="G22" t="n">
        <v>100</v>
      </c>
      <c r="H22" t="inlineStr"/>
      <c r="I22" t="inlineStr"/>
      <c r="J22" t="inlineStr"/>
      <c r="K22" t="inlineStr"/>
      <c r="L22" t="inlineStr"/>
      <c r="M22" t="inlineStr"/>
      <c r="N22" t="inlineStr"/>
      <c r="O22" t="inlineStr"/>
      <c r="P22" t="inlineStr"/>
    </row>
    <row r="23">
      <c r="A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10 hr under 30 sccm of H2 gas. After carburization, the sample is cooled under 30 sccm of N2 gas until the tube furnace reads below 30 °C. The sample is passivated under 30 sccm of 1% O2/N2 gas for 2 hours.</t>
        </is>
      </c>
      <c r="B23" t="n">
        <v>550</v>
      </c>
      <c r="C23" t="n">
        <v>5</v>
      </c>
      <c r="D23" t="inlineStr">
        <is>
          <t>H2</t>
        </is>
      </c>
      <c r="E23" t="n">
        <v>1</v>
      </c>
      <c r="F23" t="n">
        <v>10</v>
      </c>
      <c r="G23" t="n">
        <v>30</v>
      </c>
      <c r="H23" t="inlineStr"/>
      <c r="I23" t="inlineStr"/>
      <c r="J23" t="inlineStr"/>
      <c r="K23" t="inlineStr"/>
      <c r="L23" t="inlineStr"/>
      <c r="M23" t="inlineStr"/>
      <c r="N23" t="inlineStr"/>
      <c r="O23" t="inlineStr"/>
      <c r="P23" t="inlineStr"/>
    </row>
    <row r="24">
      <c r="A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10 hr under 60 sccm of H2 gas. After carburization, the sample is cooled under 30 sccm of N2 gas until the tube furnace reads below 30 °C. The sample is passivated under 30 sccm of 1% O2/N2 gas for 2 hours.</t>
        </is>
      </c>
      <c r="B24" t="n">
        <v>550</v>
      </c>
      <c r="C24" t="n">
        <v>5</v>
      </c>
      <c r="D24" t="inlineStr">
        <is>
          <t>H2</t>
        </is>
      </c>
      <c r="E24" t="n">
        <v>1</v>
      </c>
      <c r="F24" t="n">
        <v>10</v>
      </c>
      <c r="G24" t="n">
        <v>60</v>
      </c>
      <c r="H24" t="inlineStr"/>
      <c r="I24" t="inlineStr"/>
      <c r="J24" t="inlineStr"/>
      <c r="K24" t="inlineStr"/>
      <c r="L24" t="inlineStr"/>
      <c r="M24" t="inlineStr"/>
      <c r="N24" t="inlineStr"/>
      <c r="O24" t="inlineStr"/>
      <c r="P24" t="inlineStr"/>
    </row>
    <row r="25">
      <c r="A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10 hr under 100 sccm of H2 gas. After carburization, the sample is cooled under 30 sccm of N2 gas until the tube furnace reads below 30 °C. The sample is passivated under 30 sccm of 1% O2/N2 gas for 2 hours.</t>
        </is>
      </c>
      <c r="B25" t="n">
        <v>550</v>
      </c>
      <c r="C25" t="n">
        <v>5</v>
      </c>
      <c r="D25" t="inlineStr">
        <is>
          <t>H2</t>
        </is>
      </c>
      <c r="E25" t="n">
        <v>1</v>
      </c>
      <c r="F25" t="n">
        <v>10</v>
      </c>
      <c r="G25" t="n">
        <v>100</v>
      </c>
      <c r="H25" t="inlineStr"/>
      <c r="I25" t="inlineStr"/>
      <c r="J25" t="inlineStr"/>
      <c r="K25" t="inlineStr"/>
      <c r="L25" t="inlineStr"/>
      <c r="M25" t="inlineStr"/>
      <c r="N25" t="inlineStr"/>
      <c r="O25" t="inlineStr"/>
      <c r="P25" t="inlineStr"/>
    </row>
    <row r="26">
      <c r="A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0.5 hr under 30 sccm of H2 gas. After carburization, the sample is cooled under 30 sccm of N2 gas until the tube furnace reads below 30 °C. The sample is passivated under 30 sccm of 1% O2/N2 gas for 2 hours.</t>
        </is>
      </c>
      <c r="B26" t="n">
        <v>550</v>
      </c>
      <c r="C26" t="n">
        <v>5</v>
      </c>
      <c r="D26" t="inlineStr">
        <is>
          <t>H2</t>
        </is>
      </c>
      <c r="E26" t="n">
        <v>2</v>
      </c>
      <c r="F26" t="n">
        <v>0.5</v>
      </c>
      <c r="G26" t="n">
        <v>30</v>
      </c>
      <c r="H26" t="inlineStr"/>
      <c r="I26" t="inlineStr"/>
      <c r="J26" t="inlineStr"/>
      <c r="K26" t="inlineStr"/>
      <c r="L26" t="inlineStr"/>
      <c r="M26" t="inlineStr"/>
      <c r="N26" t="inlineStr"/>
      <c r="O26" t="inlineStr"/>
      <c r="P26" t="inlineStr"/>
    </row>
    <row r="27">
      <c r="A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0.5 hr under 60 sccm of H2 gas. After carburization, the sample is cooled under 30 sccm of N2 gas until the tube furnace reads below 30 °C. The sample is passivated under 30 sccm of 1% O2/N2 gas for 2 hours.</t>
        </is>
      </c>
      <c r="B27" t="n">
        <v>550</v>
      </c>
      <c r="C27" t="n">
        <v>5</v>
      </c>
      <c r="D27" t="inlineStr">
        <is>
          <t>H2</t>
        </is>
      </c>
      <c r="E27" t="n">
        <v>2</v>
      </c>
      <c r="F27" t="n">
        <v>0.5</v>
      </c>
      <c r="G27" t="n">
        <v>60</v>
      </c>
      <c r="H27" t="inlineStr"/>
      <c r="I27" t="inlineStr"/>
      <c r="J27" t="inlineStr"/>
      <c r="K27" t="inlineStr"/>
      <c r="L27" t="inlineStr"/>
      <c r="M27" t="inlineStr"/>
      <c r="N27" t="inlineStr"/>
      <c r="O27" t="inlineStr"/>
      <c r="P27" t="inlineStr"/>
    </row>
    <row r="28">
      <c r="A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0.5 hr under 100 sccm of H2 gas. After carburization, the sample is cooled under 30 sccm of N2 gas until the tube furnace reads below 30 °C. The sample is passivated under 30 sccm of 1% O2/N2 gas for 2 hours.</t>
        </is>
      </c>
      <c r="B28" t="n">
        <v>550</v>
      </c>
      <c r="C28" t="n">
        <v>5</v>
      </c>
      <c r="D28" t="inlineStr">
        <is>
          <t>H2</t>
        </is>
      </c>
      <c r="E28" t="n">
        <v>2</v>
      </c>
      <c r="F28" t="n">
        <v>0.5</v>
      </c>
      <c r="G28" t="n">
        <v>100</v>
      </c>
      <c r="H28" t="inlineStr"/>
      <c r="I28" t="inlineStr"/>
      <c r="J28" t="inlineStr"/>
      <c r="K28" t="inlineStr"/>
      <c r="L28" t="inlineStr"/>
      <c r="M28" t="inlineStr"/>
      <c r="N28" t="inlineStr"/>
      <c r="O28" t="inlineStr"/>
      <c r="P28" t="inlineStr"/>
    </row>
    <row r="29">
      <c r="A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2 hr under 30 sccm of H2 gas. After carburization, the sample is cooled under 30 sccm of N2 gas until the tube furnace reads below 30 °C. The sample is passivated under 30 sccm of 1% O2/N2 gas for 2 hours.</t>
        </is>
      </c>
      <c r="B29" t="n">
        <v>550</v>
      </c>
      <c r="C29" t="n">
        <v>5</v>
      </c>
      <c r="D29" t="inlineStr">
        <is>
          <t>H2</t>
        </is>
      </c>
      <c r="E29" t="n">
        <v>2</v>
      </c>
      <c r="F29" t="n">
        <v>2</v>
      </c>
      <c r="G29" t="n">
        <v>30</v>
      </c>
      <c r="H29" t="inlineStr"/>
      <c r="I29" t="inlineStr"/>
      <c r="J29" t="inlineStr"/>
      <c r="K29" t="inlineStr"/>
      <c r="L29" t="inlineStr"/>
      <c r="M29" t="inlineStr"/>
      <c r="N29" t="inlineStr"/>
      <c r="O29" t="inlineStr"/>
      <c r="P29" t="inlineStr"/>
    </row>
    <row r="30">
      <c r="A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2 hr under 60 sccm of H2 gas. After carburization, the sample is cooled under 30 sccm of N2 gas until the tube furnace reads below 30 °C. The sample is passivated under 30 sccm of 1% O2/N2 gas for 2 hours.</t>
        </is>
      </c>
      <c r="B30" t="n">
        <v>550</v>
      </c>
      <c r="C30" t="n">
        <v>5</v>
      </c>
      <c r="D30" t="inlineStr">
        <is>
          <t>H2</t>
        </is>
      </c>
      <c r="E30" t="n">
        <v>2</v>
      </c>
      <c r="F30" t="n">
        <v>2</v>
      </c>
      <c r="G30" t="n">
        <v>60</v>
      </c>
      <c r="H30" t="inlineStr"/>
      <c r="I30" t="inlineStr"/>
      <c r="J30" t="inlineStr"/>
      <c r="K30" t="inlineStr"/>
      <c r="L30" t="inlineStr"/>
      <c r="M30" t="inlineStr"/>
      <c r="N30" t="inlineStr"/>
      <c r="O30" t="inlineStr"/>
      <c r="P30" t="inlineStr"/>
    </row>
    <row r="31">
      <c r="A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2 hr under 100 sccm of H2 gas. After carburization, the sample is cooled under 30 sccm of N2 gas until the tube furnace reads below 30 °C. The sample is passivated under 30 sccm of 1% O2/N2 gas for 2 hours.</t>
        </is>
      </c>
      <c r="B31" t="n">
        <v>550</v>
      </c>
      <c r="C31" t="n">
        <v>5</v>
      </c>
      <c r="D31" t="inlineStr">
        <is>
          <t>H2</t>
        </is>
      </c>
      <c r="E31" t="n">
        <v>2</v>
      </c>
      <c r="F31" t="n">
        <v>2</v>
      </c>
      <c r="G31" t="n">
        <v>100</v>
      </c>
      <c r="H31" t="inlineStr"/>
      <c r="I31" t="inlineStr"/>
      <c r="J31" t="inlineStr"/>
      <c r="K31" t="inlineStr"/>
      <c r="L31" t="inlineStr"/>
      <c r="M31" t="inlineStr"/>
      <c r="N31" t="inlineStr"/>
      <c r="O31" t="inlineStr"/>
      <c r="P31" t="inlineStr"/>
    </row>
    <row r="32">
      <c r="A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5 hr under 30 sccm of H2 gas. After carburization, the sample is cooled under 30 sccm of N2 gas until the tube furnace reads below 30 °C. The sample is passivated under 30 sccm of 1% O2/N2 gas for 2 hours.</t>
        </is>
      </c>
      <c r="B32" t="n">
        <v>550</v>
      </c>
      <c r="C32" t="n">
        <v>5</v>
      </c>
      <c r="D32" t="inlineStr">
        <is>
          <t>H2</t>
        </is>
      </c>
      <c r="E32" t="n">
        <v>2</v>
      </c>
      <c r="F32" t="n">
        <v>5</v>
      </c>
      <c r="G32" t="n">
        <v>30</v>
      </c>
      <c r="H32" t="inlineStr"/>
      <c r="I32" t="inlineStr"/>
      <c r="J32" t="inlineStr"/>
      <c r="K32" t="inlineStr"/>
      <c r="L32" t="inlineStr"/>
      <c r="M32" t="inlineStr"/>
      <c r="N32" t="inlineStr"/>
      <c r="O32" t="inlineStr"/>
      <c r="P32" t="inlineStr"/>
    </row>
    <row r="33">
      <c r="A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5 hr under 60 sccm of H2 gas. After carburization, the sample is cooled under 30 sccm of N2 gas until the tube furnace reads below 30 °C. The sample is passivated under 30 sccm of 1% O2/N2 gas for 2 hours.</t>
        </is>
      </c>
      <c r="B33" t="n">
        <v>550</v>
      </c>
      <c r="C33" t="n">
        <v>5</v>
      </c>
      <c r="D33" t="inlineStr">
        <is>
          <t>H2</t>
        </is>
      </c>
      <c r="E33" t="n">
        <v>2</v>
      </c>
      <c r="F33" t="n">
        <v>5</v>
      </c>
      <c r="G33" t="n">
        <v>60</v>
      </c>
      <c r="H33" t="inlineStr"/>
      <c r="I33" t="inlineStr"/>
      <c r="J33" t="inlineStr"/>
      <c r="K33" t="inlineStr"/>
      <c r="L33" t="inlineStr"/>
      <c r="M33" t="inlineStr"/>
      <c r="N33" t="inlineStr"/>
      <c r="O33" t="inlineStr"/>
      <c r="P33" t="inlineStr"/>
    </row>
    <row r="34">
      <c r="A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5 hr under 100 sccm of H2 gas. After carburization, the sample is cooled under 30 sccm of N2 gas until the tube furnace reads below 30 °C. The sample is passivated under 30 sccm of 1% O2/N2 gas for 2 hours.</t>
        </is>
      </c>
      <c r="B34" t="n">
        <v>550</v>
      </c>
      <c r="C34" t="n">
        <v>5</v>
      </c>
      <c r="D34" t="inlineStr">
        <is>
          <t>H2</t>
        </is>
      </c>
      <c r="E34" t="n">
        <v>2</v>
      </c>
      <c r="F34" t="n">
        <v>5</v>
      </c>
      <c r="G34" t="n">
        <v>100</v>
      </c>
      <c r="H34" t="inlineStr"/>
      <c r="I34" t="inlineStr"/>
      <c r="J34" t="inlineStr"/>
      <c r="K34" t="inlineStr"/>
      <c r="L34" t="inlineStr"/>
      <c r="M34" t="inlineStr"/>
      <c r="N34" t="inlineStr"/>
      <c r="O34" t="inlineStr"/>
      <c r="P34" t="inlineStr"/>
    </row>
    <row r="35">
      <c r="A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10 hr under 30 sccm of H2 gas. After carburization, the sample is cooled under 30 sccm of N2 gas until the tube furnace reads below 30 °C. The sample is passivated under 30 sccm of 1% O2/N2 gas for 2 hours.</t>
        </is>
      </c>
      <c r="B35" t="n">
        <v>550</v>
      </c>
      <c r="C35" t="n">
        <v>5</v>
      </c>
      <c r="D35" t="inlineStr">
        <is>
          <t>H2</t>
        </is>
      </c>
      <c r="E35" t="n">
        <v>2</v>
      </c>
      <c r="F35" t="n">
        <v>10</v>
      </c>
      <c r="G35" t="n">
        <v>30</v>
      </c>
      <c r="H35" t="inlineStr"/>
      <c r="I35" t="inlineStr"/>
      <c r="J35" t="inlineStr"/>
      <c r="K35" t="inlineStr"/>
      <c r="L35" t="inlineStr"/>
      <c r="M35" t="inlineStr"/>
      <c r="N35" t="inlineStr"/>
      <c r="O35" t="inlineStr"/>
      <c r="P35" t="inlineStr"/>
    </row>
    <row r="36">
      <c r="A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10 hr under 60 sccm of H2 gas. After carburization, the sample is cooled under 30 sccm of N2 gas until the tube furnace reads below 30 °C. The sample is passivated under 30 sccm of 1% O2/N2 gas for 2 hours.</t>
        </is>
      </c>
      <c r="B36" t="n">
        <v>550</v>
      </c>
      <c r="C36" t="n">
        <v>5</v>
      </c>
      <c r="D36" t="inlineStr">
        <is>
          <t>H2</t>
        </is>
      </c>
      <c r="E36" t="n">
        <v>2</v>
      </c>
      <c r="F36" t="n">
        <v>10</v>
      </c>
      <c r="G36" t="n">
        <v>60</v>
      </c>
      <c r="H36" t="inlineStr"/>
      <c r="I36" t="inlineStr"/>
      <c r="J36" t="inlineStr"/>
      <c r="K36" t="inlineStr"/>
      <c r="L36" t="inlineStr"/>
      <c r="M36" t="inlineStr"/>
      <c r="N36" t="inlineStr"/>
      <c r="O36" t="inlineStr"/>
      <c r="P36" t="inlineStr"/>
    </row>
    <row r="37">
      <c r="A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10 hr under 100 sccm of H2 gas. After carburization, the sample is cooled under 30 sccm of N2 gas until the tube furnace reads below 30 °C. The sample is passivated under 30 sccm of 1% O2/N2 gas for 2 hours.</t>
        </is>
      </c>
      <c r="B37" t="n">
        <v>550</v>
      </c>
      <c r="C37" t="n">
        <v>5</v>
      </c>
      <c r="D37" t="inlineStr">
        <is>
          <t>H2</t>
        </is>
      </c>
      <c r="E37" t="n">
        <v>2</v>
      </c>
      <c r="F37" t="n">
        <v>10</v>
      </c>
      <c r="G37" t="n">
        <v>100</v>
      </c>
      <c r="H37" t="inlineStr"/>
      <c r="I37" t="inlineStr"/>
      <c r="J37" t="inlineStr"/>
      <c r="K37" t="inlineStr"/>
      <c r="L37" t="inlineStr"/>
      <c r="M37" t="inlineStr"/>
      <c r="N37" t="inlineStr"/>
      <c r="O37" t="inlineStr"/>
      <c r="P37" t="inlineStr"/>
    </row>
    <row r="38">
      <c r="A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0.5 hr under 30 sccm of N2 gas. After carburization, the sample is cooled under 30 sccm of N2 gas until the tube furnace reads below 30 °C. The sample is passivated under 30 sccm of 1% O2/N2 gas for 2 hours.</t>
        </is>
      </c>
      <c r="B38" t="n">
        <v>550</v>
      </c>
      <c r="C38" t="n">
        <v>5</v>
      </c>
      <c r="D38" t="inlineStr">
        <is>
          <t>N2</t>
        </is>
      </c>
      <c r="E38" t="n">
        <v>0.5</v>
      </c>
      <c r="F38" t="n">
        <v>0.5</v>
      </c>
      <c r="G38" t="n">
        <v>30</v>
      </c>
      <c r="H38" t="inlineStr"/>
      <c r="I38" t="inlineStr"/>
      <c r="J38" t="inlineStr"/>
      <c r="K38" t="inlineStr"/>
      <c r="L38" t="inlineStr"/>
      <c r="M38" t="inlineStr"/>
      <c r="N38" t="inlineStr"/>
      <c r="O38" t="inlineStr"/>
      <c r="P38" t="inlineStr"/>
    </row>
    <row r="39">
      <c r="A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0.5 hr under 60 sccm of N2 gas. After carburization, the sample is cooled under 30 sccm of N2 gas until the tube furnace reads below 30 °C. The sample is passivated under 30 sccm of 1% O2/N2 gas for 2 hours.</t>
        </is>
      </c>
      <c r="B39" t="n">
        <v>550</v>
      </c>
      <c r="C39" t="n">
        <v>5</v>
      </c>
      <c r="D39" t="inlineStr">
        <is>
          <t>N2</t>
        </is>
      </c>
      <c r="E39" t="n">
        <v>0.5</v>
      </c>
      <c r="F39" t="n">
        <v>0.5</v>
      </c>
      <c r="G39" t="n">
        <v>60</v>
      </c>
      <c r="H39" t="inlineStr"/>
      <c r="I39" t="inlineStr"/>
      <c r="J39" t="inlineStr"/>
      <c r="K39" t="inlineStr"/>
      <c r="L39" t="inlineStr"/>
      <c r="M39" t="inlineStr"/>
      <c r="N39" t="inlineStr"/>
      <c r="O39" t="inlineStr"/>
      <c r="P39" t="inlineStr"/>
    </row>
    <row r="40">
      <c r="A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0.5 hr under 100 sccm of N2 gas. After carburization, the sample is cooled under 30 sccm of N2 gas until the tube furnace reads below 30 °C. The sample is passivated under 30 sccm of 1% O2/N2 gas for 2 hours.</t>
        </is>
      </c>
      <c r="B40" t="n">
        <v>550</v>
      </c>
      <c r="C40" t="n">
        <v>5</v>
      </c>
      <c r="D40" t="inlineStr">
        <is>
          <t>N2</t>
        </is>
      </c>
      <c r="E40" t="n">
        <v>0.5</v>
      </c>
      <c r="F40" t="n">
        <v>0.5</v>
      </c>
      <c r="G40" t="n">
        <v>100</v>
      </c>
      <c r="H40" t="inlineStr"/>
      <c r="I40" t="inlineStr"/>
      <c r="J40" t="inlineStr"/>
      <c r="K40" t="inlineStr"/>
      <c r="L40" t="inlineStr"/>
      <c r="M40" t="inlineStr"/>
      <c r="N40" t="inlineStr"/>
      <c r="O40" t="inlineStr"/>
      <c r="P40" t="inlineStr"/>
    </row>
    <row r="41">
      <c r="A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2 hr under 30 sccm of N2 gas. After carburization, the sample is cooled under 30 sccm of N2 gas until the tube furnace reads below 30 °C. The sample is passivated under 30 sccm of 1% O2/N2 gas for 2 hours.</t>
        </is>
      </c>
      <c r="B41" t="n">
        <v>550</v>
      </c>
      <c r="C41" t="n">
        <v>5</v>
      </c>
      <c r="D41" t="inlineStr">
        <is>
          <t>N2</t>
        </is>
      </c>
      <c r="E41" t="n">
        <v>0.5</v>
      </c>
      <c r="F41" t="n">
        <v>2</v>
      </c>
      <c r="G41" t="n">
        <v>30</v>
      </c>
      <c r="H41" t="inlineStr"/>
      <c r="I41" t="inlineStr"/>
      <c r="J41" t="inlineStr"/>
      <c r="K41" t="inlineStr"/>
      <c r="L41" t="inlineStr"/>
      <c r="M41" t="inlineStr"/>
      <c r="N41" t="inlineStr"/>
      <c r="O41" t="inlineStr"/>
      <c r="P41" t="inlineStr"/>
    </row>
    <row r="42">
      <c r="A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2 hr under 60 sccm of N2 gas. After carburization, the sample is cooled under 30 sccm of N2 gas until the tube furnace reads below 30 °C. The sample is passivated under 30 sccm of 1% O2/N2 gas for 2 hours.</t>
        </is>
      </c>
      <c r="B42" t="n">
        <v>550</v>
      </c>
      <c r="C42" t="n">
        <v>5</v>
      </c>
      <c r="D42" t="inlineStr">
        <is>
          <t>N2</t>
        </is>
      </c>
      <c r="E42" t="n">
        <v>0.5</v>
      </c>
      <c r="F42" t="n">
        <v>2</v>
      </c>
      <c r="G42" t="n">
        <v>60</v>
      </c>
      <c r="H42" t="inlineStr"/>
      <c r="I42" t="inlineStr"/>
      <c r="J42" t="inlineStr"/>
      <c r="K42" t="inlineStr"/>
      <c r="L42" t="inlineStr"/>
      <c r="M42" t="inlineStr"/>
      <c r="N42" t="inlineStr"/>
      <c r="O42" t="inlineStr"/>
      <c r="P42" t="inlineStr"/>
    </row>
    <row r="43">
      <c r="A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2 hr under 100 sccm of N2 gas. After carburization, the sample is cooled under 30 sccm of N2 gas until the tube furnace reads below 30 °C. The sample is passivated under 30 sccm of 1% O2/N2 gas for 2 hours.</t>
        </is>
      </c>
      <c r="B43" t="n">
        <v>550</v>
      </c>
      <c r="C43" t="n">
        <v>5</v>
      </c>
      <c r="D43" t="inlineStr">
        <is>
          <t>N2</t>
        </is>
      </c>
      <c r="E43" t="n">
        <v>0.5</v>
      </c>
      <c r="F43" t="n">
        <v>2</v>
      </c>
      <c r="G43" t="n">
        <v>100</v>
      </c>
      <c r="H43" t="inlineStr"/>
      <c r="I43" t="inlineStr"/>
      <c r="J43" t="inlineStr"/>
      <c r="K43" t="inlineStr"/>
      <c r="L43" t="inlineStr"/>
      <c r="M43" t="inlineStr"/>
      <c r="N43" t="inlineStr"/>
      <c r="O43" t="inlineStr"/>
      <c r="P43" t="inlineStr"/>
    </row>
    <row r="44">
      <c r="A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5 hr under 30 sccm of N2 gas. After carburization, the sample is cooled under 30 sccm of N2 gas until the tube furnace reads below 30 °C. The sample is passivated under 30 sccm of 1% O2/N2 gas for 2 hours.</t>
        </is>
      </c>
      <c r="B44" t="n">
        <v>550</v>
      </c>
      <c r="C44" t="n">
        <v>5</v>
      </c>
      <c r="D44" t="inlineStr">
        <is>
          <t>N2</t>
        </is>
      </c>
      <c r="E44" t="n">
        <v>0.5</v>
      </c>
      <c r="F44" t="n">
        <v>5</v>
      </c>
      <c r="G44" t="n">
        <v>30</v>
      </c>
      <c r="H44" t="inlineStr"/>
      <c r="I44" t="inlineStr"/>
      <c r="J44" t="inlineStr"/>
      <c r="K44" t="inlineStr"/>
      <c r="L44" t="inlineStr"/>
      <c r="M44" t="inlineStr"/>
      <c r="N44" t="inlineStr"/>
      <c r="O44" t="inlineStr"/>
      <c r="P44" t="inlineStr"/>
    </row>
    <row r="45">
      <c r="A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5 hr under 60 sccm of N2 gas. After carburization, the sample is cooled under 30 sccm of N2 gas until the tube furnace reads below 30 °C. The sample is passivated under 30 sccm of 1% O2/N2 gas for 2 hours.</t>
        </is>
      </c>
      <c r="B45" t="n">
        <v>550</v>
      </c>
      <c r="C45" t="n">
        <v>5</v>
      </c>
      <c r="D45" t="inlineStr">
        <is>
          <t>N2</t>
        </is>
      </c>
      <c r="E45" t="n">
        <v>0.5</v>
      </c>
      <c r="F45" t="n">
        <v>5</v>
      </c>
      <c r="G45" t="n">
        <v>60</v>
      </c>
      <c r="H45" t="inlineStr"/>
      <c r="I45" t="inlineStr"/>
      <c r="J45" t="inlineStr"/>
      <c r="K45" t="inlineStr"/>
      <c r="L45" t="inlineStr"/>
      <c r="M45" t="inlineStr"/>
      <c r="N45" t="inlineStr"/>
      <c r="O45" t="inlineStr"/>
      <c r="P45" t="inlineStr"/>
    </row>
    <row r="46">
      <c r="A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5 hr under 100 sccm of N2 gas. After carburization, the sample is cooled under 30 sccm of N2 gas until the tube furnace reads below 30 °C. The sample is passivated under 30 sccm of 1% O2/N2 gas for 2 hours.</t>
        </is>
      </c>
      <c r="B46" t="n">
        <v>550</v>
      </c>
      <c r="C46" t="n">
        <v>5</v>
      </c>
      <c r="D46" t="inlineStr">
        <is>
          <t>N2</t>
        </is>
      </c>
      <c r="E46" t="n">
        <v>0.5</v>
      </c>
      <c r="F46" t="n">
        <v>5</v>
      </c>
      <c r="G46" t="n">
        <v>100</v>
      </c>
      <c r="H46" t="inlineStr"/>
      <c r="I46" t="inlineStr"/>
      <c r="J46" t="inlineStr"/>
      <c r="K46" t="inlineStr"/>
      <c r="L46" t="inlineStr"/>
      <c r="M46" t="inlineStr"/>
      <c r="N46" t="inlineStr"/>
      <c r="O46" t="inlineStr"/>
      <c r="P46" t="inlineStr"/>
    </row>
    <row r="47">
      <c r="A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10 hr under 30 sccm of N2 gas. After carburization, the sample is cooled under 30 sccm of N2 gas until the tube furnace reads below 30 °C. The sample is passivated under 30 sccm of 1% O2/N2 gas for 2 hours.</t>
        </is>
      </c>
      <c r="B47" t="n">
        <v>550</v>
      </c>
      <c r="C47" t="n">
        <v>5</v>
      </c>
      <c r="D47" t="inlineStr">
        <is>
          <t>N2</t>
        </is>
      </c>
      <c r="E47" t="n">
        <v>0.5</v>
      </c>
      <c r="F47" t="n">
        <v>10</v>
      </c>
      <c r="G47" t="n">
        <v>30</v>
      </c>
      <c r="H47" t="inlineStr"/>
      <c r="I47" t="inlineStr"/>
      <c r="J47" t="inlineStr"/>
      <c r="K47" t="inlineStr"/>
      <c r="L47" t="inlineStr"/>
      <c r="M47" t="inlineStr"/>
      <c r="N47" t="inlineStr"/>
      <c r="O47" t="inlineStr"/>
      <c r="P47" t="inlineStr"/>
    </row>
    <row r="48">
      <c r="A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10 hr under 60 sccm of N2 gas. After carburization, the sample is cooled under 30 sccm of N2 gas until the tube furnace reads below 30 °C. The sample is passivated under 30 sccm of 1% O2/N2 gas for 2 hours.</t>
        </is>
      </c>
      <c r="B48" t="n">
        <v>550</v>
      </c>
      <c r="C48" t="n">
        <v>5</v>
      </c>
      <c r="D48" t="inlineStr">
        <is>
          <t>N2</t>
        </is>
      </c>
      <c r="E48" t="n">
        <v>0.5</v>
      </c>
      <c r="F48" t="n">
        <v>10</v>
      </c>
      <c r="G48" t="n">
        <v>60</v>
      </c>
      <c r="H48" t="inlineStr"/>
      <c r="I48" t="inlineStr"/>
      <c r="J48" t="inlineStr"/>
      <c r="K48" t="inlineStr"/>
      <c r="L48" t="inlineStr"/>
      <c r="M48" t="inlineStr"/>
      <c r="N48" t="inlineStr"/>
      <c r="O48" t="inlineStr"/>
      <c r="P48" t="inlineStr"/>
    </row>
    <row r="49">
      <c r="A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10 hr under 100 sccm of N2 gas. After carburization, the sample is cooled under 30 sccm of N2 gas until the tube furnace reads below 30 °C. The sample is passivated under 30 sccm of 1% O2/N2 gas for 2 hours.</t>
        </is>
      </c>
      <c r="B49" t="n">
        <v>550</v>
      </c>
      <c r="C49" t="n">
        <v>5</v>
      </c>
      <c r="D49" t="inlineStr">
        <is>
          <t>N2</t>
        </is>
      </c>
      <c r="E49" t="n">
        <v>0.5</v>
      </c>
      <c r="F49" t="n">
        <v>10</v>
      </c>
      <c r="G49" t="n">
        <v>100</v>
      </c>
      <c r="H49" t="inlineStr"/>
      <c r="I49" t="inlineStr"/>
      <c r="J49" t="inlineStr"/>
      <c r="K49" t="inlineStr"/>
      <c r="L49" t="inlineStr"/>
      <c r="M49" t="inlineStr"/>
      <c r="N49" t="inlineStr"/>
      <c r="O49" t="inlineStr"/>
      <c r="P49" t="inlineStr"/>
    </row>
    <row r="50">
      <c r="A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0.5 hr under 30 sccm of N2 gas. After carburization, the sample is cooled under 30 sccm of N2 gas until the tube furnace reads below 30 °C. The sample is passivated under 30 sccm of 1% O2/N2 gas for 2 hours.</t>
        </is>
      </c>
      <c r="B50" t="n">
        <v>550</v>
      </c>
      <c r="C50" t="n">
        <v>5</v>
      </c>
      <c r="D50" t="inlineStr">
        <is>
          <t>N2</t>
        </is>
      </c>
      <c r="E50" t="n">
        <v>1</v>
      </c>
      <c r="F50" t="n">
        <v>0.5</v>
      </c>
      <c r="G50" t="n">
        <v>30</v>
      </c>
      <c r="H50" t="inlineStr"/>
      <c r="I50" t="inlineStr"/>
      <c r="J50" t="inlineStr"/>
      <c r="K50" t="inlineStr"/>
      <c r="L50" t="inlineStr"/>
      <c r="M50" t="inlineStr"/>
      <c r="N50" t="inlineStr"/>
      <c r="O50" t="inlineStr"/>
      <c r="P50" t="inlineStr"/>
    </row>
    <row r="51">
      <c r="A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0.5 hr under 60 sccm of N2 gas. After carburization, the sample is cooled under 30 sccm of N2 gas until the tube furnace reads below 30 °C. The sample is passivated under 30 sccm of 1% O2/N2 gas for 2 hours.</t>
        </is>
      </c>
      <c r="B51" t="n">
        <v>550</v>
      </c>
      <c r="C51" t="n">
        <v>5</v>
      </c>
      <c r="D51" t="inlineStr">
        <is>
          <t>N2</t>
        </is>
      </c>
      <c r="E51" t="n">
        <v>1</v>
      </c>
      <c r="F51" t="n">
        <v>0.5</v>
      </c>
      <c r="G51" t="n">
        <v>60</v>
      </c>
      <c r="H51" t="inlineStr"/>
      <c r="I51" t="inlineStr"/>
      <c r="J51" t="inlineStr"/>
      <c r="K51" t="inlineStr"/>
      <c r="L51" t="inlineStr"/>
      <c r="M51" t="inlineStr"/>
      <c r="N51" t="inlineStr"/>
      <c r="O51" t="inlineStr"/>
      <c r="P51" t="inlineStr"/>
    </row>
    <row r="52">
      <c r="A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0.5 hr under 100 sccm of N2 gas. After carburization, the sample is cooled under 30 sccm of N2 gas until the tube furnace reads below 30 °C. The sample is passivated under 30 sccm of 1% O2/N2 gas for 2 hours.</t>
        </is>
      </c>
      <c r="B52" t="n">
        <v>550</v>
      </c>
      <c r="C52" t="n">
        <v>5</v>
      </c>
      <c r="D52" t="inlineStr">
        <is>
          <t>N2</t>
        </is>
      </c>
      <c r="E52" t="n">
        <v>1</v>
      </c>
      <c r="F52" t="n">
        <v>0.5</v>
      </c>
      <c r="G52" t="n">
        <v>100</v>
      </c>
      <c r="H52" t="inlineStr"/>
      <c r="I52" t="inlineStr"/>
      <c r="J52" t="inlineStr"/>
      <c r="K52" t="inlineStr"/>
      <c r="L52" t="inlineStr"/>
      <c r="M52" t="inlineStr"/>
      <c r="N52" t="inlineStr"/>
      <c r="O52" t="inlineStr"/>
      <c r="P52" t="inlineStr"/>
    </row>
    <row r="53">
      <c r="A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2 hr under 30 sccm of N2 gas. After carburization, the sample is cooled under 30 sccm of N2 gas until the tube furnace reads below 30 °C. The sample is passivated under 30 sccm of 1% O2/N2 gas for 2 hours.</t>
        </is>
      </c>
      <c r="B53" t="n">
        <v>550</v>
      </c>
      <c r="C53" t="n">
        <v>5</v>
      </c>
      <c r="D53" t="inlineStr">
        <is>
          <t>N2</t>
        </is>
      </c>
      <c r="E53" t="n">
        <v>1</v>
      </c>
      <c r="F53" t="n">
        <v>2</v>
      </c>
      <c r="G53" t="n">
        <v>30</v>
      </c>
      <c r="H53" t="inlineStr"/>
      <c r="I53" t="inlineStr"/>
      <c r="J53" t="inlineStr"/>
      <c r="K53" t="inlineStr"/>
      <c r="L53" t="inlineStr"/>
      <c r="M53" t="inlineStr"/>
      <c r="N53" t="inlineStr"/>
      <c r="O53" t="inlineStr"/>
      <c r="P53" t="inlineStr"/>
    </row>
    <row r="54">
      <c r="A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2 hr under 60 sccm of N2 gas. After carburization, the sample is cooled under 30 sccm of N2 gas until the tube furnace reads below 30 °C. The sample is passivated under 30 sccm of 1% O2/N2 gas for 2 hours.</t>
        </is>
      </c>
      <c r="B54" t="n">
        <v>550</v>
      </c>
      <c r="C54" t="n">
        <v>5</v>
      </c>
      <c r="D54" t="inlineStr">
        <is>
          <t>N2</t>
        </is>
      </c>
      <c r="E54" t="n">
        <v>1</v>
      </c>
      <c r="F54" t="n">
        <v>2</v>
      </c>
      <c r="G54" t="n">
        <v>60</v>
      </c>
      <c r="H54" t="inlineStr"/>
      <c r="I54" t="inlineStr"/>
      <c r="J54" t="inlineStr"/>
      <c r="K54" t="inlineStr"/>
      <c r="L54" t="inlineStr"/>
      <c r="M54" t="inlineStr"/>
      <c r="N54" t="inlineStr"/>
      <c r="O54" t="inlineStr"/>
      <c r="P54" t="inlineStr"/>
    </row>
    <row r="55">
      <c r="A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2 hr under 100 sccm of N2 gas. After carburization, the sample is cooled under 30 sccm of N2 gas until the tube furnace reads below 30 °C. The sample is passivated under 30 sccm of 1% O2/N2 gas for 2 hours.</t>
        </is>
      </c>
      <c r="B55" t="n">
        <v>550</v>
      </c>
      <c r="C55" t="n">
        <v>5</v>
      </c>
      <c r="D55" t="inlineStr">
        <is>
          <t>N2</t>
        </is>
      </c>
      <c r="E55" t="n">
        <v>1</v>
      </c>
      <c r="F55" t="n">
        <v>2</v>
      </c>
      <c r="G55" t="n">
        <v>100</v>
      </c>
      <c r="H55" t="inlineStr"/>
      <c r="I55" t="inlineStr"/>
      <c r="J55" t="inlineStr"/>
      <c r="K55" t="inlineStr"/>
      <c r="L55" t="inlineStr"/>
      <c r="M55" t="inlineStr"/>
      <c r="N55" t="inlineStr"/>
      <c r="O55" t="inlineStr"/>
      <c r="P55" t="inlineStr"/>
    </row>
    <row r="56">
      <c r="A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5 hr under 30 sccm of N2 gas. After carburization, the sample is cooled under 30 sccm of N2 gas until the tube furnace reads below 30 °C. The sample is passivated under 30 sccm of 1% O2/N2 gas for 2 hours.</t>
        </is>
      </c>
      <c r="B56" t="n">
        <v>550</v>
      </c>
      <c r="C56" t="n">
        <v>5</v>
      </c>
      <c r="D56" t="inlineStr">
        <is>
          <t>N2</t>
        </is>
      </c>
      <c r="E56" t="n">
        <v>1</v>
      </c>
      <c r="F56" t="n">
        <v>5</v>
      </c>
      <c r="G56" t="n">
        <v>30</v>
      </c>
      <c r="H56" t="inlineStr"/>
      <c r="I56" t="inlineStr"/>
      <c r="J56" t="inlineStr"/>
      <c r="K56" t="inlineStr"/>
      <c r="L56" t="inlineStr"/>
      <c r="M56" t="inlineStr"/>
      <c r="N56" t="inlineStr"/>
      <c r="O56" t="inlineStr"/>
      <c r="P56" t="inlineStr"/>
    </row>
    <row r="57">
      <c r="A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5 hr under 60 sccm of N2 gas. After carburization, the sample is cooled under 30 sccm of N2 gas until the tube furnace reads below 30 °C. The sample is passivated under 30 sccm of 1% O2/N2 gas for 2 hours.</t>
        </is>
      </c>
      <c r="B57" t="n">
        <v>550</v>
      </c>
      <c r="C57" t="n">
        <v>5</v>
      </c>
      <c r="D57" t="inlineStr">
        <is>
          <t>N2</t>
        </is>
      </c>
      <c r="E57" t="n">
        <v>1</v>
      </c>
      <c r="F57" t="n">
        <v>5</v>
      </c>
      <c r="G57" t="n">
        <v>60</v>
      </c>
      <c r="H57" t="inlineStr"/>
      <c r="I57" t="inlineStr"/>
      <c r="J57" t="inlineStr"/>
      <c r="K57" t="inlineStr"/>
      <c r="L57" t="inlineStr"/>
      <c r="M57" t="inlineStr"/>
      <c r="N57" t="inlineStr"/>
      <c r="O57" t="inlineStr"/>
      <c r="P57" t="inlineStr"/>
    </row>
    <row r="58">
      <c r="A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5 hr under 100 sccm of N2 gas. After carburization, the sample is cooled under 30 sccm of N2 gas until the tube furnace reads below 30 °C. The sample is passivated under 30 sccm of 1% O2/N2 gas for 2 hours.</t>
        </is>
      </c>
      <c r="B58" t="n">
        <v>550</v>
      </c>
      <c r="C58" t="n">
        <v>5</v>
      </c>
      <c r="D58" t="inlineStr">
        <is>
          <t>N2</t>
        </is>
      </c>
      <c r="E58" t="n">
        <v>1</v>
      </c>
      <c r="F58" t="n">
        <v>5</v>
      </c>
      <c r="G58" t="n">
        <v>100</v>
      </c>
      <c r="H58" t="inlineStr"/>
      <c r="I58" t="inlineStr"/>
      <c r="J58" t="inlineStr"/>
      <c r="K58" t="inlineStr"/>
      <c r="L58" t="inlineStr"/>
      <c r="M58" t="inlineStr"/>
      <c r="N58" t="inlineStr"/>
      <c r="O58" t="inlineStr"/>
      <c r="P58" t="inlineStr"/>
    </row>
    <row r="59">
      <c r="A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10 hr under 30 sccm of N2 gas. After carburization, the sample is cooled under 30 sccm of N2 gas until the tube furnace reads below 30 °C. The sample is passivated under 30 sccm of 1% O2/N2 gas for 2 hours.</t>
        </is>
      </c>
      <c r="B59" t="n">
        <v>550</v>
      </c>
      <c r="C59" t="n">
        <v>5</v>
      </c>
      <c r="D59" t="inlineStr">
        <is>
          <t>N2</t>
        </is>
      </c>
      <c r="E59" t="n">
        <v>1</v>
      </c>
      <c r="F59" t="n">
        <v>10</v>
      </c>
      <c r="G59" t="n">
        <v>30</v>
      </c>
      <c r="H59" t="inlineStr"/>
      <c r="I59" t="inlineStr"/>
      <c r="J59" t="inlineStr"/>
      <c r="K59" t="inlineStr"/>
      <c r="L59" t="inlineStr"/>
      <c r="M59" t="inlineStr"/>
      <c r="N59" t="inlineStr"/>
      <c r="O59" t="inlineStr"/>
      <c r="P59" t="inlineStr"/>
    </row>
    <row r="60">
      <c r="A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10 hr under 60 sccm of N2 gas. After carburization, the sample is cooled under 30 sccm of N2 gas until the tube furnace reads below 30 °C. The sample is passivated under 30 sccm of 1% O2/N2 gas for 2 hours.</t>
        </is>
      </c>
      <c r="B60" t="n">
        <v>550</v>
      </c>
      <c r="C60" t="n">
        <v>5</v>
      </c>
      <c r="D60" t="inlineStr">
        <is>
          <t>N2</t>
        </is>
      </c>
      <c r="E60" t="n">
        <v>1</v>
      </c>
      <c r="F60" t="n">
        <v>10</v>
      </c>
      <c r="G60" t="n">
        <v>60</v>
      </c>
      <c r="H60" t="inlineStr"/>
      <c r="I60" t="inlineStr"/>
      <c r="J60" t="inlineStr"/>
      <c r="K60" t="inlineStr"/>
      <c r="L60" t="inlineStr"/>
      <c r="M60" t="inlineStr"/>
      <c r="N60" t="inlineStr"/>
      <c r="O60" t="inlineStr"/>
      <c r="P60" t="inlineStr"/>
    </row>
    <row r="61">
      <c r="A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10 hr under 100 sccm of N2 gas. After carburization, the sample is cooled under 30 sccm of N2 gas until the tube furnace reads below 30 °C. The sample is passivated under 30 sccm of 1% O2/N2 gas for 2 hours.</t>
        </is>
      </c>
      <c r="B61" t="n">
        <v>550</v>
      </c>
      <c r="C61" t="n">
        <v>5</v>
      </c>
      <c r="D61" t="inlineStr">
        <is>
          <t>N2</t>
        </is>
      </c>
      <c r="E61" t="n">
        <v>1</v>
      </c>
      <c r="F61" t="n">
        <v>10</v>
      </c>
      <c r="G61" t="n">
        <v>100</v>
      </c>
      <c r="H61" t="inlineStr"/>
      <c r="I61" t="inlineStr"/>
      <c r="J61" t="inlineStr"/>
      <c r="K61" t="inlineStr"/>
      <c r="L61" t="inlineStr"/>
      <c r="M61" t="inlineStr"/>
      <c r="N61" t="inlineStr"/>
      <c r="O61" t="inlineStr"/>
      <c r="P61" t="inlineStr"/>
    </row>
    <row r="62">
      <c r="A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0.5 hr under 30 sccm of N2 gas. After carburization, the sample is cooled under 30 sccm of N2 gas until the tube furnace reads below 30 °C. The sample is passivated under 30 sccm of 1% O2/N2 gas for 2 hours.</t>
        </is>
      </c>
      <c r="B62" t="n">
        <v>550</v>
      </c>
      <c r="C62" t="n">
        <v>5</v>
      </c>
      <c r="D62" t="inlineStr">
        <is>
          <t>N2</t>
        </is>
      </c>
      <c r="E62" t="n">
        <v>2</v>
      </c>
      <c r="F62" t="n">
        <v>0.5</v>
      </c>
      <c r="G62" t="n">
        <v>30</v>
      </c>
      <c r="H62" t="inlineStr"/>
      <c r="I62" t="inlineStr"/>
      <c r="J62" t="inlineStr"/>
      <c r="K62" t="inlineStr"/>
      <c r="L62" t="inlineStr"/>
      <c r="M62" t="inlineStr"/>
      <c r="N62" t="inlineStr"/>
      <c r="O62" t="inlineStr"/>
      <c r="P62" t="inlineStr"/>
    </row>
    <row r="63">
      <c r="A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0.5 hr under 60 sccm of N2 gas. After carburization, the sample is cooled under 30 sccm of N2 gas until the tube furnace reads below 30 °C. The sample is passivated under 30 sccm of 1% O2/N2 gas for 2 hours.</t>
        </is>
      </c>
      <c r="B63" t="n">
        <v>550</v>
      </c>
      <c r="C63" t="n">
        <v>5</v>
      </c>
      <c r="D63" t="inlineStr">
        <is>
          <t>N2</t>
        </is>
      </c>
      <c r="E63" t="n">
        <v>2</v>
      </c>
      <c r="F63" t="n">
        <v>0.5</v>
      </c>
      <c r="G63" t="n">
        <v>60</v>
      </c>
      <c r="H63" t="inlineStr"/>
      <c r="I63" t="inlineStr"/>
      <c r="J63" t="inlineStr"/>
      <c r="K63" t="inlineStr"/>
      <c r="L63" t="inlineStr"/>
      <c r="M63" t="inlineStr"/>
      <c r="N63" t="inlineStr"/>
      <c r="O63" t="inlineStr"/>
      <c r="P63" t="inlineStr"/>
    </row>
    <row r="64">
      <c r="A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0.5 hr under 100 sccm of N2 gas. After carburization, the sample is cooled under 30 sccm of N2 gas until the tube furnace reads below 30 °C. The sample is passivated under 30 sccm of 1% O2/N2 gas for 2 hours.</t>
        </is>
      </c>
      <c r="B64" t="n">
        <v>550</v>
      </c>
      <c r="C64" t="n">
        <v>5</v>
      </c>
      <c r="D64" t="inlineStr">
        <is>
          <t>N2</t>
        </is>
      </c>
      <c r="E64" t="n">
        <v>2</v>
      </c>
      <c r="F64" t="n">
        <v>0.5</v>
      </c>
      <c r="G64" t="n">
        <v>100</v>
      </c>
      <c r="H64" t="inlineStr"/>
      <c r="I64" t="inlineStr"/>
      <c r="J64" t="inlineStr"/>
      <c r="K64" t="inlineStr"/>
      <c r="L64" t="inlineStr"/>
      <c r="M64" t="inlineStr"/>
      <c r="N64" t="inlineStr"/>
      <c r="O64" t="inlineStr"/>
      <c r="P64" t="inlineStr"/>
    </row>
    <row r="65">
      <c r="A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2 hr under 30 sccm of N2 gas. After carburization, the sample is cooled under 30 sccm of N2 gas until the tube furnace reads below 30 °C. The sample is passivated under 30 sccm of 1% O2/N2 gas for 2 hours.</t>
        </is>
      </c>
      <c r="B65" t="n">
        <v>550</v>
      </c>
      <c r="C65" t="n">
        <v>5</v>
      </c>
      <c r="D65" t="inlineStr">
        <is>
          <t>N2</t>
        </is>
      </c>
      <c r="E65" t="n">
        <v>2</v>
      </c>
      <c r="F65" t="n">
        <v>2</v>
      </c>
      <c r="G65" t="n">
        <v>30</v>
      </c>
      <c r="H65" t="inlineStr"/>
      <c r="I65" t="inlineStr"/>
      <c r="J65" t="inlineStr"/>
      <c r="K65" t="inlineStr"/>
      <c r="L65" t="inlineStr"/>
      <c r="M65" t="inlineStr"/>
      <c r="N65" t="inlineStr"/>
      <c r="O65" t="inlineStr"/>
      <c r="P65" t="inlineStr"/>
    </row>
    <row r="66">
      <c r="A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2 hr under 60 sccm of N2 gas. After carburization, the sample is cooled under 30 sccm of N2 gas until the tube furnace reads below 30 °C. The sample is passivated under 30 sccm of 1% O2/N2 gas for 2 hours.</t>
        </is>
      </c>
      <c r="B66" t="n">
        <v>550</v>
      </c>
      <c r="C66" t="n">
        <v>5</v>
      </c>
      <c r="D66" t="inlineStr">
        <is>
          <t>N2</t>
        </is>
      </c>
      <c r="E66" t="n">
        <v>2</v>
      </c>
      <c r="F66" t="n">
        <v>2</v>
      </c>
      <c r="G66" t="n">
        <v>60</v>
      </c>
      <c r="H66" t="inlineStr"/>
      <c r="I66" t="inlineStr"/>
      <c r="J66" t="inlineStr"/>
      <c r="K66" t="inlineStr"/>
      <c r="L66" t="inlineStr"/>
      <c r="M66" t="inlineStr"/>
      <c r="N66" t="inlineStr"/>
      <c r="O66" t="inlineStr"/>
      <c r="P66" t="inlineStr"/>
    </row>
    <row r="67">
      <c r="A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2 hr under 100 sccm of N2 gas. After carburization, the sample is cooled under 30 sccm of N2 gas until the tube furnace reads below 30 °C. The sample is passivated under 30 sccm of 1% O2/N2 gas for 2 hours.</t>
        </is>
      </c>
      <c r="B67" t="n">
        <v>550</v>
      </c>
      <c r="C67" t="n">
        <v>5</v>
      </c>
      <c r="D67" t="inlineStr">
        <is>
          <t>N2</t>
        </is>
      </c>
      <c r="E67" t="n">
        <v>2</v>
      </c>
      <c r="F67" t="n">
        <v>2</v>
      </c>
      <c r="G67" t="n">
        <v>100</v>
      </c>
      <c r="H67" t="inlineStr"/>
      <c r="I67" t="inlineStr"/>
      <c r="J67" t="inlineStr"/>
      <c r="K67" t="inlineStr"/>
      <c r="L67" t="inlineStr"/>
      <c r="M67" t="inlineStr"/>
      <c r="N67" t="inlineStr"/>
      <c r="O67" t="inlineStr"/>
      <c r="P67" t="inlineStr"/>
    </row>
    <row r="68">
      <c r="A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5 hr under 30 sccm of N2 gas. After carburization, the sample is cooled under 30 sccm of N2 gas until the tube furnace reads below 30 °C. The sample is passivated under 30 sccm of 1% O2/N2 gas for 2 hours.</t>
        </is>
      </c>
      <c r="B68" t="n">
        <v>550</v>
      </c>
      <c r="C68" t="n">
        <v>5</v>
      </c>
      <c r="D68" t="inlineStr">
        <is>
          <t>N2</t>
        </is>
      </c>
      <c r="E68" t="n">
        <v>2</v>
      </c>
      <c r="F68" t="n">
        <v>5</v>
      </c>
      <c r="G68" t="n">
        <v>30</v>
      </c>
      <c r="H68" t="inlineStr"/>
      <c r="I68" t="inlineStr"/>
      <c r="J68" t="inlineStr"/>
      <c r="K68" t="inlineStr"/>
      <c r="L68" t="inlineStr"/>
      <c r="M68" t="inlineStr"/>
      <c r="N68" t="inlineStr"/>
      <c r="O68" t="inlineStr"/>
      <c r="P68" t="inlineStr"/>
    </row>
    <row r="69">
      <c r="A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5 hr under 60 sccm of N2 gas. After carburization, the sample is cooled under 30 sccm of N2 gas until the tube furnace reads below 30 °C. The sample is passivated under 30 sccm of 1% O2/N2 gas for 2 hours.</t>
        </is>
      </c>
      <c r="B69" t="n">
        <v>550</v>
      </c>
      <c r="C69" t="n">
        <v>5</v>
      </c>
      <c r="D69" t="inlineStr">
        <is>
          <t>N2</t>
        </is>
      </c>
      <c r="E69" t="n">
        <v>2</v>
      </c>
      <c r="F69" t="n">
        <v>5</v>
      </c>
      <c r="G69" t="n">
        <v>60</v>
      </c>
      <c r="H69" t="inlineStr"/>
      <c r="I69" t="inlineStr"/>
      <c r="J69" t="inlineStr"/>
      <c r="K69" t="inlineStr"/>
      <c r="L69" t="inlineStr"/>
      <c r="M69" t="inlineStr"/>
      <c r="N69" t="inlineStr"/>
      <c r="O69" t="inlineStr"/>
      <c r="P69" t="inlineStr"/>
    </row>
    <row r="70">
      <c r="A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5 hr under 100 sccm of N2 gas. After carburization, the sample is cooled under 30 sccm of N2 gas until the tube furnace reads below 30 °C. The sample is passivated under 30 sccm of 1% O2/N2 gas for 2 hours.</t>
        </is>
      </c>
      <c r="B70" t="n">
        <v>550</v>
      </c>
      <c r="C70" t="n">
        <v>5</v>
      </c>
      <c r="D70" t="inlineStr">
        <is>
          <t>N2</t>
        </is>
      </c>
      <c r="E70" t="n">
        <v>2</v>
      </c>
      <c r="F70" t="n">
        <v>5</v>
      </c>
      <c r="G70" t="n">
        <v>100</v>
      </c>
      <c r="H70" t="inlineStr"/>
      <c r="I70" t="inlineStr"/>
      <c r="J70" t="inlineStr"/>
      <c r="K70" t="inlineStr"/>
      <c r="L70" t="inlineStr"/>
      <c r="M70" t="inlineStr"/>
      <c r="N70" t="inlineStr"/>
      <c r="O70" t="inlineStr"/>
      <c r="P70" t="inlineStr"/>
    </row>
    <row r="71">
      <c r="A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10 hr under 30 sccm of N2 gas. After carburization, the sample is cooled under 30 sccm of N2 gas until the tube furnace reads below 30 °C. The sample is passivated under 30 sccm of 1% O2/N2 gas for 2 hours.</t>
        </is>
      </c>
      <c r="B71" t="n">
        <v>550</v>
      </c>
      <c r="C71" t="n">
        <v>5</v>
      </c>
      <c r="D71" t="inlineStr">
        <is>
          <t>N2</t>
        </is>
      </c>
      <c r="E71" t="n">
        <v>2</v>
      </c>
      <c r="F71" t="n">
        <v>10</v>
      </c>
      <c r="G71" t="n">
        <v>30</v>
      </c>
      <c r="H71" t="inlineStr"/>
      <c r="I71" t="inlineStr"/>
      <c r="J71" t="inlineStr"/>
      <c r="K71" t="inlineStr"/>
      <c r="L71" t="inlineStr"/>
      <c r="M71" t="inlineStr"/>
      <c r="N71" t="inlineStr"/>
      <c r="O71" t="inlineStr"/>
      <c r="P71" t="inlineStr"/>
    </row>
    <row r="72">
      <c r="A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10 hr under 60 sccm of N2 gas. After carburization, the sample is cooled under 30 sccm of N2 gas until the tube furnace reads below 30 °C. The sample is passivated under 30 sccm of 1% O2/N2 gas for 2 hours.</t>
        </is>
      </c>
      <c r="B72" t="n">
        <v>550</v>
      </c>
      <c r="C72" t="n">
        <v>5</v>
      </c>
      <c r="D72" t="inlineStr">
        <is>
          <t>N2</t>
        </is>
      </c>
      <c r="E72" t="n">
        <v>2</v>
      </c>
      <c r="F72" t="n">
        <v>10</v>
      </c>
      <c r="G72" t="n">
        <v>60</v>
      </c>
      <c r="H72" t="inlineStr"/>
      <c r="I72" t="inlineStr"/>
      <c r="J72" t="inlineStr"/>
      <c r="K72" t="inlineStr"/>
      <c r="L72" t="inlineStr"/>
      <c r="M72" t="inlineStr"/>
      <c r="N72" t="inlineStr"/>
      <c r="O72" t="inlineStr"/>
      <c r="P72" t="inlineStr"/>
    </row>
    <row r="73">
      <c r="A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550 °C for 10 hr under 100 sccm of N2 gas. After carburization, the sample is cooled under 30 sccm of N2 gas until the tube furnace reads below 30 °C. The sample is passivated under 30 sccm of 1% O2/N2 gas for 2 hours.</t>
        </is>
      </c>
      <c r="B73" t="n">
        <v>550</v>
      </c>
      <c r="C73" t="n">
        <v>5</v>
      </c>
      <c r="D73" t="inlineStr">
        <is>
          <t>N2</t>
        </is>
      </c>
      <c r="E73" t="n">
        <v>2</v>
      </c>
      <c r="F73" t="n">
        <v>10</v>
      </c>
      <c r="G73" t="n">
        <v>100</v>
      </c>
      <c r="H73" t="inlineStr"/>
      <c r="I73" t="inlineStr"/>
      <c r="J73" t="inlineStr"/>
      <c r="K73" t="inlineStr"/>
      <c r="L73" t="inlineStr"/>
      <c r="M73" t="inlineStr"/>
      <c r="N73" t="inlineStr"/>
      <c r="O73" t="inlineStr"/>
      <c r="P73" t="inlineStr"/>
    </row>
    <row r="74">
      <c r="A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0.5 hr under 30 sccm of H2 gas. After carburization, the sample is cooled under 30 sccm of N2 gas until the tube furnace reads below 30 °C. The sample is passivated under 30 sccm of 1% O2/N2 gas for 2 hours.</t>
        </is>
      </c>
      <c r="B74" t="n">
        <v>550</v>
      </c>
      <c r="C74" t="n">
        <v>10</v>
      </c>
      <c r="D74" t="inlineStr">
        <is>
          <t>H2</t>
        </is>
      </c>
      <c r="E74" t="n">
        <v>0.5</v>
      </c>
      <c r="F74" t="n">
        <v>0.5</v>
      </c>
      <c r="G74" t="n">
        <v>30</v>
      </c>
      <c r="H74" t="inlineStr"/>
      <c r="I74" t="inlineStr"/>
      <c r="J74" t="inlineStr"/>
      <c r="K74" t="inlineStr"/>
      <c r="L74" t="inlineStr"/>
      <c r="M74" t="inlineStr"/>
      <c r="N74" t="inlineStr"/>
      <c r="O74" t="inlineStr"/>
      <c r="P74" t="inlineStr"/>
    </row>
    <row r="75">
      <c r="A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0.5 hr under 60 sccm of H2 gas. After carburization, the sample is cooled under 30 sccm of N2 gas until the tube furnace reads below 30 °C. The sample is passivated under 30 sccm of 1% O2/N2 gas for 2 hours.</t>
        </is>
      </c>
      <c r="B75" t="n">
        <v>550</v>
      </c>
      <c r="C75" t="n">
        <v>10</v>
      </c>
      <c r="D75" t="inlineStr">
        <is>
          <t>H2</t>
        </is>
      </c>
      <c r="E75" t="n">
        <v>0.5</v>
      </c>
      <c r="F75" t="n">
        <v>0.5</v>
      </c>
      <c r="G75" t="n">
        <v>60</v>
      </c>
      <c r="H75" t="inlineStr"/>
      <c r="I75" t="inlineStr"/>
      <c r="J75" t="inlineStr"/>
      <c r="K75" t="inlineStr"/>
      <c r="L75" t="inlineStr"/>
      <c r="M75" t="inlineStr"/>
      <c r="N75" t="inlineStr"/>
      <c r="O75" t="inlineStr"/>
      <c r="P75" t="inlineStr"/>
    </row>
    <row r="76">
      <c r="A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0.5 hr under 100 sccm of H2 gas. After carburization, the sample is cooled under 30 sccm of N2 gas until the tube furnace reads below 30 °C. The sample is passivated under 30 sccm of 1% O2/N2 gas for 2 hours.</t>
        </is>
      </c>
      <c r="B76" t="n">
        <v>550</v>
      </c>
      <c r="C76" t="n">
        <v>10</v>
      </c>
      <c r="D76" t="inlineStr">
        <is>
          <t>H2</t>
        </is>
      </c>
      <c r="E76" t="n">
        <v>0.5</v>
      </c>
      <c r="F76" t="n">
        <v>0.5</v>
      </c>
      <c r="G76" t="n">
        <v>100</v>
      </c>
      <c r="H76" t="inlineStr"/>
      <c r="I76" t="inlineStr"/>
      <c r="J76" t="inlineStr"/>
      <c r="K76" t="inlineStr"/>
      <c r="L76" t="inlineStr"/>
      <c r="M76" t="inlineStr"/>
      <c r="N76" t="inlineStr"/>
      <c r="O76" t="inlineStr"/>
      <c r="P76" t="inlineStr"/>
    </row>
    <row r="77">
      <c r="A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2 hr under 30 sccm of H2 gas. After carburization, the sample is cooled under 30 sccm of N2 gas until the tube furnace reads below 30 °C. The sample is passivated under 30 sccm of 1% O2/N2 gas for 2 hours.</t>
        </is>
      </c>
      <c r="B77" t="n">
        <v>550</v>
      </c>
      <c r="C77" t="n">
        <v>10</v>
      </c>
      <c r="D77" t="inlineStr">
        <is>
          <t>H2</t>
        </is>
      </c>
      <c r="E77" t="n">
        <v>0.5</v>
      </c>
      <c r="F77" t="n">
        <v>2</v>
      </c>
      <c r="G77" t="n">
        <v>30</v>
      </c>
      <c r="H77" t="inlineStr"/>
      <c r="I77" t="inlineStr"/>
      <c r="J77" t="inlineStr"/>
      <c r="K77" t="inlineStr"/>
      <c r="L77" t="inlineStr"/>
      <c r="M77" t="inlineStr"/>
      <c r="N77" t="inlineStr"/>
      <c r="O77" t="inlineStr"/>
      <c r="P77" t="inlineStr"/>
    </row>
    <row r="78">
      <c r="A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2 hr under 60 sccm of H2 gas. After carburization, the sample is cooled under 30 sccm of N2 gas until the tube furnace reads below 30 °C. The sample is passivated under 30 sccm of 1% O2/N2 gas for 2 hours.</t>
        </is>
      </c>
      <c r="B78" t="n">
        <v>550</v>
      </c>
      <c r="C78" t="n">
        <v>10</v>
      </c>
      <c r="D78" t="inlineStr">
        <is>
          <t>H2</t>
        </is>
      </c>
      <c r="E78" t="n">
        <v>0.5</v>
      </c>
      <c r="F78" t="n">
        <v>2</v>
      </c>
      <c r="G78" t="n">
        <v>60</v>
      </c>
      <c r="H78" t="inlineStr"/>
      <c r="I78" t="inlineStr"/>
      <c r="J78" t="inlineStr"/>
      <c r="K78" t="inlineStr"/>
      <c r="L78" t="inlineStr"/>
      <c r="M78" t="inlineStr"/>
      <c r="N78" t="inlineStr"/>
      <c r="O78" t="inlineStr"/>
      <c r="P78" t="inlineStr"/>
    </row>
    <row r="79">
      <c r="A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2 hr under 100 sccm of H2 gas. After carburization, the sample is cooled under 30 sccm of N2 gas until the tube furnace reads below 30 °C. The sample is passivated under 30 sccm of 1% O2/N2 gas for 2 hours.</t>
        </is>
      </c>
      <c r="B79" t="n">
        <v>550</v>
      </c>
      <c r="C79" t="n">
        <v>10</v>
      </c>
      <c r="D79" t="inlineStr">
        <is>
          <t>H2</t>
        </is>
      </c>
      <c r="E79" t="n">
        <v>0.5</v>
      </c>
      <c r="F79" t="n">
        <v>2</v>
      </c>
      <c r="G79" t="n">
        <v>100</v>
      </c>
      <c r="H79" t="inlineStr"/>
      <c r="I79" t="inlineStr"/>
      <c r="J79" t="inlineStr"/>
      <c r="K79" t="inlineStr"/>
      <c r="L79" t="inlineStr"/>
      <c r="M79" t="inlineStr"/>
      <c r="N79" t="inlineStr"/>
      <c r="O79" t="inlineStr"/>
      <c r="P79" t="inlineStr"/>
    </row>
    <row r="80">
      <c r="A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5 hr under 30 sccm of H2 gas. After carburization, the sample is cooled under 30 sccm of N2 gas until the tube furnace reads below 30 °C. The sample is passivated under 30 sccm of 1% O2/N2 gas for 2 hours.</t>
        </is>
      </c>
      <c r="B80" t="n">
        <v>550</v>
      </c>
      <c r="C80" t="n">
        <v>10</v>
      </c>
      <c r="D80" t="inlineStr">
        <is>
          <t>H2</t>
        </is>
      </c>
      <c r="E80" t="n">
        <v>0.5</v>
      </c>
      <c r="F80" t="n">
        <v>5</v>
      </c>
      <c r="G80" t="n">
        <v>30</v>
      </c>
      <c r="H80" t="inlineStr"/>
      <c r="I80" t="inlineStr"/>
      <c r="J80" t="inlineStr"/>
      <c r="K80" t="inlineStr"/>
      <c r="L80" t="inlineStr"/>
      <c r="M80" t="inlineStr"/>
      <c r="N80" t="inlineStr"/>
      <c r="O80" t="inlineStr"/>
      <c r="P80" t="inlineStr"/>
    </row>
    <row r="81">
      <c r="A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5 hr under 60 sccm of H2 gas. After carburization, the sample is cooled under 30 sccm of N2 gas until the tube furnace reads below 30 °C. The sample is passivated under 30 sccm of 1% O2/N2 gas for 2 hours.</t>
        </is>
      </c>
      <c r="B81" t="n">
        <v>550</v>
      </c>
      <c r="C81" t="n">
        <v>10</v>
      </c>
      <c r="D81" t="inlineStr">
        <is>
          <t>H2</t>
        </is>
      </c>
      <c r="E81" t="n">
        <v>0.5</v>
      </c>
      <c r="F81" t="n">
        <v>5</v>
      </c>
      <c r="G81" t="n">
        <v>60</v>
      </c>
      <c r="H81" t="inlineStr"/>
      <c r="I81" t="inlineStr"/>
      <c r="J81" t="inlineStr"/>
      <c r="K81" t="inlineStr"/>
      <c r="L81" t="inlineStr"/>
      <c r="M81" t="inlineStr"/>
      <c r="N81" t="inlineStr"/>
      <c r="O81" t="inlineStr"/>
      <c r="P81" t="inlineStr"/>
    </row>
    <row r="82">
      <c r="A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5 hr under 100 sccm of H2 gas. After carburization, the sample is cooled under 30 sccm of N2 gas until the tube furnace reads below 30 °C. The sample is passivated under 30 sccm of 1% O2/N2 gas for 2 hours.</t>
        </is>
      </c>
      <c r="B82" t="n">
        <v>550</v>
      </c>
      <c r="C82" t="n">
        <v>10</v>
      </c>
      <c r="D82" t="inlineStr">
        <is>
          <t>H2</t>
        </is>
      </c>
      <c r="E82" t="n">
        <v>0.5</v>
      </c>
      <c r="F82" t="n">
        <v>5</v>
      </c>
      <c r="G82" t="n">
        <v>100</v>
      </c>
      <c r="H82" t="inlineStr"/>
      <c r="I82" t="inlineStr"/>
      <c r="J82" t="inlineStr"/>
      <c r="K82" t="inlineStr"/>
      <c r="L82" t="inlineStr"/>
      <c r="M82" t="inlineStr"/>
      <c r="N82" t="inlineStr"/>
      <c r="O82" t="inlineStr"/>
      <c r="P82" t="inlineStr"/>
    </row>
    <row r="83">
      <c r="A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10 hr under 30 sccm of H2 gas. After carburization, the sample is cooled under 30 sccm of N2 gas until the tube furnace reads below 30 °C. The sample is passivated under 30 sccm of 1% O2/N2 gas for 2 hours.</t>
        </is>
      </c>
      <c r="B83" t="n">
        <v>550</v>
      </c>
      <c r="C83" t="n">
        <v>10</v>
      </c>
      <c r="D83" t="inlineStr">
        <is>
          <t>H2</t>
        </is>
      </c>
      <c r="E83" t="n">
        <v>0.5</v>
      </c>
      <c r="F83" t="n">
        <v>10</v>
      </c>
      <c r="G83" t="n">
        <v>30</v>
      </c>
      <c r="H83" t="inlineStr"/>
      <c r="I83" t="inlineStr"/>
      <c r="J83" t="inlineStr"/>
      <c r="K83" t="inlineStr"/>
      <c r="L83" t="inlineStr"/>
      <c r="M83" t="inlineStr"/>
      <c r="N83" t="inlineStr"/>
      <c r="O83" t="inlineStr"/>
      <c r="P83" t="inlineStr"/>
    </row>
    <row r="84">
      <c r="A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10 hr under 60 sccm of H2 gas. After carburization, the sample is cooled under 30 sccm of N2 gas until the tube furnace reads below 30 °C. The sample is passivated under 30 sccm of 1% O2/N2 gas for 2 hours.</t>
        </is>
      </c>
      <c r="B84" t="n">
        <v>550</v>
      </c>
      <c r="C84" t="n">
        <v>10</v>
      </c>
      <c r="D84" t="inlineStr">
        <is>
          <t>H2</t>
        </is>
      </c>
      <c r="E84" t="n">
        <v>0.5</v>
      </c>
      <c r="F84" t="n">
        <v>10</v>
      </c>
      <c r="G84" t="n">
        <v>60</v>
      </c>
      <c r="H84" t="inlineStr"/>
      <c r="I84" t="inlineStr"/>
      <c r="J84" t="inlineStr"/>
      <c r="K84" t="inlineStr"/>
      <c r="L84" t="inlineStr"/>
      <c r="M84" t="inlineStr"/>
      <c r="N84" t="inlineStr"/>
      <c r="O84" t="inlineStr"/>
      <c r="P84" t="inlineStr"/>
    </row>
    <row r="85">
      <c r="A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10 hr under 100 sccm of H2 gas. After carburization, the sample is cooled under 30 sccm of N2 gas until the tube furnace reads below 30 °C. The sample is passivated under 30 sccm of 1% O2/N2 gas for 2 hours.</t>
        </is>
      </c>
      <c r="B85" t="n">
        <v>550</v>
      </c>
      <c r="C85" t="n">
        <v>10</v>
      </c>
      <c r="D85" t="inlineStr">
        <is>
          <t>H2</t>
        </is>
      </c>
      <c r="E85" t="n">
        <v>0.5</v>
      </c>
      <c r="F85" t="n">
        <v>10</v>
      </c>
      <c r="G85" t="n">
        <v>100</v>
      </c>
      <c r="H85" t="inlineStr"/>
      <c r="I85" t="inlineStr"/>
      <c r="J85" t="inlineStr"/>
      <c r="K85" t="inlineStr"/>
      <c r="L85" t="inlineStr"/>
      <c r="M85" t="inlineStr"/>
      <c r="N85" t="inlineStr"/>
      <c r="O85" t="inlineStr"/>
      <c r="P85" t="inlineStr"/>
    </row>
    <row r="86">
      <c r="A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0.5 hr under 30 sccm of H2 gas. After carburization, the sample is cooled under 30 sccm of N2 gas until the tube furnace reads below 30 °C. The sample is passivated under 30 sccm of 1% O2/N2 gas for 2 hours.</t>
        </is>
      </c>
      <c r="B86" t="n">
        <v>550</v>
      </c>
      <c r="C86" t="n">
        <v>10</v>
      </c>
      <c r="D86" t="inlineStr">
        <is>
          <t>H2</t>
        </is>
      </c>
      <c r="E86" t="n">
        <v>1</v>
      </c>
      <c r="F86" t="n">
        <v>0.5</v>
      </c>
      <c r="G86" t="n">
        <v>30</v>
      </c>
      <c r="H86" t="inlineStr"/>
      <c r="I86" t="inlineStr"/>
      <c r="J86" t="inlineStr"/>
      <c r="K86" t="inlineStr"/>
      <c r="L86" t="inlineStr"/>
      <c r="M86" t="inlineStr"/>
      <c r="N86" t="inlineStr"/>
      <c r="O86" t="inlineStr"/>
      <c r="P86" t="inlineStr"/>
    </row>
    <row r="87">
      <c r="A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0.5 hr under 60 sccm of H2 gas. After carburization, the sample is cooled under 30 sccm of N2 gas until the tube furnace reads below 30 °C. The sample is passivated under 30 sccm of 1% O2/N2 gas for 2 hours.</t>
        </is>
      </c>
      <c r="B87" t="n">
        <v>550</v>
      </c>
      <c r="C87" t="n">
        <v>10</v>
      </c>
      <c r="D87" t="inlineStr">
        <is>
          <t>H2</t>
        </is>
      </c>
      <c r="E87" t="n">
        <v>1</v>
      </c>
      <c r="F87" t="n">
        <v>0.5</v>
      </c>
      <c r="G87" t="n">
        <v>60</v>
      </c>
      <c r="H87" t="inlineStr"/>
      <c r="I87" t="inlineStr"/>
      <c r="J87" t="inlineStr"/>
      <c r="K87" t="inlineStr"/>
      <c r="L87" t="inlineStr"/>
      <c r="M87" t="inlineStr"/>
      <c r="N87" t="inlineStr"/>
      <c r="O87" t="inlineStr"/>
      <c r="P87" t="inlineStr"/>
    </row>
    <row r="88">
      <c r="A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0.5 hr under 100 sccm of H2 gas. After carburization, the sample is cooled under 30 sccm of N2 gas until the tube furnace reads below 30 °C. The sample is passivated under 30 sccm of 1% O2/N2 gas for 2 hours.</t>
        </is>
      </c>
      <c r="B88" t="n">
        <v>550</v>
      </c>
      <c r="C88" t="n">
        <v>10</v>
      </c>
      <c r="D88" t="inlineStr">
        <is>
          <t>H2</t>
        </is>
      </c>
      <c r="E88" t="n">
        <v>1</v>
      </c>
      <c r="F88" t="n">
        <v>0.5</v>
      </c>
      <c r="G88" t="n">
        <v>100</v>
      </c>
      <c r="H88" t="inlineStr"/>
      <c r="I88" t="inlineStr"/>
      <c r="J88" t="inlineStr"/>
      <c r="K88" t="inlineStr"/>
      <c r="L88" t="inlineStr"/>
      <c r="M88" t="inlineStr"/>
      <c r="N88" t="inlineStr"/>
      <c r="O88" t="inlineStr"/>
      <c r="P88" t="inlineStr"/>
    </row>
    <row r="89">
      <c r="A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2 hr under 30 sccm of H2 gas. After carburization, the sample is cooled under 30 sccm of N2 gas until the tube furnace reads below 30 °C. The sample is passivated under 30 sccm of 1% O2/N2 gas for 2 hours.</t>
        </is>
      </c>
      <c r="B89" t="n">
        <v>550</v>
      </c>
      <c r="C89" t="n">
        <v>10</v>
      </c>
      <c r="D89" t="inlineStr">
        <is>
          <t>H2</t>
        </is>
      </c>
      <c r="E89" t="n">
        <v>1</v>
      </c>
      <c r="F89" t="n">
        <v>2</v>
      </c>
      <c r="G89" t="n">
        <v>30</v>
      </c>
      <c r="H89" t="inlineStr"/>
      <c r="I89" t="inlineStr"/>
      <c r="J89" t="inlineStr"/>
      <c r="K89" t="inlineStr"/>
      <c r="L89" t="inlineStr"/>
      <c r="M89" t="inlineStr"/>
      <c r="N89" t="inlineStr"/>
      <c r="O89" t="inlineStr"/>
      <c r="P89" t="inlineStr"/>
    </row>
    <row r="90">
      <c r="A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2 hr under 60 sccm of H2 gas. After carburization, the sample is cooled under 30 sccm of N2 gas until the tube furnace reads below 30 °C. The sample is passivated under 30 sccm of 1% O2/N2 gas for 2 hours.</t>
        </is>
      </c>
      <c r="B90" t="n">
        <v>550</v>
      </c>
      <c r="C90" t="n">
        <v>10</v>
      </c>
      <c r="D90" t="inlineStr">
        <is>
          <t>H2</t>
        </is>
      </c>
      <c r="E90" t="n">
        <v>1</v>
      </c>
      <c r="F90" t="n">
        <v>2</v>
      </c>
      <c r="G90" t="n">
        <v>60</v>
      </c>
      <c r="H90" t="inlineStr"/>
      <c r="I90" t="inlineStr"/>
      <c r="J90" t="inlineStr"/>
      <c r="K90" t="inlineStr"/>
      <c r="L90" t="inlineStr"/>
      <c r="M90" t="inlineStr"/>
      <c r="N90" t="inlineStr"/>
      <c r="O90" t="inlineStr"/>
      <c r="P90" t="inlineStr"/>
    </row>
    <row r="91">
      <c r="A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2 hr under 100 sccm of H2 gas. After carburization, the sample is cooled under 30 sccm of N2 gas until the tube furnace reads below 30 °C. The sample is passivated under 30 sccm of 1% O2/N2 gas for 2 hours.</t>
        </is>
      </c>
      <c r="B91" t="n">
        <v>550</v>
      </c>
      <c r="C91" t="n">
        <v>10</v>
      </c>
      <c r="D91" t="inlineStr">
        <is>
          <t>H2</t>
        </is>
      </c>
      <c r="E91" t="n">
        <v>1</v>
      </c>
      <c r="F91" t="n">
        <v>2</v>
      </c>
      <c r="G91" t="n">
        <v>100</v>
      </c>
      <c r="H91" t="inlineStr"/>
      <c r="I91" t="inlineStr"/>
      <c r="J91" t="inlineStr"/>
      <c r="K91" t="inlineStr"/>
      <c r="L91" t="inlineStr"/>
      <c r="M91" t="inlineStr"/>
      <c r="N91" t="inlineStr"/>
      <c r="O91" t="inlineStr"/>
      <c r="P91" t="inlineStr"/>
    </row>
    <row r="92">
      <c r="A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5 hr under 30 sccm of H2 gas. After carburization, the sample is cooled under 30 sccm of N2 gas until the tube furnace reads below 30 °C. The sample is passivated under 30 sccm of 1% O2/N2 gas for 2 hours.</t>
        </is>
      </c>
      <c r="B92" t="n">
        <v>550</v>
      </c>
      <c r="C92" t="n">
        <v>10</v>
      </c>
      <c r="D92" t="inlineStr">
        <is>
          <t>H2</t>
        </is>
      </c>
      <c r="E92" t="n">
        <v>1</v>
      </c>
      <c r="F92" t="n">
        <v>5</v>
      </c>
      <c r="G92" t="n">
        <v>30</v>
      </c>
      <c r="H92" t="inlineStr"/>
      <c r="I92" t="inlineStr"/>
      <c r="J92" t="inlineStr"/>
      <c r="K92" t="inlineStr"/>
      <c r="L92" t="inlineStr"/>
      <c r="M92" t="inlineStr"/>
      <c r="N92" t="inlineStr"/>
      <c r="O92" t="inlineStr"/>
      <c r="P92" t="inlineStr"/>
    </row>
    <row r="93">
      <c r="A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5 hr under 60 sccm of H2 gas. After carburization, the sample is cooled under 30 sccm of N2 gas until the tube furnace reads below 30 °C. The sample is passivated under 30 sccm of 1% O2/N2 gas for 2 hours.</t>
        </is>
      </c>
      <c r="B93" t="n">
        <v>550</v>
      </c>
      <c r="C93" t="n">
        <v>10</v>
      </c>
      <c r="D93" t="inlineStr">
        <is>
          <t>H2</t>
        </is>
      </c>
      <c r="E93" t="n">
        <v>1</v>
      </c>
      <c r="F93" t="n">
        <v>5</v>
      </c>
      <c r="G93" t="n">
        <v>60</v>
      </c>
      <c r="H93" t="inlineStr"/>
      <c r="I93" t="inlineStr"/>
      <c r="J93" t="inlineStr"/>
      <c r="K93" t="inlineStr"/>
      <c r="L93" t="inlineStr"/>
      <c r="M93" t="inlineStr"/>
      <c r="N93" t="inlineStr"/>
      <c r="O93" t="inlineStr"/>
      <c r="P93" t="inlineStr"/>
    </row>
    <row r="94">
      <c r="A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5 hr under 100 sccm of H2 gas. After carburization, the sample is cooled under 30 sccm of N2 gas until the tube furnace reads below 30 °C. The sample is passivated under 30 sccm of 1% O2/N2 gas for 2 hours.</t>
        </is>
      </c>
      <c r="B94" t="n">
        <v>550</v>
      </c>
      <c r="C94" t="n">
        <v>10</v>
      </c>
      <c r="D94" t="inlineStr">
        <is>
          <t>H2</t>
        </is>
      </c>
      <c r="E94" t="n">
        <v>1</v>
      </c>
      <c r="F94" t="n">
        <v>5</v>
      </c>
      <c r="G94" t="n">
        <v>100</v>
      </c>
      <c r="H94" t="inlineStr"/>
      <c r="I94" t="inlineStr"/>
      <c r="J94" t="inlineStr"/>
      <c r="K94" t="inlineStr"/>
      <c r="L94" t="inlineStr"/>
      <c r="M94" t="inlineStr"/>
      <c r="N94" t="inlineStr"/>
      <c r="O94" t="inlineStr"/>
      <c r="P94" t="inlineStr"/>
    </row>
    <row r="95">
      <c r="A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10 hr under 30 sccm of H2 gas. After carburization, the sample is cooled under 30 sccm of N2 gas until the tube furnace reads below 30 °C. The sample is passivated under 30 sccm of 1% O2/N2 gas for 2 hours.</t>
        </is>
      </c>
      <c r="B95" t="n">
        <v>550</v>
      </c>
      <c r="C95" t="n">
        <v>10</v>
      </c>
      <c r="D95" t="inlineStr">
        <is>
          <t>H2</t>
        </is>
      </c>
      <c r="E95" t="n">
        <v>1</v>
      </c>
      <c r="F95" t="n">
        <v>10</v>
      </c>
      <c r="G95" t="n">
        <v>30</v>
      </c>
      <c r="H95" t="inlineStr"/>
      <c r="I95" t="inlineStr"/>
      <c r="J95" t="inlineStr"/>
      <c r="K95" t="inlineStr"/>
      <c r="L95" t="inlineStr"/>
      <c r="M95" t="inlineStr"/>
      <c r="N95" t="inlineStr"/>
      <c r="O95" t="inlineStr"/>
      <c r="P95" t="inlineStr"/>
    </row>
    <row r="96">
      <c r="A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10 hr under 60 sccm of H2 gas. After carburization, the sample is cooled under 30 sccm of N2 gas until the tube furnace reads below 30 °C. The sample is passivated under 30 sccm of 1% O2/N2 gas for 2 hours.</t>
        </is>
      </c>
      <c r="B96" t="n">
        <v>550</v>
      </c>
      <c r="C96" t="n">
        <v>10</v>
      </c>
      <c r="D96" t="inlineStr">
        <is>
          <t>H2</t>
        </is>
      </c>
      <c r="E96" t="n">
        <v>1</v>
      </c>
      <c r="F96" t="n">
        <v>10</v>
      </c>
      <c r="G96" t="n">
        <v>60</v>
      </c>
      <c r="H96" t="inlineStr"/>
      <c r="I96" t="inlineStr"/>
      <c r="J96" t="inlineStr"/>
      <c r="K96" t="inlineStr"/>
      <c r="L96" t="inlineStr"/>
      <c r="M96" t="inlineStr"/>
      <c r="N96" t="inlineStr"/>
      <c r="O96" t="inlineStr"/>
      <c r="P96" t="inlineStr"/>
    </row>
    <row r="97">
      <c r="A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10 hr under 100 sccm of H2 gas. After carburization, the sample is cooled under 30 sccm of N2 gas until the tube furnace reads below 30 °C. The sample is passivated under 30 sccm of 1% O2/N2 gas for 2 hours.</t>
        </is>
      </c>
      <c r="B97" t="n">
        <v>550</v>
      </c>
      <c r="C97" t="n">
        <v>10</v>
      </c>
      <c r="D97" t="inlineStr">
        <is>
          <t>H2</t>
        </is>
      </c>
      <c r="E97" t="n">
        <v>1</v>
      </c>
      <c r="F97" t="n">
        <v>10</v>
      </c>
      <c r="G97" t="n">
        <v>100</v>
      </c>
      <c r="H97" t="inlineStr"/>
      <c r="I97" t="inlineStr"/>
      <c r="J97" t="inlineStr"/>
      <c r="K97" t="inlineStr"/>
      <c r="L97" t="inlineStr"/>
      <c r="M97" t="inlineStr"/>
      <c r="N97" t="inlineStr"/>
      <c r="O97" t="inlineStr"/>
      <c r="P97" t="inlineStr"/>
    </row>
    <row r="98">
      <c r="A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0.5 hr under 30 sccm of H2 gas. After carburization, the sample is cooled under 30 sccm of N2 gas until the tube furnace reads below 30 °C. The sample is passivated under 30 sccm of 1% O2/N2 gas for 2 hours.</t>
        </is>
      </c>
      <c r="B98" t="n">
        <v>550</v>
      </c>
      <c r="C98" t="n">
        <v>10</v>
      </c>
      <c r="D98" t="inlineStr">
        <is>
          <t>H2</t>
        </is>
      </c>
      <c r="E98" t="n">
        <v>2</v>
      </c>
      <c r="F98" t="n">
        <v>0.5</v>
      </c>
      <c r="G98" t="n">
        <v>30</v>
      </c>
      <c r="H98" t="inlineStr"/>
      <c r="I98" t="inlineStr"/>
      <c r="J98" t="inlineStr"/>
      <c r="K98" t="inlineStr"/>
      <c r="L98" t="inlineStr"/>
      <c r="M98" t="inlineStr"/>
      <c r="N98" t="inlineStr"/>
      <c r="O98" t="inlineStr"/>
      <c r="P98" t="inlineStr"/>
    </row>
    <row r="99">
      <c r="A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0.5 hr under 60 sccm of H2 gas. After carburization, the sample is cooled under 30 sccm of N2 gas until the tube furnace reads below 30 °C. The sample is passivated under 30 sccm of 1% O2/N2 gas for 2 hours.</t>
        </is>
      </c>
      <c r="B99" t="n">
        <v>550</v>
      </c>
      <c r="C99" t="n">
        <v>10</v>
      </c>
      <c r="D99" t="inlineStr">
        <is>
          <t>H2</t>
        </is>
      </c>
      <c r="E99" t="n">
        <v>2</v>
      </c>
      <c r="F99" t="n">
        <v>0.5</v>
      </c>
      <c r="G99" t="n">
        <v>60</v>
      </c>
      <c r="H99" t="inlineStr"/>
      <c r="I99" t="inlineStr"/>
      <c r="J99" t="inlineStr"/>
      <c r="K99" t="inlineStr"/>
      <c r="L99" t="inlineStr"/>
      <c r="M99" t="inlineStr"/>
      <c r="N99" t="inlineStr"/>
      <c r="O99" t="inlineStr"/>
      <c r="P99" t="inlineStr"/>
    </row>
    <row r="100">
      <c r="A1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0.5 hr under 100 sccm of H2 gas. After carburization, the sample is cooled under 30 sccm of N2 gas until the tube furnace reads below 30 °C. The sample is passivated under 30 sccm of 1% O2/N2 gas for 2 hours.</t>
        </is>
      </c>
      <c r="B100" t="n">
        <v>550</v>
      </c>
      <c r="C100" t="n">
        <v>10</v>
      </c>
      <c r="D100" t="inlineStr">
        <is>
          <t>H2</t>
        </is>
      </c>
      <c r="E100" t="n">
        <v>2</v>
      </c>
      <c r="F100" t="n">
        <v>0.5</v>
      </c>
      <c r="G100" t="n">
        <v>100</v>
      </c>
      <c r="H100" t="inlineStr"/>
      <c r="I100" t="inlineStr"/>
      <c r="J100" t="inlineStr"/>
      <c r="K100" t="inlineStr"/>
      <c r="L100" t="inlineStr"/>
      <c r="M100" t="inlineStr"/>
      <c r="N100" t="inlineStr"/>
      <c r="O100" t="inlineStr"/>
      <c r="P100" t="inlineStr"/>
    </row>
    <row r="101">
      <c r="A1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2 hr under 30 sccm of H2 gas. After carburization, the sample is cooled under 30 sccm of N2 gas until the tube furnace reads below 30 °C. The sample is passivated under 30 sccm of 1% O2/N2 gas for 2 hours.</t>
        </is>
      </c>
      <c r="B101" t="n">
        <v>550</v>
      </c>
      <c r="C101" t="n">
        <v>10</v>
      </c>
      <c r="D101" t="inlineStr">
        <is>
          <t>H2</t>
        </is>
      </c>
      <c r="E101" t="n">
        <v>2</v>
      </c>
      <c r="F101" t="n">
        <v>2</v>
      </c>
      <c r="G101" t="n">
        <v>30</v>
      </c>
      <c r="H101" t="inlineStr"/>
      <c r="I101" t="inlineStr"/>
      <c r="J101" t="inlineStr"/>
      <c r="K101" t="inlineStr"/>
      <c r="L101" t="inlineStr"/>
      <c r="M101" t="inlineStr"/>
      <c r="N101" t="inlineStr"/>
      <c r="O101" t="inlineStr"/>
      <c r="P101" t="inlineStr"/>
    </row>
    <row r="102">
      <c r="A1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2 hr under 60 sccm of H2 gas. After carburization, the sample is cooled under 30 sccm of N2 gas until the tube furnace reads below 30 °C. The sample is passivated under 30 sccm of 1% O2/N2 gas for 2 hours.</t>
        </is>
      </c>
      <c r="B102" t="n">
        <v>550</v>
      </c>
      <c r="C102" t="n">
        <v>10</v>
      </c>
      <c r="D102" t="inlineStr">
        <is>
          <t>H2</t>
        </is>
      </c>
      <c r="E102" t="n">
        <v>2</v>
      </c>
      <c r="F102" t="n">
        <v>2</v>
      </c>
      <c r="G102" t="n">
        <v>60</v>
      </c>
      <c r="H102" t="inlineStr"/>
      <c r="I102" t="inlineStr"/>
      <c r="J102" t="inlineStr"/>
      <c r="K102" t="inlineStr"/>
      <c r="L102" t="inlineStr"/>
      <c r="M102" t="inlineStr"/>
      <c r="N102" t="inlineStr"/>
      <c r="O102" t="inlineStr"/>
      <c r="P102" t="inlineStr"/>
    </row>
    <row r="103">
      <c r="A1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2 hr under 100 sccm of H2 gas. After carburization, the sample is cooled under 30 sccm of N2 gas until the tube furnace reads below 30 °C. The sample is passivated under 30 sccm of 1% O2/N2 gas for 2 hours.</t>
        </is>
      </c>
      <c r="B103" t="n">
        <v>550</v>
      </c>
      <c r="C103" t="n">
        <v>10</v>
      </c>
      <c r="D103" t="inlineStr">
        <is>
          <t>H2</t>
        </is>
      </c>
      <c r="E103" t="n">
        <v>2</v>
      </c>
      <c r="F103" t="n">
        <v>2</v>
      </c>
      <c r="G103" t="n">
        <v>100</v>
      </c>
      <c r="H103" t="inlineStr"/>
      <c r="I103" t="inlineStr"/>
      <c r="J103" t="inlineStr"/>
      <c r="K103" t="inlineStr"/>
      <c r="L103" t="inlineStr"/>
      <c r="M103" t="inlineStr"/>
      <c r="N103" t="inlineStr"/>
      <c r="O103" t="inlineStr"/>
      <c r="P103" t="inlineStr"/>
    </row>
    <row r="104">
      <c r="A1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5 hr under 30 sccm of H2 gas. After carburization, the sample is cooled under 30 sccm of N2 gas until the tube furnace reads below 30 °C. The sample is passivated under 30 sccm of 1% O2/N2 gas for 2 hours.</t>
        </is>
      </c>
      <c r="B104" t="n">
        <v>550</v>
      </c>
      <c r="C104" t="n">
        <v>10</v>
      </c>
      <c r="D104" t="inlineStr">
        <is>
          <t>H2</t>
        </is>
      </c>
      <c r="E104" t="n">
        <v>2</v>
      </c>
      <c r="F104" t="n">
        <v>5</v>
      </c>
      <c r="G104" t="n">
        <v>30</v>
      </c>
      <c r="H104" t="inlineStr"/>
      <c r="I104" t="inlineStr"/>
      <c r="J104" t="inlineStr"/>
      <c r="K104" t="inlineStr"/>
      <c r="L104" t="inlineStr"/>
      <c r="M104" t="inlineStr"/>
      <c r="N104" t="inlineStr"/>
      <c r="O104" t="inlineStr"/>
      <c r="P104" t="inlineStr"/>
    </row>
    <row r="105">
      <c r="A1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5 hr under 60 sccm of H2 gas. After carburization, the sample is cooled under 30 sccm of N2 gas until the tube furnace reads below 30 °C. The sample is passivated under 30 sccm of 1% O2/N2 gas for 2 hours.</t>
        </is>
      </c>
      <c r="B105" t="n">
        <v>550</v>
      </c>
      <c r="C105" t="n">
        <v>10</v>
      </c>
      <c r="D105" t="inlineStr">
        <is>
          <t>H2</t>
        </is>
      </c>
      <c r="E105" t="n">
        <v>2</v>
      </c>
      <c r="F105" t="n">
        <v>5</v>
      </c>
      <c r="G105" t="n">
        <v>60</v>
      </c>
      <c r="H105" t="inlineStr"/>
      <c r="I105" t="inlineStr"/>
      <c r="J105" t="inlineStr"/>
      <c r="K105" t="inlineStr"/>
      <c r="L105" t="inlineStr"/>
      <c r="M105" t="inlineStr"/>
      <c r="N105" t="inlineStr"/>
      <c r="O105" t="inlineStr"/>
      <c r="P105" t="inlineStr"/>
    </row>
    <row r="106">
      <c r="A1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5 hr under 100 sccm of H2 gas. After carburization, the sample is cooled under 30 sccm of N2 gas until the tube furnace reads below 30 °C. The sample is passivated under 30 sccm of 1% O2/N2 gas for 2 hours.</t>
        </is>
      </c>
      <c r="B106" t="n">
        <v>550</v>
      </c>
      <c r="C106" t="n">
        <v>10</v>
      </c>
      <c r="D106" t="inlineStr">
        <is>
          <t>H2</t>
        </is>
      </c>
      <c r="E106" t="n">
        <v>2</v>
      </c>
      <c r="F106" t="n">
        <v>5</v>
      </c>
      <c r="G106" t="n">
        <v>100</v>
      </c>
      <c r="H106" t="inlineStr"/>
      <c r="I106" t="inlineStr"/>
      <c r="J106" t="inlineStr"/>
      <c r="K106" t="inlineStr"/>
      <c r="L106" t="inlineStr"/>
      <c r="M106" t="inlineStr"/>
      <c r="N106" t="inlineStr"/>
      <c r="O106" t="inlineStr"/>
      <c r="P106" t="inlineStr"/>
    </row>
    <row r="107">
      <c r="A1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10 hr under 30 sccm of H2 gas. After carburization, the sample is cooled under 30 sccm of N2 gas until the tube furnace reads below 30 °C. The sample is passivated under 30 sccm of 1% O2/N2 gas for 2 hours.</t>
        </is>
      </c>
      <c r="B107" t="n">
        <v>550</v>
      </c>
      <c r="C107" t="n">
        <v>10</v>
      </c>
      <c r="D107" t="inlineStr">
        <is>
          <t>H2</t>
        </is>
      </c>
      <c r="E107" t="n">
        <v>2</v>
      </c>
      <c r="F107" t="n">
        <v>10</v>
      </c>
      <c r="G107" t="n">
        <v>30</v>
      </c>
      <c r="H107" t="inlineStr"/>
      <c r="I107" t="inlineStr"/>
      <c r="J107" t="inlineStr"/>
      <c r="K107" t="inlineStr"/>
      <c r="L107" t="inlineStr"/>
      <c r="M107" t="inlineStr"/>
      <c r="N107" t="inlineStr"/>
      <c r="O107" t="inlineStr"/>
      <c r="P107" t="inlineStr"/>
    </row>
    <row r="108">
      <c r="A1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10 hr under 60 sccm of H2 gas. After carburization, the sample is cooled under 30 sccm of N2 gas until the tube furnace reads below 30 °C. The sample is passivated under 30 sccm of 1% O2/N2 gas for 2 hours.</t>
        </is>
      </c>
      <c r="B108" t="n">
        <v>550</v>
      </c>
      <c r="C108" t="n">
        <v>10</v>
      </c>
      <c r="D108" t="inlineStr">
        <is>
          <t>H2</t>
        </is>
      </c>
      <c r="E108" t="n">
        <v>2</v>
      </c>
      <c r="F108" t="n">
        <v>10</v>
      </c>
      <c r="G108" t="n">
        <v>60</v>
      </c>
      <c r="H108" t="inlineStr"/>
      <c r="I108" t="inlineStr"/>
      <c r="J108" t="inlineStr"/>
      <c r="K108" t="inlineStr"/>
      <c r="L108" t="inlineStr"/>
      <c r="M108" t="inlineStr"/>
      <c r="N108" t="inlineStr"/>
      <c r="O108" t="inlineStr"/>
      <c r="P108" t="inlineStr"/>
    </row>
    <row r="109">
      <c r="A1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10 hr under 100 sccm of H2 gas. After carburization, the sample is cooled under 30 sccm of N2 gas until the tube furnace reads below 30 °C. The sample is passivated under 30 sccm of 1% O2/N2 gas for 2 hours.</t>
        </is>
      </c>
      <c r="B109" t="n">
        <v>550</v>
      </c>
      <c r="C109" t="n">
        <v>10</v>
      </c>
      <c r="D109" t="inlineStr">
        <is>
          <t>H2</t>
        </is>
      </c>
      <c r="E109" t="n">
        <v>2</v>
      </c>
      <c r="F109" t="n">
        <v>10</v>
      </c>
      <c r="G109" t="n">
        <v>100</v>
      </c>
      <c r="H109" t="inlineStr"/>
      <c r="I109" t="inlineStr"/>
      <c r="J109" t="inlineStr"/>
      <c r="K109" t="inlineStr"/>
      <c r="L109" t="inlineStr"/>
      <c r="M109" t="inlineStr"/>
      <c r="N109" t="inlineStr"/>
      <c r="O109" t="inlineStr"/>
      <c r="P109" t="inlineStr"/>
    </row>
    <row r="110">
      <c r="A1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0.5 hr under 30 sccm of N2 gas. After carburization, the sample is cooled under 30 sccm of N2 gas until the tube furnace reads below 30 °C. The sample is passivated under 30 sccm of 1% O2/N2 gas for 2 hours.</t>
        </is>
      </c>
      <c r="B110" t="n">
        <v>550</v>
      </c>
      <c r="C110" t="n">
        <v>10</v>
      </c>
      <c r="D110" t="inlineStr">
        <is>
          <t>N2</t>
        </is>
      </c>
      <c r="E110" t="n">
        <v>0.5</v>
      </c>
      <c r="F110" t="n">
        <v>0.5</v>
      </c>
      <c r="G110" t="n">
        <v>30</v>
      </c>
      <c r="H110" t="inlineStr"/>
      <c r="I110" t="inlineStr"/>
      <c r="J110" t="inlineStr"/>
      <c r="K110" t="inlineStr"/>
      <c r="L110" t="inlineStr"/>
      <c r="M110" t="inlineStr"/>
      <c r="N110" t="inlineStr"/>
      <c r="O110" t="inlineStr"/>
      <c r="P110" t="inlineStr"/>
    </row>
    <row r="111">
      <c r="A1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0.5 hr under 60 sccm of N2 gas. After carburization, the sample is cooled under 30 sccm of N2 gas until the tube furnace reads below 30 °C. The sample is passivated under 30 sccm of 1% O2/N2 gas for 2 hours.</t>
        </is>
      </c>
      <c r="B111" t="n">
        <v>550</v>
      </c>
      <c r="C111" t="n">
        <v>10</v>
      </c>
      <c r="D111" t="inlineStr">
        <is>
          <t>N2</t>
        </is>
      </c>
      <c r="E111" t="n">
        <v>0.5</v>
      </c>
      <c r="F111" t="n">
        <v>0.5</v>
      </c>
      <c r="G111" t="n">
        <v>60</v>
      </c>
      <c r="H111" t="inlineStr"/>
      <c r="I111" t="inlineStr"/>
      <c r="J111" t="inlineStr"/>
      <c r="K111" t="inlineStr"/>
      <c r="L111" t="inlineStr"/>
      <c r="M111" t="inlineStr"/>
      <c r="N111" t="inlineStr"/>
      <c r="O111" t="inlineStr"/>
      <c r="P111" t="inlineStr"/>
    </row>
    <row r="112">
      <c r="A1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0.5 hr under 100 sccm of N2 gas. After carburization, the sample is cooled under 30 sccm of N2 gas until the tube furnace reads below 30 °C. The sample is passivated under 30 sccm of 1% O2/N2 gas for 2 hours.</t>
        </is>
      </c>
      <c r="B112" t="n">
        <v>550</v>
      </c>
      <c r="C112" t="n">
        <v>10</v>
      </c>
      <c r="D112" t="inlineStr">
        <is>
          <t>N2</t>
        </is>
      </c>
      <c r="E112" t="n">
        <v>0.5</v>
      </c>
      <c r="F112" t="n">
        <v>0.5</v>
      </c>
      <c r="G112" t="n">
        <v>100</v>
      </c>
      <c r="H112" t="inlineStr"/>
      <c r="I112" t="inlineStr"/>
      <c r="J112" t="inlineStr"/>
      <c r="K112" t="inlineStr"/>
      <c r="L112" t="inlineStr"/>
      <c r="M112" t="inlineStr"/>
      <c r="N112" t="inlineStr"/>
      <c r="O112" t="inlineStr"/>
      <c r="P112" t="inlineStr"/>
    </row>
    <row r="113">
      <c r="A1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2 hr under 30 sccm of N2 gas. After carburization, the sample is cooled under 30 sccm of N2 gas until the tube furnace reads below 30 °C. The sample is passivated under 30 sccm of 1% O2/N2 gas for 2 hours.</t>
        </is>
      </c>
      <c r="B113" t="n">
        <v>550</v>
      </c>
      <c r="C113" t="n">
        <v>10</v>
      </c>
      <c r="D113" t="inlineStr">
        <is>
          <t>N2</t>
        </is>
      </c>
      <c r="E113" t="n">
        <v>0.5</v>
      </c>
      <c r="F113" t="n">
        <v>2</v>
      </c>
      <c r="G113" t="n">
        <v>30</v>
      </c>
      <c r="H113" t="inlineStr"/>
      <c r="I113" t="inlineStr"/>
      <c r="J113" t="inlineStr"/>
      <c r="K113" t="inlineStr"/>
      <c r="L113" t="inlineStr"/>
      <c r="M113" t="inlineStr"/>
      <c r="N113" t="inlineStr"/>
      <c r="O113" t="inlineStr"/>
      <c r="P113" t="inlineStr"/>
    </row>
    <row r="114">
      <c r="A1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2 hr under 60 sccm of N2 gas. After carburization, the sample is cooled under 30 sccm of N2 gas until the tube furnace reads below 30 °C. The sample is passivated under 30 sccm of 1% O2/N2 gas for 2 hours.</t>
        </is>
      </c>
      <c r="B114" t="n">
        <v>550</v>
      </c>
      <c r="C114" t="n">
        <v>10</v>
      </c>
      <c r="D114" t="inlineStr">
        <is>
          <t>N2</t>
        </is>
      </c>
      <c r="E114" t="n">
        <v>0.5</v>
      </c>
      <c r="F114" t="n">
        <v>2</v>
      </c>
      <c r="G114" t="n">
        <v>60</v>
      </c>
      <c r="H114" t="inlineStr"/>
      <c r="I114" t="inlineStr"/>
      <c r="J114" t="inlineStr"/>
      <c r="K114" t="inlineStr"/>
      <c r="L114" t="inlineStr"/>
      <c r="M114" t="inlineStr"/>
      <c r="N114" t="inlineStr"/>
      <c r="O114" t="inlineStr"/>
      <c r="P114" t="inlineStr"/>
    </row>
    <row r="115">
      <c r="A1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2 hr under 100 sccm of N2 gas. After carburization, the sample is cooled under 30 sccm of N2 gas until the tube furnace reads below 30 °C. The sample is passivated under 30 sccm of 1% O2/N2 gas for 2 hours.</t>
        </is>
      </c>
      <c r="B115" t="n">
        <v>550</v>
      </c>
      <c r="C115" t="n">
        <v>10</v>
      </c>
      <c r="D115" t="inlineStr">
        <is>
          <t>N2</t>
        </is>
      </c>
      <c r="E115" t="n">
        <v>0.5</v>
      </c>
      <c r="F115" t="n">
        <v>2</v>
      </c>
      <c r="G115" t="n">
        <v>100</v>
      </c>
      <c r="H115" t="inlineStr"/>
      <c r="I115" t="inlineStr"/>
      <c r="J115" t="inlineStr"/>
      <c r="K115" t="inlineStr"/>
      <c r="L115" t="inlineStr"/>
      <c r="M115" t="inlineStr"/>
      <c r="N115" t="inlineStr"/>
      <c r="O115" t="inlineStr"/>
      <c r="P115" t="inlineStr"/>
    </row>
    <row r="116">
      <c r="A1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5 hr under 30 sccm of N2 gas. After carburization, the sample is cooled under 30 sccm of N2 gas until the tube furnace reads below 30 °C. The sample is passivated under 30 sccm of 1% O2/N2 gas for 2 hours.</t>
        </is>
      </c>
      <c r="B116" t="n">
        <v>550</v>
      </c>
      <c r="C116" t="n">
        <v>10</v>
      </c>
      <c r="D116" t="inlineStr">
        <is>
          <t>N2</t>
        </is>
      </c>
      <c r="E116" t="n">
        <v>0.5</v>
      </c>
      <c r="F116" t="n">
        <v>5</v>
      </c>
      <c r="G116" t="n">
        <v>30</v>
      </c>
      <c r="H116" t="inlineStr"/>
      <c r="I116" t="inlineStr"/>
      <c r="J116" t="inlineStr"/>
      <c r="K116" t="inlineStr"/>
      <c r="L116" t="inlineStr"/>
      <c r="M116" t="inlineStr"/>
      <c r="N116" t="inlineStr"/>
      <c r="O116" t="inlineStr"/>
      <c r="P116" t="inlineStr"/>
    </row>
    <row r="117">
      <c r="A1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5 hr under 60 sccm of N2 gas. After carburization, the sample is cooled under 30 sccm of N2 gas until the tube furnace reads below 30 °C. The sample is passivated under 30 sccm of 1% O2/N2 gas for 2 hours.</t>
        </is>
      </c>
      <c r="B117" t="n">
        <v>550</v>
      </c>
      <c r="C117" t="n">
        <v>10</v>
      </c>
      <c r="D117" t="inlineStr">
        <is>
          <t>N2</t>
        </is>
      </c>
      <c r="E117" t="n">
        <v>0.5</v>
      </c>
      <c r="F117" t="n">
        <v>5</v>
      </c>
      <c r="G117" t="n">
        <v>60</v>
      </c>
      <c r="H117" t="inlineStr"/>
      <c r="I117" t="inlineStr"/>
      <c r="J117" t="inlineStr"/>
      <c r="K117" t="inlineStr"/>
      <c r="L117" t="inlineStr"/>
      <c r="M117" t="inlineStr"/>
      <c r="N117" t="inlineStr"/>
      <c r="O117" t="inlineStr"/>
      <c r="P117" t="inlineStr"/>
    </row>
    <row r="118">
      <c r="A1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5 hr under 100 sccm of N2 gas. After carburization, the sample is cooled under 30 sccm of N2 gas until the tube furnace reads below 30 °C. The sample is passivated under 30 sccm of 1% O2/N2 gas for 2 hours.</t>
        </is>
      </c>
      <c r="B118" t="n">
        <v>550</v>
      </c>
      <c r="C118" t="n">
        <v>10</v>
      </c>
      <c r="D118" t="inlineStr">
        <is>
          <t>N2</t>
        </is>
      </c>
      <c r="E118" t="n">
        <v>0.5</v>
      </c>
      <c r="F118" t="n">
        <v>5</v>
      </c>
      <c r="G118" t="n">
        <v>100</v>
      </c>
      <c r="H118" t="inlineStr"/>
      <c r="I118" t="inlineStr"/>
      <c r="J118" t="inlineStr"/>
      <c r="K118" t="inlineStr"/>
      <c r="L118" t="inlineStr"/>
      <c r="M118" t="inlineStr"/>
      <c r="N118" t="inlineStr"/>
      <c r="O118" t="inlineStr"/>
      <c r="P118" t="inlineStr"/>
    </row>
    <row r="119">
      <c r="A1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10 hr under 30 sccm of N2 gas. After carburization, the sample is cooled under 30 sccm of N2 gas until the tube furnace reads below 30 °C. The sample is passivated under 30 sccm of 1% O2/N2 gas for 2 hours.</t>
        </is>
      </c>
      <c r="B119" t="n">
        <v>550</v>
      </c>
      <c r="C119" t="n">
        <v>10</v>
      </c>
      <c r="D119" t="inlineStr">
        <is>
          <t>N2</t>
        </is>
      </c>
      <c r="E119" t="n">
        <v>0.5</v>
      </c>
      <c r="F119" t="n">
        <v>10</v>
      </c>
      <c r="G119" t="n">
        <v>30</v>
      </c>
      <c r="H119" t="inlineStr"/>
      <c r="I119" t="inlineStr"/>
      <c r="J119" t="inlineStr"/>
      <c r="K119" t="inlineStr"/>
      <c r="L119" t="inlineStr"/>
      <c r="M119" t="inlineStr"/>
      <c r="N119" t="inlineStr"/>
      <c r="O119" t="inlineStr"/>
      <c r="P119" t="inlineStr"/>
    </row>
    <row r="120">
      <c r="A1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10 hr under 60 sccm of N2 gas. After carburization, the sample is cooled under 30 sccm of N2 gas until the tube furnace reads below 30 °C. The sample is passivated under 30 sccm of 1% O2/N2 gas for 2 hours.</t>
        </is>
      </c>
      <c r="B120" t="n">
        <v>550</v>
      </c>
      <c r="C120" t="n">
        <v>10</v>
      </c>
      <c r="D120" t="inlineStr">
        <is>
          <t>N2</t>
        </is>
      </c>
      <c r="E120" t="n">
        <v>0.5</v>
      </c>
      <c r="F120" t="n">
        <v>10</v>
      </c>
      <c r="G120" t="n">
        <v>60</v>
      </c>
      <c r="H120" t="inlineStr"/>
      <c r="I120" t="inlineStr"/>
      <c r="J120" t="inlineStr"/>
      <c r="K120" t="inlineStr"/>
      <c r="L120" t="inlineStr"/>
      <c r="M120" t="inlineStr"/>
      <c r="N120" t="inlineStr"/>
      <c r="O120" t="inlineStr"/>
      <c r="P120" t="inlineStr"/>
    </row>
    <row r="121">
      <c r="A1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10 hr under 100 sccm of N2 gas. After carburization, the sample is cooled under 30 sccm of N2 gas until the tube furnace reads below 30 °C. The sample is passivated under 30 sccm of 1% O2/N2 gas for 2 hours.</t>
        </is>
      </c>
      <c r="B121" t="n">
        <v>550</v>
      </c>
      <c r="C121" t="n">
        <v>10</v>
      </c>
      <c r="D121" t="inlineStr">
        <is>
          <t>N2</t>
        </is>
      </c>
      <c r="E121" t="n">
        <v>0.5</v>
      </c>
      <c r="F121" t="n">
        <v>10</v>
      </c>
      <c r="G121" t="n">
        <v>100</v>
      </c>
      <c r="H121" t="inlineStr"/>
      <c r="I121" t="inlineStr"/>
      <c r="J121" t="inlineStr"/>
      <c r="K121" t="inlineStr"/>
      <c r="L121" t="inlineStr"/>
      <c r="M121" t="inlineStr"/>
      <c r="N121" t="inlineStr"/>
      <c r="O121" t="inlineStr"/>
      <c r="P121" t="inlineStr"/>
    </row>
    <row r="122">
      <c r="A1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0.5 hr under 30 sccm of N2 gas. After carburization, the sample is cooled under 30 sccm of N2 gas until the tube furnace reads below 30 °C. The sample is passivated under 30 sccm of 1% O2/N2 gas for 2 hours.</t>
        </is>
      </c>
      <c r="B122" t="n">
        <v>550</v>
      </c>
      <c r="C122" t="n">
        <v>10</v>
      </c>
      <c r="D122" t="inlineStr">
        <is>
          <t>N2</t>
        </is>
      </c>
      <c r="E122" t="n">
        <v>1</v>
      </c>
      <c r="F122" t="n">
        <v>0.5</v>
      </c>
      <c r="G122" t="n">
        <v>30</v>
      </c>
      <c r="H122" t="inlineStr"/>
      <c r="I122" t="inlineStr"/>
      <c r="J122" t="inlineStr"/>
      <c r="K122" t="inlineStr"/>
      <c r="L122" t="inlineStr"/>
      <c r="M122" t="inlineStr"/>
      <c r="N122" t="inlineStr"/>
      <c r="O122" t="inlineStr"/>
      <c r="P122" t="inlineStr"/>
    </row>
    <row r="123">
      <c r="A1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0.5 hr under 60 sccm of N2 gas. After carburization, the sample is cooled under 30 sccm of N2 gas until the tube furnace reads below 30 °C. The sample is passivated under 30 sccm of 1% O2/N2 gas for 2 hours.</t>
        </is>
      </c>
      <c r="B123" t="n">
        <v>550</v>
      </c>
      <c r="C123" t="n">
        <v>10</v>
      </c>
      <c r="D123" t="inlineStr">
        <is>
          <t>N2</t>
        </is>
      </c>
      <c r="E123" t="n">
        <v>1</v>
      </c>
      <c r="F123" t="n">
        <v>0.5</v>
      </c>
      <c r="G123" t="n">
        <v>60</v>
      </c>
      <c r="H123" t="inlineStr"/>
      <c r="I123" t="inlineStr"/>
      <c r="J123" t="inlineStr"/>
      <c r="K123" t="inlineStr"/>
      <c r="L123" t="inlineStr"/>
      <c r="M123" t="inlineStr"/>
      <c r="N123" t="inlineStr"/>
      <c r="O123" t="inlineStr"/>
      <c r="P123" t="inlineStr"/>
    </row>
    <row r="124">
      <c r="A1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0.5 hr under 100 sccm of N2 gas. After carburization, the sample is cooled under 30 sccm of N2 gas until the tube furnace reads below 30 °C. The sample is passivated under 30 sccm of 1% O2/N2 gas for 2 hours.</t>
        </is>
      </c>
      <c r="B124" t="n">
        <v>550</v>
      </c>
      <c r="C124" t="n">
        <v>10</v>
      </c>
      <c r="D124" t="inlineStr">
        <is>
          <t>N2</t>
        </is>
      </c>
      <c r="E124" t="n">
        <v>1</v>
      </c>
      <c r="F124" t="n">
        <v>0.5</v>
      </c>
      <c r="G124" t="n">
        <v>100</v>
      </c>
      <c r="H124" t="inlineStr"/>
      <c r="I124" t="inlineStr"/>
      <c r="J124" t="inlineStr"/>
      <c r="K124" t="inlineStr"/>
      <c r="L124" t="inlineStr"/>
      <c r="M124" t="inlineStr"/>
      <c r="N124" t="inlineStr"/>
      <c r="O124" t="inlineStr"/>
      <c r="P124" t="inlineStr"/>
    </row>
    <row r="125">
      <c r="A1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2 hr under 30 sccm of N2 gas. After carburization, the sample is cooled under 30 sccm of N2 gas until the tube furnace reads below 30 °C. The sample is passivated under 30 sccm of 1% O2/N2 gas for 2 hours.</t>
        </is>
      </c>
      <c r="B125" t="n">
        <v>550</v>
      </c>
      <c r="C125" t="n">
        <v>10</v>
      </c>
      <c r="D125" t="inlineStr">
        <is>
          <t>N2</t>
        </is>
      </c>
      <c r="E125" t="n">
        <v>1</v>
      </c>
      <c r="F125" t="n">
        <v>2</v>
      </c>
      <c r="G125" t="n">
        <v>30</v>
      </c>
      <c r="H125" t="inlineStr"/>
      <c r="I125" t="inlineStr"/>
      <c r="J125" t="inlineStr"/>
      <c r="K125" t="inlineStr"/>
      <c r="L125" t="inlineStr"/>
      <c r="M125" t="inlineStr"/>
      <c r="N125" t="inlineStr"/>
      <c r="O125" t="inlineStr"/>
      <c r="P125" t="inlineStr"/>
    </row>
    <row r="126">
      <c r="A1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2 hr under 60 sccm of N2 gas. After carburization, the sample is cooled under 30 sccm of N2 gas until the tube furnace reads below 30 °C. The sample is passivated under 30 sccm of 1% O2/N2 gas for 2 hours.</t>
        </is>
      </c>
      <c r="B126" t="n">
        <v>550</v>
      </c>
      <c r="C126" t="n">
        <v>10</v>
      </c>
      <c r="D126" t="inlineStr">
        <is>
          <t>N2</t>
        </is>
      </c>
      <c r="E126" t="n">
        <v>1</v>
      </c>
      <c r="F126" t="n">
        <v>2</v>
      </c>
      <c r="G126" t="n">
        <v>60</v>
      </c>
      <c r="H126" t="inlineStr"/>
      <c r="I126" t="inlineStr"/>
      <c r="J126" t="inlineStr"/>
      <c r="K126" t="inlineStr"/>
      <c r="L126" t="inlineStr"/>
      <c r="M126" t="inlineStr"/>
      <c r="N126" t="inlineStr"/>
      <c r="O126" t="inlineStr"/>
      <c r="P126" t="inlineStr"/>
    </row>
    <row r="127">
      <c r="A1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2 hr under 100 sccm of N2 gas. After carburization, the sample is cooled under 30 sccm of N2 gas until the tube furnace reads below 30 °C. The sample is passivated under 30 sccm of 1% O2/N2 gas for 2 hours.</t>
        </is>
      </c>
      <c r="B127" t="n">
        <v>550</v>
      </c>
      <c r="C127" t="n">
        <v>10</v>
      </c>
      <c r="D127" t="inlineStr">
        <is>
          <t>N2</t>
        </is>
      </c>
      <c r="E127" t="n">
        <v>1</v>
      </c>
      <c r="F127" t="n">
        <v>2</v>
      </c>
      <c r="G127" t="n">
        <v>100</v>
      </c>
      <c r="H127" t="inlineStr"/>
      <c r="I127" t="inlineStr"/>
      <c r="J127" t="inlineStr"/>
      <c r="K127" t="inlineStr"/>
      <c r="L127" t="inlineStr"/>
      <c r="M127" t="inlineStr"/>
      <c r="N127" t="inlineStr"/>
      <c r="O127" t="inlineStr"/>
      <c r="P127" t="inlineStr"/>
    </row>
    <row r="128">
      <c r="A1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5 hr under 30 sccm of N2 gas. After carburization, the sample is cooled under 30 sccm of N2 gas until the tube furnace reads below 30 °C. The sample is passivated under 30 sccm of 1% O2/N2 gas for 2 hours.</t>
        </is>
      </c>
      <c r="B128" t="n">
        <v>550</v>
      </c>
      <c r="C128" t="n">
        <v>10</v>
      </c>
      <c r="D128" t="inlineStr">
        <is>
          <t>N2</t>
        </is>
      </c>
      <c r="E128" t="n">
        <v>1</v>
      </c>
      <c r="F128" t="n">
        <v>5</v>
      </c>
      <c r="G128" t="n">
        <v>30</v>
      </c>
      <c r="H128" t="inlineStr"/>
      <c r="I128" t="inlineStr"/>
      <c r="J128" t="inlineStr"/>
      <c r="K128" t="inlineStr"/>
      <c r="L128" t="inlineStr"/>
      <c r="M128" t="inlineStr"/>
      <c r="N128" t="inlineStr"/>
      <c r="O128" t="inlineStr"/>
      <c r="P128" t="inlineStr"/>
    </row>
    <row r="129">
      <c r="A1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5 hr under 60 sccm of N2 gas. After carburization, the sample is cooled under 30 sccm of N2 gas until the tube furnace reads below 30 °C. The sample is passivated under 30 sccm of 1% O2/N2 gas for 2 hours.</t>
        </is>
      </c>
      <c r="B129" t="n">
        <v>550</v>
      </c>
      <c r="C129" t="n">
        <v>10</v>
      </c>
      <c r="D129" t="inlineStr">
        <is>
          <t>N2</t>
        </is>
      </c>
      <c r="E129" t="n">
        <v>1</v>
      </c>
      <c r="F129" t="n">
        <v>5</v>
      </c>
      <c r="G129" t="n">
        <v>60</v>
      </c>
      <c r="H129" t="inlineStr"/>
      <c r="I129" t="inlineStr"/>
      <c r="J129" t="inlineStr"/>
      <c r="K129" t="inlineStr"/>
      <c r="L129" t="inlineStr"/>
      <c r="M129" t="inlineStr"/>
      <c r="N129" t="inlineStr"/>
      <c r="O129" t="inlineStr"/>
      <c r="P129" t="inlineStr"/>
    </row>
    <row r="130">
      <c r="A1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5 hr under 100 sccm of N2 gas. After carburization, the sample is cooled under 30 sccm of N2 gas until the tube furnace reads below 30 °C. The sample is passivated under 30 sccm of 1% O2/N2 gas for 2 hours.</t>
        </is>
      </c>
      <c r="B130" t="n">
        <v>550</v>
      </c>
      <c r="C130" t="n">
        <v>10</v>
      </c>
      <c r="D130" t="inlineStr">
        <is>
          <t>N2</t>
        </is>
      </c>
      <c r="E130" t="n">
        <v>1</v>
      </c>
      <c r="F130" t="n">
        <v>5</v>
      </c>
      <c r="G130" t="n">
        <v>100</v>
      </c>
      <c r="H130" t="inlineStr"/>
      <c r="I130" t="inlineStr"/>
      <c r="J130" t="inlineStr"/>
      <c r="K130" t="inlineStr"/>
      <c r="L130" t="inlineStr"/>
      <c r="M130" t="inlineStr"/>
      <c r="N130" t="inlineStr"/>
      <c r="O130" t="inlineStr"/>
      <c r="P130" t="inlineStr"/>
    </row>
    <row r="131">
      <c r="A1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10 hr under 30 sccm of N2 gas. After carburization, the sample is cooled under 30 sccm of N2 gas until the tube furnace reads below 30 °C. The sample is passivated under 30 sccm of 1% O2/N2 gas for 2 hours.</t>
        </is>
      </c>
      <c r="B131" t="n">
        <v>550</v>
      </c>
      <c r="C131" t="n">
        <v>10</v>
      </c>
      <c r="D131" t="inlineStr">
        <is>
          <t>N2</t>
        </is>
      </c>
      <c r="E131" t="n">
        <v>1</v>
      </c>
      <c r="F131" t="n">
        <v>10</v>
      </c>
      <c r="G131" t="n">
        <v>30</v>
      </c>
      <c r="H131" t="inlineStr"/>
      <c r="I131" t="inlineStr"/>
      <c r="J131" t="inlineStr"/>
      <c r="K131" t="inlineStr"/>
      <c r="L131" t="inlineStr"/>
      <c r="M131" t="inlineStr"/>
      <c r="N131" t="inlineStr"/>
      <c r="O131" t="inlineStr"/>
      <c r="P131" t="inlineStr"/>
    </row>
    <row r="132">
      <c r="A1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10 hr under 60 sccm of N2 gas. After carburization, the sample is cooled under 30 sccm of N2 gas until the tube furnace reads below 30 °C. The sample is passivated under 30 sccm of 1% O2/N2 gas for 2 hours.</t>
        </is>
      </c>
      <c r="B132" t="n">
        <v>550</v>
      </c>
      <c r="C132" t="n">
        <v>10</v>
      </c>
      <c r="D132" t="inlineStr">
        <is>
          <t>N2</t>
        </is>
      </c>
      <c r="E132" t="n">
        <v>1</v>
      </c>
      <c r="F132" t="n">
        <v>10</v>
      </c>
      <c r="G132" t="n">
        <v>60</v>
      </c>
      <c r="H132" t="inlineStr"/>
      <c r="I132" t="inlineStr"/>
      <c r="J132" t="inlineStr"/>
      <c r="K132" t="inlineStr"/>
      <c r="L132" t="inlineStr"/>
      <c r="M132" t="inlineStr"/>
      <c r="N132" t="inlineStr"/>
      <c r="O132" t="inlineStr"/>
      <c r="P132" t="inlineStr"/>
    </row>
    <row r="133">
      <c r="A1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10 hr under 100 sccm of N2 gas. After carburization, the sample is cooled under 30 sccm of N2 gas until the tube furnace reads below 30 °C. The sample is passivated under 30 sccm of 1% O2/N2 gas for 2 hours.</t>
        </is>
      </c>
      <c r="B133" t="n">
        <v>550</v>
      </c>
      <c r="C133" t="n">
        <v>10</v>
      </c>
      <c r="D133" t="inlineStr">
        <is>
          <t>N2</t>
        </is>
      </c>
      <c r="E133" t="n">
        <v>1</v>
      </c>
      <c r="F133" t="n">
        <v>10</v>
      </c>
      <c r="G133" t="n">
        <v>100</v>
      </c>
      <c r="H133" t="inlineStr"/>
      <c r="I133" t="inlineStr"/>
      <c r="J133" t="inlineStr"/>
      <c r="K133" t="inlineStr"/>
      <c r="L133" t="inlineStr"/>
      <c r="M133" t="inlineStr"/>
      <c r="N133" t="inlineStr"/>
      <c r="O133" t="inlineStr"/>
      <c r="P133" t="inlineStr"/>
    </row>
    <row r="134">
      <c r="A1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0.5 hr under 30 sccm of N2 gas. After carburization, the sample is cooled under 30 sccm of N2 gas until the tube furnace reads below 30 °C. The sample is passivated under 30 sccm of 1% O2/N2 gas for 2 hours.</t>
        </is>
      </c>
      <c r="B134" t="n">
        <v>550</v>
      </c>
      <c r="C134" t="n">
        <v>10</v>
      </c>
      <c r="D134" t="inlineStr">
        <is>
          <t>N2</t>
        </is>
      </c>
      <c r="E134" t="n">
        <v>2</v>
      </c>
      <c r="F134" t="n">
        <v>0.5</v>
      </c>
      <c r="G134" t="n">
        <v>30</v>
      </c>
      <c r="H134" t="inlineStr"/>
      <c r="I134" t="inlineStr"/>
      <c r="J134" t="inlineStr"/>
      <c r="K134" t="inlineStr"/>
      <c r="L134" t="inlineStr"/>
      <c r="M134" t="inlineStr"/>
      <c r="N134" t="inlineStr"/>
      <c r="O134" t="inlineStr"/>
      <c r="P134" t="inlineStr"/>
    </row>
    <row r="135">
      <c r="A1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0.5 hr under 60 sccm of N2 gas. After carburization, the sample is cooled under 30 sccm of N2 gas until the tube furnace reads below 30 °C. The sample is passivated under 30 sccm of 1% O2/N2 gas for 2 hours.</t>
        </is>
      </c>
      <c r="B135" t="n">
        <v>550</v>
      </c>
      <c r="C135" t="n">
        <v>10</v>
      </c>
      <c r="D135" t="inlineStr">
        <is>
          <t>N2</t>
        </is>
      </c>
      <c r="E135" t="n">
        <v>2</v>
      </c>
      <c r="F135" t="n">
        <v>0.5</v>
      </c>
      <c r="G135" t="n">
        <v>60</v>
      </c>
      <c r="H135" t="inlineStr"/>
      <c r="I135" t="inlineStr"/>
      <c r="J135" t="inlineStr"/>
      <c r="K135" t="inlineStr"/>
      <c r="L135" t="inlineStr"/>
      <c r="M135" t="inlineStr"/>
      <c r="N135" t="inlineStr"/>
      <c r="O135" t="inlineStr"/>
      <c r="P135" t="inlineStr"/>
    </row>
    <row r="136">
      <c r="A1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0.5 hr under 100 sccm of N2 gas. After carburization, the sample is cooled under 30 sccm of N2 gas until the tube furnace reads below 30 °C. The sample is passivated under 30 sccm of 1% O2/N2 gas for 2 hours.</t>
        </is>
      </c>
      <c r="B136" t="n">
        <v>550</v>
      </c>
      <c r="C136" t="n">
        <v>10</v>
      </c>
      <c r="D136" t="inlineStr">
        <is>
          <t>N2</t>
        </is>
      </c>
      <c r="E136" t="n">
        <v>2</v>
      </c>
      <c r="F136" t="n">
        <v>0.5</v>
      </c>
      <c r="G136" t="n">
        <v>100</v>
      </c>
      <c r="H136" t="inlineStr"/>
      <c r="I136" t="inlineStr"/>
      <c r="J136" t="inlineStr"/>
      <c r="K136" t="inlineStr"/>
      <c r="L136" t="inlineStr"/>
      <c r="M136" t="inlineStr"/>
      <c r="N136" t="inlineStr"/>
      <c r="O136" t="inlineStr"/>
      <c r="P136" t="inlineStr"/>
    </row>
    <row r="137">
      <c r="A1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2 hr under 30 sccm of N2 gas. After carburization, the sample is cooled under 30 sccm of N2 gas until the tube furnace reads below 30 °C. The sample is passivated under 30 sccm of 1% O2/N2 gas for 2 hours.</t>
        </is>
      </c>
      <c r="B137" t="n">
        <v>550</v>
      </c>
      <c r="C137" t="n">
        <v>10</v>
      </c>
      <c r="D137" t="inlineStr">
        <is>
          <t>N2</t>
        </is>
      </c>
      <c r="E137" t="n">
        <v>2</v>
      </c>
      <c r="F137" t="n">
        <v>2</v>
      </c>
      <c r="G137" t="n">
        <v>30</v>
      </c>
      <c r="H137" t="inlineStr"/>
      <c r="I137" t="inlineStr"/>
      <c r="J137" t="inlineStr"/>
      <c r="K137" t="inlineStr"/>
      <c r="L137" t="inlineStr"/>
      <c r="M137" t="inlineStr"/>
      <c r="N137" t="inlineStr"/>
      <c r="O137" t="inlineStr"/>
      <c r="P137" t="inlineStr"/>
    </row>
    <row r="138">
      <c r="A1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2 hr under 60 sccm of N2 gas. After carburization, the sample is cooled under 30 sccm of N2 gas until the tube furnace reads below 30 °C. The sample is passivated under 30 sccm of 1% O2/N2 gas for 2 hours.</t>
        </is>
      </c>
      <c r="B138" t="n">
        <v>550</v>
      </c>
      <c r="C138" t="n">
        <v>10</v>
      </c>
      <c r="D138" t="inlineStr">
        <is>
          <t>N2</t>
        </is>
      </c>
      <c r="E138" t="n">
        <v>2</v>
      </c>
      <c r="F138" t="n">
        <v>2</v>
      </c>
      <c r="G138" t="n">
        <v>60</v>
      </c>
      <c r="H138" t="inlineStr"/>
      <c r="I138" t="inlineStr"/>
      <c r="J138" t="inlineStr"/>
      <c r="K138" t="inlineStr"/>
      <c r="L138" t="inlineStr"/>
      <c r="M138" t="inlineStr"/>
      <c r="N138" t="inlineStr"/>
      <c r="O138" t="inlineStr"/>
      <c r="P138" t="inlineStr"/>
    </row>
    <row r="139">
      <c r="A1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2 hr under 100 sccm of N2 gas. After carburization, the sample is cooled under 30 sccm of N2 gas until the tube furnace reads below 30 °C. The sample is passivated under 30 sccm of 1% O2/N2 gas for 2 hours.</t>
        </is>
      </c>
      <c r="B139" t="n">
        <v>550</v>
      </c>
      <c r="C139" t="n">
        <v>10</v>
      </c>
      <c r="D139" t="inlineStr">
        <is>
          <t>N2</t>
        </is>
      </c>
      <c r="E139" t="n">
        <v>2</v>
      </c>
      <c r="F139" t="n">
        <v>2</v>
      </c>
      <c r="G139" t="n">
        <v>100</v>
      </c>
      <c r="H139" t="inlineStr"/>
      <c r="I139" t="inlineStr"/>
      <c r="J139" t="inlineStr"/>
      <c r="K139" t="inlineStr"/>
      <c r="L139" t="inlineStr"/>
      <c r="M139" t="inlineStr"/>
      <c r="N139" t="inlineStr"/>
      <c r="O139" t="inlineStr"/>
      <c r="P139" t="inlineStr"/>
    </row>
    <row r="140">
      <c r="A1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5 hr under 30 sccm of N2 gas. After carburization, the sample is cooled under 30 sccm of N2 gas until the tube furnace reads below 30 °C. The sample is passivated under 30 sccm of 1% O2/N2 gas for 2 hours.</t>
        </is>
      </c>
      <c r="B140" t="n">
        <v>550</v>
      </c>
      <c r="C140" t="n">
        <v>10</v>
      </c>
      <c r="D140" t="inlineStr">
        <is>
          <t>N2</t>
        </is>
      </c>
      <c r="E140" t="n">
        <v>2</v>
      </c>
      <c r="F140" t="n">
        <v>5</v>
      </c>
      <c r="G140" t="n">
        <v>30</v>
      </c>
      <c r="H140" t="inlineStr"/>
      <c r="I140" t="inlineStr"/>
      <c r="J140" t="inlineStr"/>
      <c r="K140" t="inlineStr"/>
      <c r="L140" t="inlineStr"/>
      <c r="M140" t="inlineStr"/>
      <c r="N140" t="inlineStr"/>
      <c r="O140" t="inlineStr"/>
      <c r="P140" t="inlineStr"/>
    </row>
    <row r="141">
      <c r="A1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5 hr under 60 sccm of N2 gas. After carburization, the sample is cooled under 30 sccm of N2 gas until the tube furnace reads below 30 °C. The sample is passivated under 30 sccm of 1% O2/N2 gas for 2 hours.</t>
        </is>
      </c>
      <c r="B141" t="n">
        <v>550</v>
      </c>
      <c r="C141" t="n">
        <v>10</v>
      </c>
      <c r="D141" t="inlineStr">
        <is>
          <t>N2</t>
        </is>
      </c>
      <c r="E141" t="n">
        <v>2</v>
      </c>
      <c r="F141" t="n">
        <v>5</v>
      </c>
      <c r="G141" t="n">
        <v>60</v>
      </c>
      <c r="H141" t="inlineStr"/>
      <c r="I141" t="inlineStr"/>
      <c r="J141" t="inlineStr"/>
      <c r="K141" t="inlineStr"/>
      <c r="L141" t="inlineStr"/>
      <c r="M141" t="inlineStr"/>
      <c r="N141" t="inlineStr"/>
      <c r="O141" t="inlineStr"/>
      <c r="P141" t="inlineStr"/>
    </row>
    <row r="142">
      <c r="A1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5 hr under 100 sccm of N2 gas. After carburization, the sample is cooled under 30 sccm of N2 gas until the tube furnace reads below 30 °C. The sample is passivated under 30 sccm of 1% O2/N2 gas for 2 hours.</t>
        </is>
      </c>
      <c r="B142" t="n">
        <v>550</v>
      </c>
      <c r="C142" t="n">
        <v>10</v>
      </c>
      <c r="D142" t="inlineStr">
        <is>
          <t>N2</t>
        </is>
      </c>
      <c r="E142" t="n">
        <v>2</v>
      </c>
      <c r="F142" t="n">
        <v>5</v>
      </c>
      <c r="G142" t="n">
        <v>100</v>
      </c>
      <c r="H142" t="inlineStr"/>
      <c r="I142" t="inlineStr"/>
      <c r="J142" t="inlineStr"/>
      <c r="K142" t="inlineStr"/>
      <c r="L142" t="inlineStr"/>
      <c r="M142" t="inlineStr"/>
      <c r="N142" t="inlineStr"/>
      <c r="O142" t="inlineStr"/>
      <c r="P142" t="inlineStr"/>
    </row>
    <row r="143">
      <c r="A1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10 hr under 30 sccm of N2 gas. After carburization, the sample is cooled under 30 sccm of N2 gas until the tube furnace reads below 30 °C. The sample is passivated under 30 sccm of 1% O2/N2 gas for 2 hours.</t>
        </is>
      </c>
      <c r="B143" t="n">
        <v>550</v>
      </c>
      <c r="C143" t="n">
        <v>10</v>
      </c>
      <c r="D143" t="inlineStr">
        <is>
          <t>N2</t>
        </is>
      </c>
      <c r="E143" t="n">
        <v>2</v>
      </c>
      <c r="F143" t="n">
        <v>10</v>
      </c>
      <c r="G143" t="n">
        <v>30</v>
      </c>
      <c r="H143" t="inlineStr"/>
      <c r="I143" t="inlineStr"/>
      <c r="J143" t="inlineStr"/>
      <c r="K143" t="inlineStr"/>
      <c r="L143" t="inlineStr"/>
      <c r="M143" t="inlineStr"/>
      <c r="N143" t="inlineStr"/>
      <c r="O143" t="inlineStr"/>
      <c r="P143" t="inlineStr"/>
    </row>
    <row r="144">
      <c r="A1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10 hr under 60 sccm of N2 gas. After carburization, the sample is cooled under 30 sccm of N2 gas until the tube furnace reads below 30 °C. The sample is passivated under 30 sccm of 1% O2/N2 gas for 2 hours.</t>
        </is>
      </c>
      <c r="B144" t="n">
        <v>550</v>
      </c>
      <c r="C144" t="n">
        <v>10</v>
      </c>
      <c r="D144" t="inlineStr">
        <is>
          <t>N2</t>
        </is>
      </c>
      <c r="E144" t="n">
        <v>2</v>
      </c>
      <c r="F144" t="n">
        <v>10</v>
      </c>
      <c r="G144" t="n">
        <v>60</v>
      </c>
      <c r="H144" t="inlineStr"/>
      <c r="I144" t="inlineStr"/>
      <c r="J144" t="inlineStr"/>
      <c r="K144" t="inlineStr"/>
      <c r="L144" t="inlineStr"/>
      <c r="M144" t="inlineStr"/>
      <c r="N144" t="inlineStr"/>
      <c r="O144" t="inlineStr"/>
      <c r="P144" t="inlineStr"/>
    </row>
    <row r="145">
      <c r="A1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550 °C for 10 hr under 100 sccm of N2 gas. After carburization, the sample is cooled under 30 sccm of N2 gas until the tube furnace reads below 30 °C. The sample is passivated under 30 sccm of 1% O2/N2 gas for 2 hours.</t>
        </is>
      </c>
      <c r="B145" t="n">
        <v>550</v>
      </c>
      <c r="C145" t="n">
        <v>10</v>
      </c>
      <c r="D145" t="inlineStr">
        <is>
          <t>N2</t>
        </is>
      </c>
      <c r="E145" t="n">
        <v>2</v>
      </c>
      <c r="F145" t="n">
        <v>10</v>
      </c>
      <c r="G145" t="n">
        <v>100</v>
      </c>
      <c r="H145" t="inlineStr"/>
      <c r="I145" t="inlineStr"/>
      <c r="J145" t="inlineStr"/>
      <c r="K145" t="inlineStr"/>
      <c r="L145" t="inlineStr"/>
      <c r="M145" t="inlineStr"/>
      <c r="N145" t="inlineStr"/>
      <c r="O145" t="inlineStr"/>
      <c r="P145" t="inlineStr"/>
    </row>
    <row r="146">
      <c r="A1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0.5 hr under 30 sccm of H2 gas. After carburization, the sample is cooled under 30 sccm of N2 gas until the tube furnace reads below 30 °C. The sample is passivated under 30 sccm of 1% O2/N2 gas for 2 hours.</t>
        </is>
      </c>
      <c r="B146" t="n">
        <v>550</v>
      </c>
      <c r="C146" t="n">
        <v>15</v>
      </c>
      <c r="D146" t="inlineStr">
        <is>
          <t>H2</t>
        </is>
      </c>
      <c r="E146" t="n">
        <v>0.5</v>
      </c>
      <c r="F146" t="n">
        <v>0.5</v>
      </c>
      <c r="G146" t="n">
        <v>30</v>
      </c>
      <c r="H146" t="inlineStr"/>
      <c r="I146" t="inlineStr"/>
      <c r="J146" t="inlineStr"/>
      <c r="K146" t="inlineStr"/>
      <c r="L146" t="inlineStr"/>
      <c r="M146" t="inlineStr"/>
      <c r="N146" t="inlineStr"/>
      <c r="O146" t="inlineStr"/>
      <c r="P146" t="inlineStr"/>
    </row>
    <row r="147">
      <c r="A1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0.5 hr under 60 sccm of H2 gas. After carburization, the sample is cooled under 30 sccm of N2 gas until the tube furnace reads below 30 °C. The sample is passivated under 30 sccm of 1% O2/N2 gas for 2 hours.</t>
        </is>
      </c>
      <c r="B147" t="n">
        <v>550</v>
      </c>
      <c r="C147" t="n">
        <v>15</v>
      </c>
      <c r="D147" t="inlineStr">
        <is>
          <t>H2</t>
        </is>
      </c>
      <c r="E147" t="n">
        <v>0.5</v>
      </c>
      <c r="F147" t="n">
        <v>0.5</v>
      </c>
      <c r="G147" t="n">
        <v>60</v>
      </c>
      <c r="H147" t="inlineStr"/>
      <c r="I147" t="inlineStr"/>
      <c r="J147" t="inlineStr"/>
      <c r="K147" t="inlineStr"/>
      <c r="L147" t="inlineStr"/>
      <c r="M147" t="inlineStr"/>
      <c r="N147" t="inlineStr"/>
      <c r="O147" t="inlineStr"/>
      <c r="P147" t="inlineStr"/>
    </row>
    <row r="148">
      <c r="A1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0.5 hr under 100 sccm of H2 gas. After carburization, the sample is cooled under 30 sccm of N2 gas until the tube furnace reads below 30 °C. The sample is passivated under 30 sccm of 1% O2/N2 gas for 2 hours.</t>
        </is>
      </c>
      <c r="B148" t="n">
        <v>550</v>
      </c>
      <c r="C148" t="n">
        <v>15</v>
      </c>
      <c r="D148" t="inlineStr">
        <is>
          <t>H2</t>
        </is>
      </c>
      <c r="E148" t="n">
        <v>0.5</v>
      </c>
      <c r="F148" t="n">
        <v>0.5</v>
      </c>
      <c r="G148" t="n">
        <v>100</v>
      </c>
      <c r="H148" t="inlineStr"/>
      <c r="I148" t="inlineStr"/>
      <c r="J148" t="inlineStr"/>
      <c r="K148" t="inlineStr"/>
      <c r="L148" t="inlineStr"/>
      <c r="M148" t="inlineStr"/>
      <c r="N148" t="inlineStr"/>
      <c r="O148" t="inlineStr"/>
      <c r="P148" t="inlineStr"/>
    </row>
    <row r="149">
      <c r="A1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2 hr under 30 sccm of H2 gas. After carburization, the sample is cooled under 30 sccm of N2 gas until the tube furnace reads below 30 °C. The sample is passivated under 30 sccm of 1% O2/N2 gas for 2 hours.</t>
        </is>
      </c>
      <c r="B149" t="n">
        <v>550</v>
      </c>
      <c r="C149" t="n">
        <v>15</v>
      </c>
      <c r="D149" t="inlineStr">
        <is>
          <t>H2</t>
        </is>
      </c>
      <c r="E149" t="n">
        <v>0.5</v>
      </c>
      <c r="F149" t="n">
        <v>2</v>
      </c>
      <c r="G149" t="n">
        <v>30</v>
      </c>
      <c r="H149" t="inlineStr"/>
      <c r="I149" t="inlineStr"/>
      <c r="J149" t="inlineStr"/>
      <c r="K149" t="inlineStr"/>
      <c r="L149" t="inlineStr"/>
      <c r="M149" t="inlineStr"/>
      <c r="N149" t="inlineStr"/>
      <c r="O149" t="inlineStr"/>
      <c r="P149" t="inlineStr"/>
    </row>
    <row r="150">
      <c r="A1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2 hr under 60 sccm of H2 gas. After carburization, the sample is cooled under 30 sccm of N2 gas until the tube furnace reads below 30 °C. The sample is passivated under 30 sccm of 1% O2/N2 gas for 2 hours.</t>
        </is>
      </c>
      <c r="B150" t="n">
        <v>550</v>
      </c>
      <c r="C150" t="n">
        <v>15</v>
      </c>
      <c r="D150" t="inlineStr">
        <is>
          <t>H2</t>
        </is>
      </c>
      <c r="E150" t="n">
        <v>0.5</v>
      </c>
      <c r="F150" t="n">
        <v>2</v>
      </c>
      <c r="G150" t="n">
        <v>60</v>
      </c>
      <c r="H150" t="inlineStr"/>
      <c r="I150" t="inlineStr"/>
      <c r="J150" t="inlineStr"/>
      <c r="K150" t="inlineStr"/>
      <c r="L150" t="inlineStr"/>
      <c r="M150" t="inlineStr"/>
      <c r="N150" t="inlineStr"/>
      <c r="O150" t="inlineStr"/>
      <c r="P150" t="inlineStr"/>
    </row>
    <row r="151">
      <c r="A1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2 hr under 100 sccm of H2 gas. After carburization, the sample is cooled under 30 sccm of N2 gas until the tube furnace reads below 30 °C. The sample is passivated under 30 sccm of 1% O2/N2 gas for 2 hours.</t>
        </is>
      </c>
      <c r="B151" t="n">
        <v>550</v>
      </c>
      <c r="C151" t="n">
        <v>15</v>
      </c>
      <c r="D151" t="inlineStr">
        <is>
          <t>H2</t>
        </is>
      </c>
      <c r="E151" t="n">
        <v>0.5</v>
      </c>
      <c r="F151" t="n">
        <v>2</v>
      </c>
      <c r="G151" t="n">
        <v>100</v>
      </c>
      <c r="H151" t="inlineStr"/>
      <c r="I151" t="inlineStr"/>
      <c r="J151" t="inlineStr"/>
      <c r="K151" t="inlineStr"/>
      <c r="L151" t="inlineStr"/>
      <c r="M151" t="inlineStr"/>
      <c r="N151" t="inlineStr"/>
      <c r="O151" t="inlineStr"/>
      <c r="P151" t="inlineStr"/>
    </row>
    <row r="152">
      <c r="A1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5 hr under 30 sccm of H2 gas. After carburization, the sample is cooled under 30 sccm of N2 gas until the tube furnace reads below 30 °C. The sample is passivated under 30 sccm of 1% O2/N2 gas for 2 hours.</t>
        </is>
      </c>
      <c r="B152" t="n">
        <v>550</v>
      </c>
      <c r="C152" t="n">
        <v>15</v>
      </c>
      <c r="D152" t="inlineStr">
        <is>
          <t>H2</t>
        </is>
      </c>
      <c r="E152" t="n">
        <v>0.5</v>
      </c>
      <c r="F152" t="n">
        <v>5</v>
      </c>
      <c r="G152" t="n">
        <v>30</v>
      </c>
      <c r="H152" t="inlineStr"/>
      <c r="I152" t="inlineStr"/>
      <c r="J152" t="inlineStr"/>
      <c r="K152" t="inlineStr"/>
      <c r="L152" t="inlineStr"/>
      <c r="M152" t="inlineStr"/>
      <c r="N152" t="inlineStr"/>
      <c r="O152" t="inlineStr"/>
      <c r="P152" t="inlineStr"/>
    </row>
    <row r="153">
      <c r="A1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5 hr under 60 sccm of H2 gas. After carburization, the sample is cooled under 30 sccm of N2 gas until the tube furnace reads below 30 °C. The sample is passivated under 30 sccm of 1% O2/N2 gas for 2 hours.</t>
        </is>
      </c>
      <c r="B153" t="n">
        <v>550</v>
      </c>
      <c r="C153" t="n">
        <v>15</v>
      </c>
      <c r="D153" t="inlineStr">
        <is>
          <t>H2</t>
        </is>
      </c>
      <c r="E153" t="n">
        <v>0.5</v>
      </c>
      <c r="F153" t="n">
        <v>5</v>
      </c>
      <c r="G153" t="n">
        <v>60</v>
      </c>
      <c r="H153" t="inlineStr"/>
      <c r="I153" t="inlineStr"/>
      <c r="J153" t="inlineStr"/>
      <c r="K153" t="inlineStr"/>
      <c r="L153" t="inlineStr"/>
      <c r="M153" t="inlineStr"/>
      <c r="N153" t="inlineStr"/>
      <c r="O153" t="inlineStr"/>
      <c r="P153" t="inlineStr"/>
    </row>
    <row r="154">
      <c r="A1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5 hr under 100 sccm of H2 gas. After carburization, the sample is cooled under 30 sccm of N2 gas until the tube furnace reads below 30 °C. The sample is passivated under 30 sccm of 1% O2/N2 gas for 2 hours.</t>
        </is>
      </c>
      <c r="B154" t="n">
        <v>550</v>
      </c>
      <c r="C154" t="n">
        <v>15</v>
      </c>
      <c r="D154" t="inlineStr">
        <is>
          <t>H2</t>
        </is>
      </c>
      <c r="E154" t="n">
        <v>0.5</v>
      </c>
      <c r="F154" t="n">
        <v>5</v>
      </c>
      <c r="G154" t="n">
        <v>100</v>
      </c>
      <c r="H154" t="inlineStr"/>
      <c r="I154" t="inlineStr"/>
      <c r="J154" t="inlineStr"/>
      <c r="K154" t="inlineStr"/>
      <c r="L154" t="inlineStr"/>
      <c r="M154" t="inlineStr"/>
      <c r="N154" t="inlineStr"/>
      <c r="O154" t="inlineStr"/>
      <c r="P154" t="inlineStr"/>
    </row>
    <row r="155">
      <c r="A1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10 hr under 30 sccm of H2 gas. After carburization, the sample is cooled under 30 sccm of N2 gas until the tube furnace reads below 30 °C. The sample is passivated under 30 sccm of 1% O2/N2 gas for 2 hours.</t>
        </is>
      </c>
      <c r="B155" t="n">
        <v>550</v>
      </c>
      <c r="C155" t="n">
        <v>15</v>
      </c>
      <c r="D155" t="inlineStr">
        <is>
          <t>H2</t>
        </is>
      </c>
      <c r="E155" t="n">
        <v>0.5</v>
      </c>
      <c r="F155" t="n">
        <v>10</v>
      </c>
      <c r="G155" t="n">
        <v>30</v>
      </c>
      <c r="H155" t="inlineStr"/>
      <c r="I155" t="inlineStr"/>
      <c r="J155" t="inlineStr"/>
      <c r="K155" t="inlineStr"/>
      <c r="L155" t="inlineStr"/>
      <c r="M155" t="inlineStr"/>
      <c r="N155" t="inlineStr"/>
      <c r="O155" t="inlineStr"/>
      <c r="P155" t="inlineStr"/>
    </row>
    <row r="156">
      <c r="A1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10 hr under 60 sccm of H2 gas. After carburization, the sample is cooled under 30 sccm of N2 gas until the tube furnace reads below 30 °C. The sample is passivated under 30 sccm of 1% O2/N2 gas for 2 hours.</t>
        </is>
      </c>
      <c r="B156" t="n">
        <v>550</v>
      </c>
      <c r="C156" t="n">
        <v>15</v>
      </c>
      <c r="D156" t="inlineStr">
        <is>
          <t>H2</t>
        </is>
      </c>
      <c r="E156" t="n">
        <v>0.5</v>
      </c>
      <c r="F156" t="n">
        <v>10</v>
      </c>
      <c r="G156" t="n">
        <v>60</v>
      </c>
      <c r="H156" t="inlineStr"/>
      <c r="I156" t="inlineStr"/>
      <c r="J156" t="inlineStr"/>
      <c r="K156" t="inlineStr"/>
      <c r="L156" t="inlineStr"/>
      <c r="M156" t="inlineStr"/>
      <c r="N156" t="inlineStr"/>
      <c r="O156" t="inlineStr"/>
      <c r="P156" t="inlineStr"/>
    </row>
    <row r="157">
      <c r="A1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10 hr under 100 sccm of H2 gas. After carburization, the sample is cooled under 30 sccm of N2 gas until the tube furnace reads below 30 °C. The sample is passivated under 30 sccm of 1% O2/N2 gas for 2 hours.</t>
        </is>
      </c>
      <c r="B157" t="n">
        <v>550</v>
      </c>
      <c r="C157" t="n">
        <v>15</v>
      </c>
      <c r="D157" t="inlineStr">
        <is>
          <t>H2</t>
        </is>
      </c>
      <c r="E157" t="n">
        <v>0.5</v>
      </c>
      <c r="F157" t="n">
        <v>10</v>
      </c>
      <c r="G157" t="n">
        <v>100</v>
      </c>
      <c r="H157" t="inlineStr"/>
      <c r="I157" t="inlineStr"/>
      <c r="J157" t="inlineStr"/>
      <c r="K157" t="inlineStr"/>
      <c r="L157" t="inlineStr"/>
      <c r="M157" t="inlineStr"/>
      <c r="N157" t="inlineStr"/>
      <c r="O157" t="inlineStr"/>
      <c r="P157" t="inlineStr"/>
    </row>
    <row r="158">
      <c r="A1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0.5 hr under 30 sccm of H2 gas. After carburization, the sample is cooled under 30 sccm of N2 gas until the tube furnace reads below 30 °C. The sample is passivated under 30 sccm of 1% O2/N2 gas for 2 hours.</t>
        </is>
      </c>
      <c r="B158" t="n">
        <v>550</v>
      </c>
      <c r="C158" t="n">
        <v>15</v>
      </c>
      <c r="D158" t="inlineStr">
        <is>
          <t>H2</t>
        </is>
      </c>
      <c r="E158" t="n">
        <v>1</v>
      </c>
      <c r="F158" t="n">
        <v>0.5</v>
      </c>
      <c r="G158" t="n">
        <v>30</v>
      </c>
      <c r="H158" t="inlineStr"/>
      <c r="I158" t="inlineStr"/>
      <c r="J158" t="inlineStr"/>
      <c r="K158" t="inlineStr"/>
      <c r="L158" t="inlineStr"/>
      <c r="M158" t="inlineStr"/>
      <c r="N158" t="inlineStr"/>
      <c r="O158" t="inlineStr"/>
      <c r="P158" t="inlineStr"/>
    </row>
    <row r="159">
      <c r="A1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0.5 hr under 60 sccm of H2 gas. After carburization, the sample is cooled under 30 sccm of N2 gas until the tube furnace reads below 30 °C. The sample is passivated under 30 sccm of 1% O2/N2 gas for 2 hours.</t>
        </is>
      </c>
      <c r="B159" t="n">
        <v>550</v>
      </c>
      <c r="C159" t="n">
        <v>15</v>
      </c>
      <c r="D159" t="inlineStr">
        <is>
          <t>H2</t>
        </is>
      </c>
      <c r="E159" t="n">
        <v>1</v>
      </c>
      <c r="F159" t="n">
        <v>0.5</v>
      </c>
      <c r="G159" t="n">
        <v>60</v>
      </c>
      <c r="H159" t="inlineStr"/>
      <c r="I159" t="inlineStr"/>
      <c r="J159" t="inlineStr"/>
      <c r="K159" t="inlineStr"/>
      <c r="L159" t="inlineStr"/>
      <c r="M159" t="inlineStr"/>
      <c r="N159" t="inlineStr"/>
      <c r="O159" t="inlineStr"/>
      <c r="P159" t="inlineStr"/>
    </row>
    <row r="160">
      <c r="A1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0.5 hr under 100 sccm of H2 gas. After carburization, the sample is cooled under 30 sccm of N2 gas until the tube furnace reads below 30 °C. The sample is passivated under 30 sccm of 1% O2/N2 gas for 2 hours.</t>
        </is>
      </c>
      <c r="B160" t="n">
        <v>550</v>
      </c>
      <c r="C160" t="n">
        <v>15</v>
      </c>
      <c r="D160" t="inlineStr">
        <is>
          <t>H2</t>
        </is>
      </c>
      <c r="E160" t="n">
        <v>1</v>
      </c>
      <c r="F160" t="n">
        <v>0.5</v>
      </c>
      <c r="G160" t="n">
        <v>100</v>
      </c>
      <c r="H160" t="inlineStr"/>
      <c r="I160" t="inlineStr"/>
      <c r="J160" t="inlineStr"/>
      <c r="K160" t="inlineStr"/>
      <c r="L160" t="inlineStr"/>
      <c r="M160" t="inlineStr"/>
      <c r="N160" t="inlineStr"/>
      <c r="O160" t="inlineStr"/>
      <c r="P160" t="inlineStr"/>
    </row>
    <row r="161">
      <c r="A1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2 hr under 30 sccm of H2 gas. After carburization, the sample is cooled under 30 sccm of N2 gas until the tube furnace reads below 30 °C. The sample is passivated under 30 sccm of 1% O2/N2 gas for 2 hours.</t>
        </is>
      </c>
      <c r="B161" t="n">
        <v>550</v>
      </c>
      <c r="C161" t="n">
        <v>15</v>
      </c>
      <c r="D161" t="inlineStr">
        <is>
          <t>H2</t>
        </is>
      </c>
      <c r="E161" t="n">
        <v>1</v>
      </c>
      <c r="F161" t="n">
        <v>2</v>
      </c>
      <c r="G161" t="n">
        <v>30</v>
      </c>
      <c r="H161" t="inlineStr"/>
      <c r="I161" t="inlineStr"/>
      <c r="J161" t="inlineStr"/>
      <c r="K161" t="inlineStr"/>
      <c r="L161" t="inlineStr"/>
      <c r="M161" t="inlineStr"/>
      <c r="N161" t="inlineStr"/>
      <c r="O161" t="inlineStr"/>
      <c r="P161" t="inlineStr"/>
    </row>
    <row r="162">
      <c r="A1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2 hr under 60 sccm of H2 gas. After carburization, the sample is cooled under 30 sccm of N2 gas until the tube furnace reads below 30 °C. The sample is passivated under 30 sccm of 1% O2/N2 gas for 2 hours.</t>
        </is>
      </c>
      <c r="B162" t="n">
        <v>550</v>
      </c>
      <c r="C162" t="n">
        <v>15</v>
      </c>
      <c r="D162" t="inlineStr">
        <is>
          <t>H2</t>
        </is>
      </c>
      <c r="E162" t="n">
        <v>1</v>
      </c>
      <c r="F162" t="n">
        <v>2</v>
      </c>
      <c r="G162" t="n">
        <v>60</v>
      </c>
      <c r="H162" t="inlineStr"/>
      <c r="I162" t="inlineStr"/>
      <c r="J162" t="inlineStr"/>
      <c r="K162" t="inlineStr"/>
      <c r="L162" t="inlineStr"/>
      <c r="M162" t="inlineStr"/>
      <c r="N162" t="inlineStr"/>
      <c r="O162" t="inlineStr"/>
      <c r="P162" t="inlineStr"/>
    </row>
    <row r="163">
      <c r="A1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2 hr under 100 sccm of H2 gas. After carburization, the sample is cooled under 30 sccm of N2 gas until the tube furnace reads below 30 °C. The sample is passivated under 30 sccm of 1% O2/N2 gas for 2 hours.</t>
        </is>
      </c>
      <c r="B163" t="n">
        <v>550</v>
      </c>
      <c r="C163" t="n">
        <v>15</v>
      </c>
      <c r="D163" t="inlineStr">
        <is>
          <t>H2</t>
        </is>
      </c>
      <c r="E163" t="n">
        <v>1</v>
      </c>
      <c r="F163" t="n">
        <v>2</v>
      </c>
      <c r="G163" t="n">
        <v>100</v>
      </c>
      <c r="H163" t="inlineStr"/>
      <c r="I163" t="inlineStr"/>
      <c r="J163" t="inlineStr"/>
      <c r="K163" t="inlineStr"/>
      <c r="L163" t="inlineStr"/>
      <c r="M163" t="inlineStr"/>
      <c r="N163" t="inlineStr"/>
      <c r="O163" t="inlineStr"/>
      <c r="P163" t="inlineStr"/>
    </row>
    <row r="164">
      <c r="A1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5 hr under 30 sccm of H2 gas. After carburization, the sample is cooled under 30 sccm of N2 gas until the tube furnace reads below 30 °C. The sample is passivated under 30 sccm of 1% O2/N2 gas for 2 hours.</t>
        </is>
      </c>
      <c r="B164" t="n">
        <v>550</v>
      </c>
      <c r="C164" t="n">
        <v>15</v>
      </c>
      <c r="D164" t="inlineStr">
        <is>
          <t>H2</t>
        </is>
      </c>
      <c r="E164" t="n">
        <v>1</v>
      </c>
      <c r="F164" t="n">
        <v>5</v>
      </c>
      <c r="G164" t="n">
        <v>30</v>
      </c>
      <c r="H164" t="inlineStr"/>
      <c r="I164" t="inlineStr"/>
      <c r="J164" t="inlineStr"/>
      <c r="K164" t="inlineStr"/>
      <c r="L164" t="inlineStr"/>
      <c r="M164" t="inlineStr"/>
      <c r="N164" t="inlineStr"/>
      <c r="O164" t="inlineStr"/>
      <c r="P164" t="inlineStr"/>
    </row>
    <row r="165">
      <c r="A1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5 hr under 60 sccm of H2 gas. After carburization, the sample is cooled under 30 sccm of N2 gas until the tube furnace reads below 30 °C. The sample is passivated under 30 sccm of 1% O2/N2 gas for 2 hours.</t>
        </is>
      </c>
      <c r="B165" t="n">
        <v>550</v>
      </c>
      <c r="C165" t="n">
        <v>15</v>
      </c>
      <c r="D165" t="inlineStr">
        <is>
          <t>H2</t>
        </is>
      </c>
      <c r="E165" t="n">
        <v>1</v>
      </c>
      <c r="F165" t="n">
        <v>5</v>
      </c>
      <c r="G165" t="n">
        <v>60</v>
      </c>
      <c r="H165" t="inlineStr"/>
      <c r="I165" t="inlineStr"/>
      <c r="J165" t="inlineStr"/>
      <c r="K165" t="inlineStr"/>
      <c r="L165" t="inlineStr"/>
      <c r="M165" t="inlineStr"/>
      <c r="N165" t="inlineStr"/>
      <c r="O165" t="inlineStr"/>
      <c r="P165" t="inlineStr"/>
    </row>
    <row r="166">
      <c r="A1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5 hr under 100 sccm of H2 gas. After carburization, the sample is cooled under 30 sccm of N2 gas until the tube furnace reads below 30 °C. The sample is passivated under 30 sccm of 1% O2/N2 gas for 2 hours.</t>
        </is>
      </c>
      <c r="B166" t="n">
        <v>550</v>
      </c>
      <c r="C166" t="n">
        <v>15</v>
      </c>
      <c r="D166" t="inlineStr">
        <is>
          <t>H2</t>
        </is>
      </c>
      <c r="E166" t="n">
        <v>1</v>
      </c>
      <c r="F166" t="n">
        <v>5</v>
      </c>
      <c r="G166" t="n">
        <v>100</v>
      </c>
      <c r="H166" t="inlineStr"/>
      <c r="I166" t="inlineStr"/>
      <c r="J166" t="inlineStr"/>
      <c r="K166" t="inlineStr"/>
      <c r="L166" t="inlineStr"/>
      <c r="M166" t="inlineStr"/>
      <c r="N166" t="inlineStr"/>
      <c r="O166" t="inlineStr"/>
      <c r="P166" t="inlineStr"/>
    </row>
    <row r="167">
      <c r="A1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10 hr under 30 sccm of H2 gas. After carburization, the sample is cooled under 30 sccm of N2 gas until the tube furnace reads below 30 °C. The sample is passivated under 30 sccm of 1% O2/N2 gas for 2 hours.</t>
        </is>
      </c>
      <c r="B167" t="n">
        <v>550</v>
      </c>
      <c r="C167" t="n">
        <v>15</v>
      </c>
      <c r="D167" t="inlineStr">
        <is>
          <t>H2</t>
        </is>
      </c>
      <c r="E167" t="n">
        <v>1</v>
      </c>
      <c r="F167" t="n">
        <v>10</v>
      </c>
      <c r="G167" t="n">
        <v>30</v>
      </c>
      <c r="H167" t="inlineStr"/>
      <c r="I167" t="inlineStr"/>
      <c r="J167" t="inlineStr"/>
      <c r="K167" t="inlineStr"/>
      <c r="L167" t="inlineStr"/>
      <c r="M167" t="inlineStr"/>
      <c r="N167" t="inlineStr"/>
      <c r="O167" t="inlineStr"/>
      <c r="P167" t="inlineStr"/>
    </row>
    <row r="168">
      <c r="A1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10 hr under 60 sccm of H2 gas. After carburization, the sample is cooled under 30 sccm of N2 gas until the tube furnace reads below 30 °C. The sample is passivated under 30 sccm of 1% O2/N2 gas for 2 hours.</t>
        </is>
      </c>
      <c r="B168" t="n">
        <v>550</v>
      </c>
      <c r="C168" t="n">
        <v>15</v>
      </c>
      <c r="D168" t="inlineStr">
        <is>
          <t>H2</t>
        </is>
      </c>
      <c r="E168" t="n">
        <v>1</v>
      </c>
      <c r="F168" t="n">
        <v>10</v>
      </c>
      <c r="G168" t="n">
        <v>60</v>
      </c>
      <c r="H168" t="inlineStr"/>
      <c r="I168" t="inlineStr"/>
      <c r="J168" t="inlineStr"/>
      <c r="K168" t="inlineStr"/>
      <c r="L168" t="inlineStr"/>
      <c r="M168" t="inlineStr"/>
      <c r="N168" t="inlineStr"/>
      <c r="O168" t="inlineStr"/>
      <c r="P168" t="inlineStr"/>
    </row>
    <row r="169">
      <c r="A1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10 hr under 100 sccm of H2 gas. After carburization, the sample is cooled under 30 sccm of N2 gas until the tube furnace reads below 30 °C. The sample is passivated under 30 sccm of 1% O2/N2 gas for 2 hours.</t>
        </is>
      </c>
      <c r="B169" t="n">
        <v>550</v>
      </c>
      <c r="C169" t="n">
        <v>15</v>
      </c>
      <c r="D169" t="inlineStr">
        <is>
          <t>H2</t>
        </is>
      </c>
      <c r="E169" t="n">
        <v>1</v>
      </c>
      <c r="F169" t="n">
        <v>10</v>
      </c>
      <c r="G169" t="n">
        <v>100</v>
      </c>
      <c r="H169" t="inlineStr"/>
      <c r="I169" t="inlineStr"/>
      <c r="J169" t="inlineStr"/>
      <c r="K169" t="inlineStr"/>
      <c r="L169" t="inlineStr"/>
      <c r="M169" t="inlineStr"/>
      <c r="N169" t="inlineStr"/>
      <c r="O169" t="inlineStr"/>
      <c r="P169" t="inlineStr"/>
    </row>
    <row r="170">
      <c r="A1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0.5 hr under 30 sccm of H2 gas. After carburization, the sample is cooled under 30 sccm of N2 gas until the tube furnace reads below 30 °C. The sample is passivated under 30 sccm of 1% O2/N2 gas for 2 hours.</t>
        </is>
      </c>
      <c r="B170" t="n">
        <v>550</v>
      </c>
      <c r="C170" t="n">
        <v>15</v>
      </c>
      <c r="D170" t="inlineStr">
        <is>
          <t>H2</t>
        </is>
      </c>
      <c r="E170" t="n">
        <v>2</v>
      </c>
      <c r="F170" t="n">
        <v>0.5</v>
      </c>
      <c r="G170" t="n">
        <v>30</v>
      </c>
      <c r="H170" t="inlineStr"/>
      <c r="I170" t="inlineStr"/>
      <c r="J170" t="inlineStr"/>
      <c r="K170" t="inlineStr"/>
      <c r="L170" t="inlineStr"/>
      <c r="M170" t="inlineStr"/>
      <c r="N170" t="inlineStr"/>
      <c r="O170" t="inlineStr"/>
      <c r="P170" t="inlineStr"/>
    </row>
    <row r="171">
      <c r="A1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0.5 hr under 60 sccm of H2 gas. After carburization, the sample is cooled under 30 sccm of N2 gas until the tube furnace reads below 30 °C. The sample is passivated under 30 sccm of 1% O2/N2 gas for 2 hours.</t>
        </is>
      </c>
      <c r="B171" t="n">
        <v>550</v>
      </c>
      <c r="C171" t="n">
        <v>15</v>
      </c>
      <c r="D171" t="inlineStr">
        <is>
          <t>H2</t>
        </is>
      </c>
      <c r="E171" t="n">
        <v>2</v>
      </c>
      <c r="F171" t="n">
        <v>0.5</v>
      </c>
      <c r="G171" t="n">
        <v>60</v>
      </c>
      <c r="H171" t="inlineStr"/>
      <c r="I171" t="inlineStr"/>
      <c r="J171" t="inlineStr"/>
      <c r="K171" t="inlineStr"/>
      <c r="L171" t="inlineStr"/>
      <c r="M171" t="inlineStr"/>
      <c r="N171" t="inlineStr"/>
      <c r="O171" t="inlineStr"/>
      <c r="P171" t="inlineStr"/>
    </row>
    <row r="172">
      <c r="A1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0.5 hr under 100 sccm of H2 gas. After carburization, the sample is cooled under 30 sccm of N2 gas until the tube furnace reads below 30 °C. The sample is passivated under 30 sccm of 1% O2/N2 gas for 2 hours.</t>
        </is>
      </c>
      <c r="B172" t="n">
        <v>550</v>
      </c>
      <c r="C172" t="n">
        <v>15</v>
      </c>
      <c r="D172" t="inlineStr">
        <is>
          <t>H2</t>
        </is>
      </c>
      <c r="E172" t="n">
        <v>2</v>
      </c>
      <c r="F172" t="n">
        <v>0.5</v>
      </c>
      <c r="G172" t="n">
        <v>100</v>
      </c>
      <c r="H172" t="inlineStr"/>
      <c r="I172" t="inlineStr"/>
      <c r="J172" t="inlineStr"/>
      <c r="K172" t="inlineStr"/>
      <c r="L172" t="inlineStr"/>
      <c r="M172" t="inlineStr"/>
      <c r="N172" t="inlineStr"/>
      <c r="O172" t="inlineStr"/>
      <c r="P172" t="inlineStr"/>
    </row>
    <row r="173">
      <c r="A1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2 hr under 30 sccm of H2 gas. After carburization, the sample is cooled under 30 sccm of N2 gas until the tube furnace reads below 30 °C. The sample is passivated under 30 sccm of 1% O2/N2 gas for 2 hours.</t>
        </is>
      </c>
      <c r="B173" t="n">
        <v>550</v>
      </c>
      <c r="C173" t="n">
        <v>15</v>
      </c>
      <c r="D173" t="inlineStr">
        <is>
          <t>H2</t>
        </is>
      </c>
      <c r="E173" t="n">
        <v>2</v>
      </c>
      <c r="F173" t="n">
        <v>2</v>
      </c>
      <c r="G173" t="n">
        <v>30</v>
      </c>
      <c r="H173" t="inlineStr"/>
      <c r="I173" t="inlineStr"/>
      <c r="J173" t="inlineStr"/>
      <c r="K173" t="inlineStr"/>
      <c r="L173" t="inlineStr"/>
      <c r="M173" t="inlineStr"/>
      <c r="N173" t="inlineStr"/>
      <c r="O173" t="inlineStr"/>
      <c r="P173" t="inlineStr"/>
    </row>
    <row r="174">
      <c r="A1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2 hr under 60 sccm of H2 gas. After carburization, the sample is cooled under 30 sccm of N2 gas until the tube furnace reads below 30 °C. The sample is passivated under 30 sccm of 1% O2/N2 gas for 2 hours.</t>
        </is>
      </c>
      <c r="B174" t="n">
        <v>550</v>
      </c>
      <c r="C174" t="n">
        <v>15</v>
      </c>
      <c r="D174" t="inlineStr">
        <is>
          <t>H2</t>
        </is>
      </c>
      <c r="E174" t="n">
        <v>2</v>
      </c>
      <c r="F174" t="n">
        <v>2</v>
      </c>
      <c r="G174" t="n">
        <v>60</v>
      </c>
      <c r="H174" t="inlineStr"/>
      <c r="I174" t="inlineStr"/>
      <c r="J174" t="inlineStr"/>
      <c r="K174" t="inlineStr"/>
      <c r="L174" t="inlineStr"/>
      <c r="M174" t="inlineStr"/>
      <c r="N174" t="inlineStr"/>
      <c r="O174" t="inlineStr"/>
      <c r="P174" t="inlineStr"/>
    </row>
    <row r="175">
      <c r="A1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2 hr under 100 sccm of H2 gas. After carburization, the sample is cooled under 30 sccm of N2 gas until the tube furnace reads below 30 °C. The sample is passivated under 30 sccm of 1% O2/N2 gas for 2 hours.</t>
        </is>
      </c>
      <c r="B175" t="n">
        <v>550</v>
      </c>
      <c r="C175" t="n">
        <v>15</v>
      </c>
      <c r="D175" t="inlineStr">
        <is>
          <t>H2</t>
        </is>
      </c>
      <c r="E175" t="n">
        <v>2</v>
      </c>
      <c r="F175" t="n">
        <v>2</v>
      </c>
      <c r="G175" t="n">
        <v>100</v>
      </c>
      <c r="H175" t="inlineStr"/>
      <c r="I175" t="inlineStr"/>
      <c r="J175" t="inlineStr"/>
      <c r="K175" t="inlineStr"/>
      <c r="L175" t="inlineStr"/>
      <c r="M175" t="inlineStr"/>
      <c r="N175" t="inlineStr"/>
      <c r="O175" t="inlineStr"/>
      <c r="P175" t="inlineStr"/>
    </row>
    <row r="176">
      <c r="A1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5 hr under 30 sccm of H2 gas. After carburization, the sample is cooled under 30 sccm of N2 gas until the tube furnace reads below 30 °C. The sample is passivated under 30 sccm of 1% O2/N2 gas for 2 hours.</t>
        </is>
      </c>
      <c r="B176" t="n">
        <v>550</v>
      </c>
      <c r="C176" t="n">
        <v>15</v>
      </c>
      <c r="D176" t="inlineStr">
        <is>
          <t>H2</t>
        </is>
      </c>
      <c r="E176" t="n">
        <v>2</v>
      </c>
      <c r="F176" t="n">
        <v>5</v>
      </c>
      <c r="G176" t="n">
        <v>30</v>
      </c>
      <c r="H176" t="inlineStr"/>
      <c r="I176" t="inlineStr"/>
      <c r="J176" t="inlineStr"/>
      <c r="K176" t="inlineStr"/>
      <c r="L176" t="inlineStr"/>
      <c r="M176" t="inlineStr"/>
      <c r="N176" t="inlineStr"/>
      <c r="O176" t="inlineStr"/>
      <c r="P176" t="inlineStr"/>
    </row>
    <row r="177">
      <c r="A1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5 hr under 60 sccm of H2 gas. After carburization, the sample is cooled under 30 sccm of N2 gas until the tube furnace reads below 30 °C. The sample is passivated under 30 sccm of 1% O2/N2 gas for 2 hours.</t>
        </is>
      </c>
      <c r="B177" t="n">
        <v>550</v>
      </c>
      <c r="C177" t="n">
        <v>15</v>
      </c>
      <c r="D177" t="inlineStr">
        <is>
          <t>H2</t>
        </is>
      </c>
      <c r="E177" t="n">
        <v>2</v>
      </c>
      <c r="F177" t="n">
        <v>5</v>
      </c>
      <c r="G177" t="n">
        <v>60</v>
      </c>
      <c r="H177" t="inlineStr"/>
      <c r="I177" t="inlineStr"/>
      <c r="J177" t="inlineStr"/>
      <c r="K177" t="inlineStr"/>
      <c r="L177" t="inlineStr"/>
      <c r="M177" t="inlineStr"/>
      <c r="N177" t="inlineStr"/>
      <c r="O177" t="inlineStr"/>
      <c r="P177" t="inlineStr"/>
    </row>
    <row r="178">
      <c r="A1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5 hr under 100 sccm of H2 gas. After carburization, the sample is cooled under 30 sccm of N2 gas until the tube furnace reads below 30 °C. The sample is passivated under 30 sccm of 1% O2/N2 gas for 2 hours.</t>
        </is>
      </c>
      <c r="B178" t="n">
        <v>550</v>
      </c>
      <c r="C178" t="n">
        <v>15</v>
      </c>
      <c r="D178" t="inlineStr">
        <is>
          <t>H2</t>
        </is>
      </c>
      <c r="E178" t="n">
        <v>2</v>
      </c>
      <c r="F178" t="n">
        <v>5</v>
      </c>
      <c r="G178" t="n">
        <v>100</v>
      </c>
      <c r="H178" t="inlineStr"/>
      <c r="I178" t="inlineStr"/>
      <c r="J178" t="inlineStr"/>
      <c r="K178" t="inlineStr"/>
      <c r="L178" t="inlineStr"/>
      <c r="M178" t="inlineStr"/>
      <c r="N178" t="inlineStr"/>
      <c r="O178" t="inlineStr"/>
      <c r="P178" t="inlineStr"/>
    </row>
    <row r="179">
      <c r="A1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10 hr under 30 sccm of H2 gas. After carburization, the sample is cooled under 30 sccm of N2 gas until the tube furnace reads below 30 °C. The sample is passivated under 30 sccm of 1% O2/N2 gas for 2 hours.</t>
        </is>
      </c>
      <c r="B179" t="n">
        <v>550</v>
      </c>
      <c r="C179" t="n">
        <v>15</v>
      </c>
      <c r="D179" t="inlineStr">
        <is>
          <t>H2</t>
        </is>
      </c>
      <c r="E179" t="n">
        <v>2</v>
      </c>
      <c r="F179" t="n">
        <v>10</v>
      </c>
      <c r="G179" t="n">
        <v>30</v>
      </c>
      <c r="H179" t="inlineStr"/>
      <c r="I179" t="inlineStr"/>
      <c r="J179" t="inlineStr"/>
      <c r="K179" t="inlineStr"/>
      <c r="L179" t="inlineStr"/>
      <c r="M179" t="inlineStr"/>
      <c r="N179" t="inlineStr"/>
      <c r="O179" t="inlineStr"/>
      <c r="P179" t="inlineStr"/>
    </row>
    <row r="180">
      <c r="A1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10 hr under 60 sccm of H2 gas. After carburization, the sample is cooled under 30 sccm of N2 gas until the tube furnace reads below 30 °C. The sample is passivated under 30 sccm of 1% O2/N2 gas for 2 hours.</t>
        </is>
      </c>
      <c r="B180" t="n">
        <v>550</v>
      </c>
      <c r="C180" t="n">
        <v>15</v>
      </c>
      <c r="D180" t="inlineStr">
        <is>
          <t>H2</t>
        </is>
      </c>
      <c r="E180" t="n">
        <v>2</v>
      </c>
      <c r="F180" t="n">
        <v>10</v>
      </c>
      <c r="G180" t="n">
        <v>60</v>
      </c>
      <c r="H180" t="inlineStr"/>
      <c r="I180" t="inlineStr"/>
      <c r="J180" t="inlineStr"/>
      <c r="K180" t="inlineStr"/>
      <c r="L180" t="inlineStr"/>
      <c r="M180" t="inlineStr"/>
      <c r="N180" t="inlineStr"/>
      <c r="O180" t="inlineStr"/>
      <c r="P180" t="inlineStr"/>
    </row>
    <row r="181">
      <c r="A1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10 hr under 100 sccm of H2 gas. After carburization, the sample is cooled under 30 sccm of N2 gas until the tube furnace reads below 30 °C. The sample is passivated under 30 sccm of 1% O2/N2 gas for 2 hours.</t>
        </is>
      </c>
      <c r="B181" t="n">
        <v>550</v>
      </c>
      <c r="C181" t="n">
        <v>15</v>
      </c>
      <c r="D181" t="inlineStr">
        <is>
          <t>H2</t>
        </is>
      </c>
      <c r="E181" t="n">
        <v>2</v>
      </c>
      <c r="F181" t="n">
        <v>10</v>
      </c>
      <c r="G181" t="n">
        <v>100</v>
      </c>
      <c r="H181" t="inlineStr"/>
      <c r="I181" t="inlineStr"/>
      <c r="J181" t="inlineStr"/>
      <c r="K181" t="inlineStr"/>
      <c r="L181" t="inlineStr"/>
      <c r="M181" t="inlineStr"/>
      <c r="N181" t="inlineStr"/>
      <c r="O181" t="inlineStr"/>
      <c r="P181" t="inlineStr"/>
    </row>
    <row r="182">
      <c r="A1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0.5 hr under 30 sccm of N2 gas. After carburization, the sample is cooled under 30 sccm of N2 gas until the tube furnace reads below 30 °C. The sample is passivated under 30 sccm of 1% O2/N2 gas for 2 hours.</t>
        </is>
      </c>
      <c r="B182" t="n">
        <v>550</v>
      </c>
      <c r="C182" t="n">
        <v>15</v>
      </c>
      <c r="D182" t="inlineStr">
        <is>
          <t>N2</t>
        </is>
      </c>
      <c r="E182" t="n">
        <v>0.5</v>
      </c>
      <c r="F182" t="n">
        <v>0.5</v>
      </c>
      <c r="G182" t="n">
        <v>30</v>
      </c>
      <c r="H182" t="inlineStr"/>
      <c r="I182" t="inlineStr"/>
      <c r="J182" t="inlineStr"/>
      <c r="K182" t="inlineStr"/>
      <c r="L182" t="inlineStr"/>
      <c r="M182" t="inlineStr"/>
      <c r="N182" t="inlineStr"/>
      <c r="O182" t="inlineStr"/>
      <c r="P182" t="inlineStr"/>
    </row>
    <row r="183">
      <c r="A1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0.5 hr under 60 sccm of N2 gas. After carburization, the sample is cooled under 30 sccm of N2 gas until the tube furnace reads below 30 °C. The sample is passivated under 30 sccm of 1% O2/N2 gas for 2 hours.</t>
        </is>
      </c>
      <c r="B183" t="n">
        <v>550</v>
      </c>
      <c r="C183" t="n">
        <v>15</v>
      </c>
      <c r="D183" t="inlineStr">
        <is>
          <t>N2</t>
        </is>
      </c>
      <c r="E183" t="n">
        <v>0.5</v>
      </c>
      <c r="F183" t="n">
        <v>0.5</v>
      </c>
      <c r="G183" t="n">
        <v>60</v>
      </c>
      <c r="H183" t="inlineStr"/>
      <c r="I183" t="inlineStr"/>
      <c r="J183" t="inlineStr"/>
      <c r="K183" t="inlineStr"/>
      <c r="L183" t="inlineStr"/>
      <c r="M183" t="inlineStr"/>
      <c r="N183" t="inlineStr"/>
      <c r="O183" t="inlineStr"/>
      <c r="P183" t="inlineStr"/>
    </row>
    <row r="184">
      <c r="A1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0.5 hr under 100 sccm of N2 gas. After carburization, the sample is cooled under 30 sccm of N2 gas until the tube furnace reads below 30 °C. The sample is passivated under 30 sccm of 1% O2/N2 gas for 2 hours.</t>
        </is>
      </c>
      <c r="B184" t="n">
        <v>550</v>
      </c>
      <c r="C184" t="n">
        <v>15</v>
      </c>
      <c r="D184" t="inlineStr">
        <is>
          <t>N2</t>
        </is>
      </c>
      <c r="E184" t="n">
        <v>0.5</v>
      </c>
      <c r="F184" t="n">
        <v>0.5</v>
      </c>
      <c r="G184" t="n">
        <v>100</v>
      </c>
      <c r="H184" t="inlineStr"/>
      <c r="I184" t="inlineStr"/>
      <c r="J184" t="inlineStr"/>
      <c r="K184" t="inlineStr"/>
      <c r="L184" t="inlineStr"/>
      <c r="M184" t="inlineStr"/>
      <c r="N184" t="inlineStr"/>
      <c r="O184" t="inlineStr"/>
      <c r="P184" t="inlineStr"/>
    </row>
    <row r="185">
      <c r="A1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2 hr under 30 sccm of N2 gas. After carburization, the sample is cooled under 30 sccm of N2 gas until the tube furnace reads below 30 °C. The sample is passivated under 30 sccm of 1% O2/N2 gas for 2 hours.</t>
        </is>
      </c>
      <c r="B185" t="n">
        <v>550</v>
      </c>
      <c r="C185" t="n">
        <v>15</v>
      </c>
      <c r="D185" t="inlineStr">
        <is>
          <t>N2</t>
        </is>
      </c>
      <c r="E185" t="n">
        <v>0.5</v>
      </c>
      <c r="F185" t="n">
        <v>2</v>
      </c>
      <c r="G185" t="n">
        <v>30</v>
      </c>
      <c r="H185" t="inlineStr"/>
      <c r="I185" t="inlineStr"/>
      <c r="J185" t="inlineStr"/>
      <c r="K185" t="inlineStr"/>
      <c r="L185" t="inlineStr"/>
      <c r="M185" t="inlineStr"/>
      <c r="N185" t="inlineStr"/>
      <c r="O185" t="inlineStr"/>
      <c r="P185" t="inlineStr"/>
    </row>
    <row r="186">
      <c r="A1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2 hr under 60 sccm of N2 gas. After carburization, the sample is cooled under 30 sccm of N2 gas until the tube furnace reads below 30 °C. The sample is passivated under 30 sccm of 1% O2/N2 gas for 2 hours.</t>
        </is>
      </c>
      <c r="B186" t="n">
        <v>550</v>
      </c>
      <c r="C186" t="n">
        <v>15</v>
      </c>
      <c r="D186" t="inlineStr">
        <is>
          <t>N2</t>
        </is>
      </c>
      <c r="E186" t="n">
        <v>0.5</v>
      </c>
      <c r="F186" t="n">
        <v>2</v>
      </c>
      <c r="G186" t="n">
        <v>60</v>
      </c>
      <c r="H186" t="inlineStr"/>
      <c r="I186" t="inlineStr"/>
      <c r="J186" t="inlineStr"/>
      <c r="K186" t="inlineStr"/>
      <c r="L186" t="inlineStr"/>
      <c r="M186" t="inlineStr"/>
      <c r="N186" t="inlineStr"/>
      <c r="O186" t="inlineStr"/>
      <c r="P186" t="inlineStr"/>
    </row>
    <row r="187">
      <c r="A1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2 hr under 100 sccm of N2 gas. After carburization, the sample is cooled under 30 sccm of N2 gas until the tube furnace reads below 30 °C. The sample is passivated under 30 sccm of 1% O2/N2 gas for 2 hours.</t>
        </is>
      </c>
      <c r="B187" t="n">
        <v>550</v>
      </c>
      <c r="C187" t="n">
        <v>15</v>
      </c>
      <c r="D187" t="inlineStr">
        <is>
          <t>N2</t>
        </is>
      </c>
      <c r="E187" t="n">
        <v>0.5</v>
      </c>
      <c r="F187" t="n">
        <v>2</v>
      </c>
      <c r="G187" t="n">
        <v>100</v>
      </c>
      <c r="H187" t="inlineStr"/>
      <c r="I187" t="inlineStr"/>
      <c r="J187" t="inlineStr"/>
      <c r="K187" t="inlineStr"/>
      <c r="L187" t="inlineStr"/>
      <c r="M187" t="inlineStr"/>
      <c r="N187" t="inlineStr"/>
      <c r="O187" t="inlineStr"/>
      <c r="P187" t="inlineStr"/>
    </row>
    <row r="188">
      <c r="A1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5 hr under 30 sccm of N2 gas. After carburization, the sample is cooled under 30 sccm of N2 gas until the tube furnace reads below 30 °C. The sample is passivated under 30 sccm of 1% O2/N2 gas for 2 hours.</t>
        </is>
      </c>
      <c r="B188" t="n">
        <v>550</v>
      </c>
      <c r="C188" t="n">
        <v>15</v>
      </c>
      <c r="D188" t="inlineStr">
        <is>
          <t>N2</t>
        </is>
      </c>
      <c r="E188" t="n">
        <v>0.5</v>
      </c>
      <c r="F188" t="n">
        <v>5</v>
      </c>
      <c r="G188" t="n">
        <v>30</v>
      </c>
      <c r="H188" t="inlineStr"/>
      <c r="I188" t="inlineStr"/>
      <c r="J188" t="inlineStr"/>
      <c r="K188" t="inlineStr"/>
      <c r="L188" t="inlineStr"/>
      <c r="M188" t="inlineStr"/>
      <c r="N188" t="inlineStr"/>
      <c r="O188" t="inlineStr"/>
      <c r="P188" t="inlineStr"/>
    </row>
    <row r="189">
      <c r="A1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5 hr under 60 sccm of N2 gas. After carburization, the sample is cooled under 30 sccm of N2 gas until the tube furnace reads below 30 °C. The sample is passivated under 30 sccm of 1% O2/N2 gas for 2 hours.</t>
        </is>
      </c>
      <c r="B189" t="n">
        <v>550</v>
      </c>
      <c r="C189" t="n">
        <v>15</v>
      </c>
      <c r="D189" t="inlineStr">
        <is>
          <t>N2</t>
        </is>
      </c>
      <c r="E189" t="n">
        <v>0.5</v>
      </c>
      <c r="F189" t="n">
        <v>5</v>
      </c>
      <c r="G189" t="n">
        <v>60</v>
      </c>
      <c r="H189" t="inlineStr"/>
      <c r="I189" t="inlineStr"/>
      <c r="J189" t="inlineStr"/>
      <c r="K189" t="inlineStr"/>
      <c r="L189" t="inlineStr"/>
      <c r="M189" t="inlineStr"/>
      <c r="N189" t="inlineStr"/>
      <c r="O189" t="inlineStr"/>
      <c r="P189" t="inlineStr"/>
    </row>
    <row r="190">
      <c r="A1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5 hr under 100 sccm of N2 gas. After carburization, the sample is cooled under 30 sccm of N2 gas until the tube furnace reads below 30 °C. The sample is passivated under 30 sccm of 1% O2/N2 gas for 2 hours.</t>
        </is>
      </c>
      <c r="B190" t="n">
        <v>550</v>
      </c>
      <c r="C190" t="n">
        <v>15</v>
      </c>
      <c r="D190" t="inlineStr">
        <is>
          <t>N2</t>
        </is>
      </c>
      <c r="E190" t="n">
        <v>0.5</v>
      </c>
      <c r="F190" t="n">
        <v>5</v>
      </c>
      <c r="G190" t="n">
        <v>100</v>
      </c>
      <c r="H190" t="inlineStr"/>
      <c r="I190" t="inlineStr"/>
      <c r="J190" t="inlineStr"/>
      <c r="K190" t="inlineStr"/>
      <c r="L190" t="inlineStr"/>
      <c r="M190" t="inlineStr"/>
      <c r="N190" t="inlineStr"/>
      <c r="O190" t="inlineStr"/>
      <c r="P190" t="inlineStr"/>
    </row>
    <row r="191">
      <c r="A1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10 hr under 30 sccm of N2 gas. After carburization, the sample is cooled under 30 sccm of N2 gas until the tube furnace reads below 30 °C. The sample is passivated under 30 sccm of 1% O2/N2 gas for 2 hours.</t>
        </is>
      </c>
      <c r="B191" t="n">
        <v>550</v>
      </c>
      <c r="C191" t="n">
        <v>15</v>
      </c>
      <c r="D191" t="inlineStr">
        <is>
          <t>N2</t>
        </is>
      </c>
      <c r="E191" t="n">
        <v>0.5</v>
      </c>
      <c r="F191" t="n">
        <v>10</v>
      </c>
      <c r="G191" t="n">
        <v>30</v>
      </c>
      <c r="H191" t="inlineStr"/>
      <c r="I191" t="inlineStr"/>
      <c r="J191" t="inlineStr"/>
      <c r="K191" t="inlineStr"/>
      <c r="L191" t="inlineStr"/>
      <c r="M191" t="inlineStr"/>
      <c r="N191" t="inlineStr"/>
      <c r="O191" t="inlineStr"/>
      <c r="P191" t="inlineStr"/>
    </row>
    <row r="192">
      <c r="A1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10 hr under 60 sccm of N2 gas. After carburization, the sample is cooled under 30 sccm of N2 gas until the tube furnace reads below 30 °C. The sample is passivated under 30 sccm of 1% O2/N2 gas for 2 hours.</t>
        </is>
      </c>
      <c r="B192" t="n">
        <v>550</v>
      </c>
      <c r="C192" t="n">
        <v>15</v>
      </c>
      <c r="D192" t="inlineStr">
        <is>
          <t>N2</t>
        </is>
      </c>
      <c r="E192" t="n">
        <v>0.5</v>
      </c>
      <c r="F192" t="n">
        <v>10</v>
      </c>
      <c r="G192" t="n">
        <v>60</v>
      </c>
      <c r="H192" t="inlineStr"/>
      <c r="I192" t="inlineStr"/>
      <c r="J192" t="inlineStr"/>
      <c r="K192" t="inlineStr"/>
      <c r="L192" t="inlineStr"/>
      <c r="M192" t="inlineStr"/>
      <c r="N192" t="inlineStr"/>
      <c r="O192" t="inlineStr"/>
      <c r="P192" t="inlineStr"/>
    </row>
    <row r="193">
      <c r="A1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10 hr under 100 sccm of N2 gas. After carburization, the sample is cooled under 30 sccm of N2 gas until the tube furnace reads below 30 °C. The sample is passivated under 30 sccm of 1% O2/N2 gas for 2 hours.</t>
        </is>
      </c>
      <c r="B193" t="n">
        <v>550</v>
      </c>
      <c r="C193" t="n">
        <v>15</v>
      </c>
      <c r="D193" t="inlineStr">
        <is>
          <t>N2</t>
        </is>
      </c>
      <c r="E193" t="n">
        <v>0.5</v>
      </c>
      <c r="F193" t="n">
        <v>10</v>
      </c>
      <c r="G193" t="n">
        <v>100</v>
      </c>
      <c r="H193" t="inlineStr"/>
      <c r="I193" t="inlineStr"/>
      <c r="J193" t="inlineStr"/>
      <c r="K193" t="inlineStr"/>
      <c r="L193" t="inlineStr"/>
      <c r="M193" t="inlineStr"/>
      <c r="N193" t="inlineStr"/>
      <c r="O193" t="inlineStr"/>
      <c r="P193" t="inlineStr"/>
    </row>
    <row r="194">
      <c r="A1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0.5 hr under 30 sccm of N2 gas. After carburization, the sample is cooled under 30 sccm of N2 gas until the tube furnace reads below 30 °C. The sample is passivated under 30 sccm of 1% O2/N2 gas for 2 hours.</t>
        </is>
      </c>
      <c r="B194" t="n">
        <v>550</v>
      </c>
      <c r="C194" t="n">
        <v>15</v>
      </c>
      <c r="D194" t="inlineStr">
        <is>
          <t>N2</t>
        </is>
      </c>
      <c r="E194" t="n">
        <v>1</v>
      </c>
      <c r="F194" t="n">
        <v>0.5</v>
      </c>
      <c r="G194" t="n">
        <v>30</v>
      </c>
      <c r="H194" t="inlineStr"/>
      <c r="I194" t="inlineStr"/>
      <c r="J194" t="inlineStr"/>
      <c r="K194" t="inlineStr"/>
      <c r="L194" t="inlineStr"/>
      <c r="M194" t="inlineStr"/>
      <c r="N194" t="inlineStr"/>
      <c r="O194" t="inlineStr"/>
      <c r="P194" t="inlineStr"/>
    </row>
    <row r="195">
      <c r="A1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0.5 hr under 60 sccm of N2 gas. After carburization, the sample is cooled under 30 sccm of N2 gas until the tube furnace reads below 30 °C. The sample is passivated under 30 sccm of 1% O2/N2 gas for 2 hours.</t>
        </is>
      </c>
      <c r="B195" t="n">
        <v>550</v>
      </c>
      <c r="C195" t="n">
        <v>15</v>
      </c>
      <c r="D195" t="inlineStr">
        <is>
          <t>N2</t>
        </is>
      </c>
      <c r="E195" t="n">
        <v>1</v>
      </c>
      <c r="F195" t="n">
        <v>0.5</v>
      </c>
      <c r="G195" t="n">
        <v>60</v>
      </c>
      <c r="H195" t="inlineStr"/>
      <c r="I195" t="inlineStr"/>
      <c r="J195" t="inlineStr"/>
      <c r="K195" t="inlineStr"/>
      <c r="L195" t="inlineStr"/>
      <c r="M195" t="inlineStr"/>
      <c r="N195" t="inlineStr"/>
      <c r="O195" t="inlineStr"/>
      <c r="P195" t="inlineStr"/>
    </row>
    <row r="196">
      <c r="A1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0.5 hr under 100 sccm of N2 gas. After carburization, the sample is cooled under 30 sccm of N2 gas until the tube furnace reads below 30 °C. The sample is passivated under 30 sccm of 1% O2/N2 gas for 2 hours.</t>
        </is>
      </c>
      <c r="B196" t="n">
        <v>550</v>
      </c>
      <c r="C196" t="n">
        <v>15</v>
      </c>
      <c r="D196" t="inlineStr">
        <is>
          <t>N2</t>
        </is>
      </c>
      <c r="E196" t="n">
        <v>1</v>
      </c>
      <c r="F196" t="n">
        <v>0.5</v>
      </c>
      <c r="G196" t="n">
        <v>100</v>
      </c>
      <c r="H196" t="inlineStr"/>
      <c r="I196" t="inlineStr"/>
      <c r="J196" t="inlineStr"/>
      <c r="K196" t="inlineStr"/>
      <c r="L196" t="inlineStr"/>
      <c r="M196" t="inlineStr"/>
      <c r="N196" t="inlineStr"/>
      <c r="O196" t="inlineStr"/>
      <c r="P196" t="inlineStr"/>
    </row>
    <row r="197">
      <c r="A1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2 hr under 30 sccm of N2 gas. After carburization, the sample is cooled under 30 sccm of N2 gas until the tube furnace reads below 30 °C. The sample is passivated under 30 sccm of 1% O2/N2 gas for 2 hours.</t>
        </is>
      </c>
      <c r="B197" t="n">
        <v>550</v>
      </c>
      <c r="C197" t="n">
        <v>15</v>
      </c>
      <c r="D197" t="inlineStr">
        <is>
          <t>N2</t>
        </is>
      </c>
      <c r="E197" t="n">
        <v>1</v>
      </c>
      <c r="F197" t="n">
        <v>2</v>
      </c>
      <c r="G197" t="n">
        <v>30</v>
      </c>
      <c r="H197" t="inlineStr"/>
      <c r="I197" t="inlineStr"/>
      <c r="J197" t="inlineStr"/>
      <c r="K197" t="inlineStr"/>
      <c r="L197" t="inlineStr"/>
      <c r="M197" t="inlineStr"/>
      <c r="N197" t="inlineStr"/>
      <c r="O197" t="inlineStr"/>
      <c r="P197" t="inlineStr"/>
    </row>
    <row r="198">
      <c r="A1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2 hr under 60 sccm of N2 gas. After carburization, the sample is cooled under 30 sccm of N2 gas until the tube furnace reads below 30 °C. The sample is passivated under 30 sccm of 1% O2/N2 gas for 2 hours.</t>
        </is>
      </c>
      <c r="B198" t="n">
        <v>550</v>
      </c>
      <c r="C198" t="n">
        <v>15</v>
      </c>
      <c r="D198" t="inlineStr">
        <is>
          <t>N2</t>
        </is>
      </c>
      <c r="E198" t="n">
        <v>1</v>
      </c>
      <c r="F198" t="n">
        <v>2</v>
      </c>
      <c r="G198" t="n">
        <v>60</v>
      </c>
      <c r="H198" t="inlineStr"/>
      <c r="I198" t="inlineStr"/>
      <c r="J198" t="inlineStr"/>
      <c r="K198" t="inlineStr"/>
      <c r="L198" t="inlineStr"/>
      <c r="M198" t="inlineStr"/>
      <c r="N198" t="inlineStr"/>
      <c r="O198" t="inlineStr"/>
      <c r="P198" t="inlineStr"/>
    </row>
    <row r="199">
      <c r="A1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2 hr under 100 sccm of N2 gas. After carburization, the sample is cooled under 30 sccm of N2 gas until the tube furnace reads below 30 °C. The sample is passivated under 30 sccm of 1% O2/N2 gas for 2 hours.</t>
        </is>
      </c>
      <c r="B199" t="n">
        <v>550</v>
      </c>
      <c r="C199" t="n">
        <v>15</v>
      </c>
      <c r="D199" t="inlineStr">
        <is>
          <t>N2</t>
        </is>
      </c>
      <c r="E199" t="n">
        <v>1</v>
      </c>
      <c r="F199" t="n">
        <v>2</v>
      </c>
      <c r="G199" t="n">
        <v>100</v>
      </c>
      <c r="H199" t="inlineStr"/>
      <c r="I199" t="inlineStr"/>
      <c r="J199" t="inlineStr"/>
      <c r="K199" t="inlineStr"/>
      <c r="L199" t="inlineStr"/>
      <c r="M199" t="inlineStr"/>
      <c r="N199" t="inlineStr"/>
      <c r="O199" t="inlineStr"/>
      <c r="P199" t="inlineStr"/>
    </row>
    <row r="200">
      <c r="A2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5 hr under 30 sccm of N2 gas. After carburization, the sample is cooled under 30 sccm of N2 gas until the tube furnace reads below 30 °C. The sample is passivated under 30 sccm of 1% O2/N2 gas for 2 hours.</t>
        </is>
      </c>
      <c r="B200" t="n">
        <v>550</v>
      </c>
      <c r="C200" t="n">
        <v>15</v>
      </c>
      <c r="D200" t="inlineStr">
        <is>
          <t>N2</t>
        </is>
      </c>
      <c r="E200" t="n">
        <v>1</v>
      </c>
      <c r="F200" t="n">
        <v>5</v>
      </c>
      <c r="G200" t="n">
        <v>30</v>
      </c>
      <c r="H200" t="inlineStr"/>
      <c r="I200" t="inlineStr"/>
      <c r="J200" t="inlineStr"/>
      <c r="K200" t="inlineStr"/>
      <c r="L200" t="inlineStr"/>
      <c r="M200" t="inlineStr"/>
      <c r="N200" t="inlineStr"/>
      <c r="O200" t="inlineStr"/>
      <c r="P200" t="inlineStr"/>
    </row>
    <row r="201">
      <c r="A2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5 hr under 60 sccm of N2 gas. After carburization, the sample is cooled under 30 sccm of N2 gas until the tube furnace reads below 30 °C. The sample is passivated under 30 sccm of 1% O2/N2 gas for 2 hours.</t>
        </is>
      </c>
      <c r="B201" t="n">
        <v>550</v>
      </c>
      <c r="C201" t="n">
        <v>15</v>
      </c>
      <c r="D201" t="inlineStr">
        <is>
          <t>N2</t>
        </is>
      </c>
      <c r="E201" t="n">
        <v>1</v>
      </c>
      <c r="F201" t="n">
        <v>5</v>
      </c>
      <c r="G201" t="n">
        <v>60</v>
      </c>
      <c r="H201" t="inlineStr"/>
      <c r="I201" t="inlineStr"/>
      <c r="J201" t="inlineStr"/>
      <c r="K201" t="inlineStr"/>
      <c r="L201" t="inlineStr"/>
      <c r="M201" t="inlineStr"/>
      <c r="N201" t="inlineStr"/>
      <c r="O201" t="inlineStr"/>
      <c r="P201" t="inlineStr"/>
    </row>
    <row r="202">
      <c r="A2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5 hr under 100 sccm of N2 gas. After carburization, the sample is cooled under 30 sccm of N2 gas until the tube furnace reads below 30 °C. The sample is passivated under 30 sccm of 1% O2/N2 gas for 2 hours.</t>
        </is>
      </c>
      <c r="B202" t="n">
        <v>550</v>
      </c>
      <c r="C202" t="n">
        <v>15</v>
      </c>
      <c r="D202" t="inlineStr">
        <is>
          <t>N2</t>
        </is>
      </c>
      <c r="E202" t="n">
        <v>1</v>
      </c>
      <c r="F202" t="n">
        <v>5</v>
      </c>
      <c r="G202" t="n">
        <v>100</v>
      </c>
      <c r="H202" t="inlineStr"/>
      <c r="I202" t="inlineStr"/>
      <c r="J202" t="inlineStr"/>
      <c r="K202" t="inlineStr"/>
      <c r="L202" t="inlineStr"/>
      <c r="M202" t="inlineStr"/>
      <c r="N202" t="inlineStr"/>
      <c r="O202" t="inlineStr"/>
      <c r="P202" t="inlineStr"/>
    </row>
    <row r="203">
      <c r="A2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10 hr under 30 sccm of N2 gas. After carburization, the sample is cooled under 30 sccm of N2 gas until the tube furnace reads below 30 °C. The sample is passivated under 30 sccm of 1% O2/N2 gas for 2 hours.</t>
        </is>
      </c>
      <c r="B203" t="n">
        <v>550</v>
      </c>
      <c r="C203" t="n">
        <v>15</v>
      </c>
      <c r="D203" t="inlineStr">
        <is>
          <t>N2</t>
        </is>
      </c>
      <c r="E203" t="n">
        <v>1</v>
      </c>
      <c r="F203" t="n">
        <v>10</v>
      </c>
      <c r="G203" t="n">
        <v>30</v>
      </c>
      <c r="H203" t="inlineStr"/>
      <c r="I203" t="inlineStr"/>
      <c r="J203" t="inlineStr"/>
      <c r="K203" t="inlineStr"/>
      <c r="L203" t="inlineStr"/>
      <c r="M203" t="inlineStr"/>
      <c r="N203" t="inlineStr"/>
      <c r="O203" t="inlineStr"/>
      <c r="P203" t="inlineStr"/>
    </row>
    <row r="204">
      <c r="A2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10 hr under 60 sccm of N2 gas. After carburization, the sample is cooled under 30 sccm of N2 gas until the tube furnace reads below 30 °C. The sample is passivated under 30 sccm of 1% O2/N2 gas for 2 hours.</t>
        </is>
      </c>
      <c r="B204" t="n">
        <v>550</v>
      </c>
      <c r="C204" t="n">
        <v>15</v>
      </c>
      <c r="D204" t="inlineStr">
        <is>
          <t>N2</t>
        </is>
      </c>
      <c r="E204" t="n">
        <v>1</v>
      </c>
      <c r="F204" t="n">
        <v>10</v>
      </c>
      <c r="G204" t="n">
        <v>60</v>
      </c>
      <c r="H204" t="inlineStr"/>
      <c r="I204" t="inlineStr"/>
      <c r="J204" t="inlineStr"/>
      <c r="K204" t="inlineStr"/>
      <c r="L204" t="inlineStr"/>
      <c r="M204" t="inlineStr"/>
      <c r="N204" t="inlineStr"/>
      <c r="O204" t="inlineStr"/>
      <c r="P204" t="inlineStr"/>
    </row>
    <row r="205">
      <c r="A2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10 hr under 100 sccm of N2 gas. After carburization, the sample is cooled under 30 sccm of N2 gas until the tube furnace reads below 30 °C. The sample is passivated under 30 sccm of 1% O2/N2 gas for 2 hours.</t>
        </is>
      </c>
      <c r="B205" t="n">
        <v>550</v>
      </c>
      <c r="C205" t="n">
        <v>15</v>
      </c>
      <c r="D205" t="inlineStr">
        <is>
          <t>N2</t>
        </is>
      </c>
      <c r="E205" t="n">
        <v>1</v>
      </c>
      <c r="F205" t="n">
        <v>10</v>
      </c>
      <c r="G205" t="n">
        <v>100</v>
      </c>
      <c r="H205" t="inlineStr"/>
      <c r="I205" t="inlineStr"/>
      <c r="J205" t="inlineStr"/>
      <c r="K205" t="inlineStr"/>
      <c r="L205" t="inlineStr"/>
      <c r="M205" t="inlineStr"/>
      <c r="N205" t="inlineStr"/>
      <c r="O205" t="inlineStr"/>
      <c r="P205" t="inlineStr"/>
    </row>
    <row r="206">
      <c r="A2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0.5 hr under 30 sccm of N2 gas. After carburization, the sample is cooled under 30 sccm of N2 gas until the tube furnace reads below 30 °C. The sample is passivated under 30 sccm of 1% O2/N2 gas for 2 hours.</t>
        </is>
      </c>
      <c r="B206" t="n">
        <v>550</v>
      </c>
      <c r="C206" t="n">
        <v>15</v>
      </c>
      <c r="D206" t="inlineStr">
        <is>
          <t>N2</t>
        </is>
      </c>
      <c r="E206" t="n">
        <v>2</v>
      </c>
      <c r="F206" t="n">
        <v>0.5</v>
      </c>
      <c r="G206" t="n">
        <v>30</v>
      </c>
      <c r="H206" t="inlineStr"/>
      <c r="I206" t="inlineStr"/>
      <c r="J206" t="inlineStr"/>
      <c r="K206" t="inlineStr"/>
      <c r="L206" t="inlineStr"/>
      <c r="M206" t="inlineStr"/>
      <c r="N206" t="inlineStr"/>
      <c r="O206" t="inlineStr"/>
      <c r="P206" t="inlineStr"/>
    </row>
    <row r="207">
      <c r="A2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0.5 hr under 60 sccm of N2 gas. After carburization, the sample is cooled under 30 sccm of N2 gas until the tube furnace reads below 30 °C. The sample is passivated under 30 sccm of 1% O2/N2 gas for 2 hours.</t>
        </is>
      </c>
      <c r="B207" t="n">
        <v>550</v>
      </c>
      <c r="C207" t="n">
        <v>15</v>
      </c>
      <c r="D207" t="inlineStr">
        <is>
          <t>N2</t>
        </is>
      </c>
      <c r="E207" t="n">
        <v>2</v>
      </c>
      <c r="F207" t="n">
        <v>0.5</v>
      </c>
      <c r="G207" t="n">
        <v>60</v>
      </c>
      <c r="H207" t="inlineStr"/>
      <c r="I207" t="inlineStr"/>
      <c r="J207" t="inlineStr"/>
      <c r="K207" t="inlineStr"/>
      <c r="L207" t="inlineStr"/>
      <c r="M207" t="inlineStr"/>
      <c r="N207" t="inlineStr"/>
      <c r="O207" t="inlineStr"/>
      <c r="P207" t="inlineStr"/>
    </row>
    <row r="208">
      <c r="A2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0.5 hr under 100 sccm of N2 gas. After carburization, the sample is cooled under 30 sccm of N2 gas until the tube furnace reads below 30 °C. The sample is passivated under 30 sccm of 1% O2/N2 gas for 2 hours.</t>
        </is>
      </c>
      <c r="B208" t="n">
        <v>550</v>
      </c>
      <c r="C208" t="n">
        <v>15</v>
      </c>
      <c r="D208" t="inlineStr">
        <is>
          <t>N2</t>
        </is>
      </c>
      <c r="E208" t="n">
        <v>2</v>
      </c>
      <c r="F208" t="n">
        <v>0.5</v>
      </c>
      <c r="G208" t="n">
        <v>100</v>
      </c>
      <c r="H208" t="inlineStr"/>
      <c r="I208" t="inlineStr"/>
      <c r="J208" t="inlineStr"/>
      <c r="K208" t="inlineStr"/>
      <c r="L208" t="inlineStr"/>
      <c r="M208" t="inlineStr"/>
      <c r="N208" t="inlineStr"/>
      <c r="O208" t="inlineStr"/>
      <c r="P208" t="inlineStr"/>
    </row>
    <row r="209">
      <c r="A2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2 hr under 30 sccm of N2 gas. After carburization, the sample is cooled under 30 sccm of N2 gas until the tube furnace reads below 30 °C. The sample is passivated under 30 sccm of 1% O2/N2 gas for 2 hours.</t>
        </is>
      </c>
      <c r="B209" t="n">
        <v>550</v>
      </c>
      <c r="C209" t="n">
        <v>15</v>
      </c>
      <c r="D209" t="inlineStr">
        <is>
          <t>N2</t>
        </is>
      </c>
      <c r="E209" t="n">
        <v>2</v>
      </c>
      <c r="F209" t="n">
        <v>2</v>
      </c>
      <c r="G209" t="n">
        <v>30</v>
      </c>
      <c r="H209" t="inlineStr"/>
      <c r="I209" t="inlineStr"/>
      <c r="J209" t="inlineStr"/>
      <c r="K209" t="inlineStr"/>
      <c r="L209" t="inlineStr"/>
      <c r="M209" t="inlineStr"/>
      <c r="N209" t="inlineStr"/>
      <c r="O209" t="inlineStr"/>
      <c r="P209" t="inlineStr"/>
    </row>
    <row r="210">
      <c r="A2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2 hr under 60 sccm of N2 gas. After carburization, the sample is cooled under 30 sccm of N2 gas until the tube furnace reads below 30 °C. The sample is passivated under 30 sccm of 1% O2/N2 gas for 2 hours.</t>
        </is>
      </c>
      <c r="B210" t="n">
        <v>550</v>
      </c>
      <c r="C210" t="n">
        <v>15</v>
      </c>
      <c r="D210" t="inlineStr">
        <is>
          <t>N2</t>
        </is>
      </c>
      <c r="E210" t="n">
        <v>2</v>
      </c>
      <c r="F210" t="n">
        <v>2</v>
      </c>
      <c r="G210" t="n">
        <v>60</v>
      </c>
      <c r="H210" t="inlineStr"/>
      <c r="I210" t="inlineStr"/>
      <c r="J210" t="inlineStr"/>
      <c r="K210" t="inlineStr"/>
      <c r="L210" t="inlineStr"/>
      <c r="M210" t="inlineStr"/>
      <c r="N210" t="inlineStr"/>
      <c r="O210" t="inlineStr"/>
      <c r="P210" t="inlineStr"/>
    </row>
    <row r="211">
      <c r="A2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2 hr under 100 sccm of N2 gas. After carburization, the sample is cooled under 30 sccm of N2 gas until the tube furnace reads below 30 °C. The sample is passivated under 30 sccm of 1% O2/N2 gas for 2 hours.</t>
        </is>
      </c>
      <c r="B211" t="n">
        <v>550</v>
      </c>
      <c r="C211" t="n">
        <v>15</v>
      </c>
      <c r="D211" t="inlineStr">
        <is>
          <t>N2</t>
        </is>
      </c>
      <c r="E211" t="n">
        <v>2</v>
      </c>
      <c r="F211" t="n">
        <v>2</v>
      </c>
      <c r="G211" t="n">
        <v>100</v>
      </c>
      <c r="H211" t="inlineStr"/>
      <c r="I211" t="inlineStr"/>
      <c r="J211" t="inlineStr"/>
      <c r="K211" t="inlineStr"/>
      <c r="L211" t="inlineStr"/>
      <c r="M211" t="inlineStr"/>
      <c r="N211" t="inlineStr"/>
      <c r="O211" t="inlineStr"/>
      <c r="P211" t="inlineStr"/>
    </row>
    <row r="212">
      <c r="A2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5 hr under 30 sccm of N2 gas. After carburization, the sample is cooled under 30 sccm of N2 gas until the tube furnace reads below 30 °C. The sample is passivated under 30 sccm of 1% O2/N2 gas for 2 hours.</t>
        </is>
      </c>
      <c r="B212" t="n">
        <v>550</v>
      </c>
      <c r="C212" t="n">
        <v>15</v>
      </c>
      <c r="D212" t="inlineStr">
        <is>
          <t>N2</t>
        </is>
      </c>
      <c r="E212" t="n">
        <v>2</v>
      </c>
      <c r="F212" t="n">
        <v>5</v>
      </c>
      <c r="G212" t="n">
        <v>30</v>
      </c>
      <c r="H212" t="inlineStr"/>
      <c r="I212" t="inlineStr"/>
      <c r="J212" t="inlineStr"/>
      <c r="K212" t="inlineStr"/>
      <c r="L212" t="inlineStr"/>
      <c r="M212" t="inlineStr"/>
      <c r="N212" t="inlineStr"/>
      <c r="O212" t="inlineStr"/>
      <c r="P212" t="inlineStr"/>
    </row>
    <row r="213">
      <c r="A2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5 hr under 60 sccm of N2 gas. After carburization, the sample is cooled under 30 sccm of N2 gas until the tube furnace reads below 30 °C. The sample is passivated under 30 sccm of 1% O2/N2 gas for 2 hours.</t>
        </is>
      </c>
      <c r="B213" t="n">
        <v>550</v>
      </c>
      <c r="C213" t="n">
        <v>15</v>
      </c>
      <c r="D213" t="inlineStr">
        <is>
          <t>N2</t>
        </is>
      </c>
      <c r="E213" t="n">
        <v>2</v>
      </c>
      <c r="F213" t="n">
        <v>5</v>
      </c>
      <c r="G213" t="n">
        <v>60</v>
      </c>
      <c r="H213" t="inlineStr"/>
      <c r="I213" t="inlineStr"/>
      <c r="J213" t="inlineStr"/>
      <c r="K213" t="inlineStr"/>
      <c r="L213" t="inlineStr"/>
      <c r="M213" t="inlineStr"/>
      <c r="N213" t="inlineStr"/>
      <c r="O213" t="inlineStr"/>
      <c r="P213" t="inlineStr"/>
    </row>
    <row r="214">
      <c r="A2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5 hr under 100 sccm of N2 gas. After carburization, the sample is cooled under 30 sccm of N2 gas until the tube furnace reads below 30 °C. The sample is passivated under 30 sccm of 1% O2/N2 gas for 2 hours.</t>
        </is>
      </c>
      <c r="B214" t="n">
        <v>550</v>
      </c>
      <c r="C214" t="n">
        <v>15</v>
      </c>
      <c r="D214" t="inlineStr">
        <is>
          <t>N2</t>
        </is>
      </c>
      <c r="E214" t="n">
        <v>2</v>
      </c>
      <c r="F214" t="n">
        <v>5</v>
      </c>
      <c r="G214" t="n">
        <v>100</v>
      </c>
      <c r="H214" t="inlineStr"/>
      <c r="I214" t="inlineStr"/>
      <c r="J214" t="inlineStr"/>
      <c r="K214" t="inlineStr"/>
      <c r="L214" t="inlineStr"/>
      <c r="M214" t="inlineStr"/>
      <c r="N214" t="inlineStr"/>
      <c r="O214" t="inlineStr"/>
      <c r="P214" t="inlineStr"/>
    </row>
    <row r="215">
      <c r="A2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10 hr under 30 sccm of N2 gas. After carburization, the sample is cooled under 30 sccm of N2 gas until the tube furnace reads below 30 °C. The sample is passivated under 30 sccm of 1% O2/N2 gas for 2 hours.</t>
        </is>
      </c>
      <c r="B215" t="n">
        <v>550</v>
      </c>
      <c r="C215" t="n">
        <v>15</v>
      </c>
      <c r="D215" t="inlineStr">
        <is>
          <t>N2</t>
        </is>
      </c>
      <c r="E215" t="n">
        <v>2</v>
      </c>
      <c r="F215" t="n">
        <v>10</v>
      </c>
      <c r="G215" t="n">
        <v>30</v>
      </c>
      <c r="H215" t="inlineStr"/>
      <c r="I215" t="inlineStr"/>
      <c r="J215" t="inlineStr"/>
      <c r="K215" t="inlineStr"/>
      <c r="L215" t="inlineStr"/>
      <c r="M215" t="inlineStr"/>
      <c r="N215" t="inlineStr"/>
      <c r="O215" t="inlineStr"/>
      <c r="P215" t="inlineStr"/>
    </row>
    <row r="216">
      <c r="A2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10 hr under 60 sccm of N2 gas. After carburization, the sample is cooled under 30 sccm of N2 gas until the tube furnace reads below 30 °C. The sample is passivated under 30 sccm of 1% O2/N2 gas for 2 hours.</t>
        </is>
      </c>
      <c r="B216" t="n">
        <v>550</v>
      </c>
      <c r="C216" t="n">
        <v>15</v>
      </c>
      <c r="D216" t="inlineStr">
        <is>
          <t>N2</t>
        </is>
      </c>
      <c r="E216" t="n">
        <v>2</v>
      </c>
      <c r="F216" t="n">
        <v>10</v>
      </c>
      <c r="G216" t="n">
        <v>60</v>
      </c>
      <c r="H216" t="inlineStr"/>
      <c r="I216" t="inlineStr"/>
      <c r="J216" t="inlineStr"/>
      <c r="K216" t="inlineStr"/>
      <c r="L216" t="inlineStr"/>
      <c r="M216" t="inlineStr"/>
      <c r="N216" t="inlineStr"/>
      <c r="O216" t="inlineStr"/>
      <c r="P216" t="inlineStr"/>
    </row>
    <row r="217">
      <c r="A2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550 °C for 10 hr under 100 sccm of N2 gas. After carburization, the sample is cooled under 30 sccm of N2 gas until the tube furnace reads below 30 °C. The sample is passivated under 30 sccm of 1% O2/N2 gas for 2 hours.</t>
        </is>
      </c>
      <c r="B217" t="n">
        <v>550</v>
      </c>
      <c r="C217" t="n">
        <v>15</v>
      </c>
      <c r="D217" t="inlineStr">
        <is>
          <t>N2</t>
        </is>
      </c>
      <c r="E217" t="n">
        <v>2</v>
      </c>
      <c r="F217" t="n">
        <v>10</v>
      </c>
      <c r="G217" t="n">
        <v>100</v>
      </c>
      <c r="H217" t="inlineStr"/>
      <c r="I217" t="inlineStr"/>
      <c r="J217" t="inlineStr"/>
      <c r="K217" t="inlineStr"/>
      <c r="L217" t="inlineStr"/>
      <c r="M217" t="inlineStr"/>
      <c r="N217" t="inlineStr"/>
      <c r="O217" t="inlineStr"/>
      <c r="P217" t="inlineStr"/>
    </row>
    <row r="218">
      <c r="A2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0.5 hr under 30 sccm of H2 gas. After carburization, the sample is cooled under 30 sccm of N2 gas until the tube furnace reads below 30 °C. The sample is passivated under 30 sccm of 1% O2/N2 gas for 2 hours.</t>
        </is>
      </c>
      <c r="B218" t="n">
        <v>560</v>
      </c>
      <c r="C218" t="n">
        <v>5</v>
      </c>
      <c r="D218" t="inlineStr">
        <is>
          <t>H2</t>
        </is>
      </c>
      <c r="E218" t="n">
        <v>0.5</v>
      </c>
      <c r="F218" t="n">
        <v>0.5</v>
      </c>
      <c r="G218" t="n">
        <v>30</v>
      </c>
      <c r="H218" t="inlineStr"/>
      <c r="I218" t="inlineStr"/>
      <c r="J218" t="inlineStr"/>
      <c r="K218" t="inlineStr"/>
      <c r="L218" t="inlineStr"/>
      <c r="M218" t="inlineStr"/>
      <c r="N218" t="inlineStr"/>
      <c r="O218" t="inlineStr"/>
      <c r="P218" t="inlineStr"/>
    </row>
    <row r="219">
      <c r="A2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0.5 hr under 60 sccm of H2 gas. After carburization, the sample is cooled under 30 sccm of N2 gas until the tube furnace reads below 30 °C. The sample is passivated under 30 sccm of 1% O2/N2 gas for 2 hours.</t>
        </is>
      </c>
      <c r="B219" t="n">
        <v>560</v>
      </c>
      <c r="C219" t="n">
        <v>5</v>
      </c>
      <c r="D219" t="inlineStr">
        <is>
          <t>H2</t>
        </is>
      </c>
      <c r="E219" t="n">
        <v>0.5</v>
      </c>
      <c r="F219" t="n">
        <v>0.5</v>
      </c>
      <c r="G219" t="n">
        <v>60</v>
      </c>
      <c r="H219" t="inlineStr"/>
      <c r="I219" t="inlineStr"/>
      <c r="J219" t="inlineStr"/>
      <c r="K219" t="inlineStr"/>
      <c r="L219" t="inlineStr"/>
      <c r="M219" t="inlineStr"/>
      <c r="N219" t="inlineStr"/>
      <c r="O219" t="inlineStr"/>
      <c r="P219" t="inlineStr"/>
    </row>
    <row r="220">
      <c r="A2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0.5 hr under 100 sccm of H2 gas. After carburization, the sample is cooled under 30 sccm of N2 gas until the tube furnace reads below 30 °C. The sample is passivated under 30 sccm of 1% O2/N2 gas for 2 hours.</t>
        </is>
      </c>
      <c r="B220" t="n">
        <v>560</v>
      </c>
      <c r="C220" t="n">
        <v>5</v>
      </c>
      <c r="D220" t="inlineStr">
        <is>
          <t>H2</t>
        </is>
      </c>
      <c r="E220" t="n">
        <v>0.5</v>
      </c>
      <c r="F220" t="n">
        <v>0.5</v>
      </c>
      <c r="G220" t="n">
        <v>100</v>
      </c>
      <c r="H220" t="inlineStr"/>
      <c r="I220" t="inlineStr"/>
      <c r="J220" t="inlineStr"/>
      <c r="K220" t="inlineStr"/>
      <c r="L220" t="inlineStr"/>
      <c r="M220" t="inlineStr"/>
      <c r="N220" t="inlineStr"/>
      <c r="O220" t="inlineStr"/>
      <c r="P220" t="inlineStr"/>
    </row>
    <row r="221">
      <c r="A2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2 hr under 30 sccm of H2 gas. After carburization, the sample is cooled under 30 sccm of N2 gas until the tube furnace reads below 30 °C. The sample is passivated under 30 sccm of 1% O2/N2 gas for 2 hours.</t>
        </is>
      </c>
      <c r="B221" t="n">
        <v>560</v>
      </c>
      <c r="C221" t="n">
        <v>5</v>
      </c>
      <c r="D221" t="inlineStr">
        <is>
          <t>H2</t>
        </is>
      </c>
      <c r="E221" t="n">
        <v>0.5</v>
      </c>
      <c r="F221" t="n">
        <v>2</v>
      </c>
      <c r="G221" t="n">
        <v>30</v>
      </c>
      <c r="H221" t="inlineStr"/>
      <c r="I221" t="inlineStr"/>
      <c r="J221" t="inlineStr"/>
      <c r="K221" t="inlineStr"/>
      <c r="L221" t="inlineStr"/>
      <c r="M221" t="inlineStr"/>
      <c r="N221" t="inlineStr"/>
      <c r="O221" t="inlineStr"/>
      <c r="P221" t="inlineStr"/>
    </row>
    <row r="222">
      <c r="A2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2 hr under 60 sccm of H2 gas. After carburization, the sample is cooled under 30 sccm of N2 gas until the tube furnace reads below 30 °C. The sample is passivated under 30 sccm of 1% O2/N2 gas for 2 hours.</t>
        </is>
      </c>
      <c r="B222" t="n">
        <v>560</v>
      </c>
      <c r="C222" t="n">
        <v>5</v>
      </c>
      <c r="D222" t="inlineStr">
        <is>
          <t>H2</t>
        </is>
      </c>
      <c r="E222" t="n">
        <v>0.5</v>
      </c>
      <c r="F222" t="n">
        <v>2</v>
      </c>
      <c r="G222" t="n">
        <v>60</v>
      </c>
      <c r="H222" t="inlineStr"/>
      <c r="I222" t="inlineStr"/>
      <c r="J222" t="inlineStr"/>
      <c r="K222" t="inlineStr"/>
      <c r="L222" t="inlineStr"/>
      <c r="M222" t="inlineStr"/>
      <c r="N222" t="inlineStr"/>
      <c r="O222" t="inlineStr"/>
      <c r="P222" t="inlineStr"/>
    </row>
    <row r="223">
      <c r="A2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2 hr under 100 sccm of H2 gas. After carburization, the sample is cooled under 30 sccm of N2 gas until the tube furnace reads below 30 °C. The sample is passivated under 30 sccm of 1% O2/N2 gas for 2 hours.</t>
        </is>
      </c>
      <c r="B223" t="n">
        <v>560</v>
      </c>
      <c r="C223" t="n">
        <v>5</v>
      </c>
      <c r="D223" t="inlineStr">
        <is>
          <t>H2</t>
        </is>
      </c>
      <c r="E223" t="n">
        <v>0.5</v>
      </c>
      <c r="F223" t="n">
        <v>2</v>
      </c>
      <c r="G223" t="n">
        <v>100</v>
      </c>
      <c r="H223" t="inlineStr"/>
      <c r="I223" t="inlineStr"/>
      <c r="J223" t="inlineStr"/>
      <c r="K223" t="inlineStr"/>
      <c r="L223" t="inlineStr"/>
      <c r="M223" t="inlineStr"/>
      <c r="N223" t="inlineStr"/>
      <c r="O223" t="inlineStr"/>
      <c r="P223" t="inlineStr"/>
    </row>
    <row r="224">
      <c r="A2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5 hr under 30 sccm of H2 gas. After carburization, the sample is cooled under 30 sccm of N2 gas until the tube furnace reads below 30 °C. The sample is passivated under 30 sccm of 1% O2/N2 gas for 2 hours.</t>
        </is>
      </c>
      <c r="B224" t="n">
        <v>560</v>
      </c>
      <c r="C224" t="n">
        <v>5</v>
      </c>
      <c r="D224" t="inlineStr">
        <is>
          <t>H2</t>
        </is>
      </c>
      <c r="E224" t="n">
        <v>0.5</v>
      </c>
      <c r="F224" t="n">
        <v>5</v>
      </c>
      <c r="G224" t="n">
        <v>30</v>
      </c>
      <c r="H224" t="inlineStr"/>
      <c r="I224" t="inlineStr"/>
      <c r="J224" t="inlineStr"/>
      <c r="K224" t="inlineStr"/>
      <c r="L224" t="inlineStr"/>
      <c r="M224" t="inlineStr"/>
      <c r="N224" t="inlineStr"/>
      <c r="O224" t="inlineStr"/>
      <c r="P224" t="inlineStr"/>
    </row>
    <row r="225">
      <c r="A2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5 hr under 60 sccm of H2 gas. After carburization, the sample is cooled under 30 sccm of N2 gas until the tube furnace reads below 30 °C. The sample is passivated under 30 sccm of 1% O2/N2 gas for 2 hours.</t>
        </is>
      </c>
      <c r="B225" t="n">
        <v>560</v>
      </c>
      <c r="C225" t="n">
        <v>5</v>
      </c>
      <c r="D225" t="inlineStr">
        <is>
          <t>H2</t>
        </is>
      </c>
      <c r="E225" t="n">
        <v>0.5</v>
      </c>
      <c r="F225" t="n">
        <v>5</v>
      </c>
      <c r="G225" t="n">
        <v>60</v>
      </c>
      <c r="H225" t="inlineStr"/>
      <c r="I225" t="inlineStr"/>
      <c r="J225" t="inlineStr"/>
      <c r="K225" t="inlineStr"/>
      <c r="L225" t="inlineStr"/>
      <c r="M225" t="inlineStr"/>
      <c r="N225" t="inlineStr"/>
      <c r="O225" t="inlineStr"/>
      <c r="P225" t="inlineStr"/>
    </row>
    <row r="226">
      <c r="A2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5 hr under 100 sccm of H2 gas. After carburization, the sample is cooled under 30 sccm of N2 gas until the tube furnace reads below 30 °C. The sample is passivated under 30 sccm of 1% O2/N2 gas for 2 hours.</t>
        </is>
      </c>
      <c r="B226" t="n">
        <v>560</v>
      </c>
      <c r="C226" t="n">
        <v>5</v>
      </c>
      <c r="D226" t="inlineStr">
        <is>
          <t>H2</t>
        </is>
      </c>
      <c r="E226" t="n">
        <v>0.5</v>
      </c>
      <c r="F226" t="n">
        <v>5</v>
      </c>
      <c r="G226" t="n">
        <v>100</v>
      </c>
      <c r="H226" t="inlineStr"/>
      <c r="I226" t="inlineStr"/>
      <c r="J226" t="inlineStr"/>
      <c r="K226" t="inlineStr"/>
      <c r="L226" t="inlineStr"/>
      <c r="M226" t="inlineStr"/>
      <c r="N226" t="inlineStr"/>
      <c r="O226" t="inlineStr"/>
      <c r="P226" t="inlineStr"/>
    </row>
    <row r="227">
      <c r="A2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10 hr under 30 sccm of H2 gas. After carburization, the sample is cooled under 30 sccm of N2 gas until the tube furnace reads below 30 °C. The sample is passivated under 30 sccm of 1% O2/N2 gas for 2 hours.</t>
        </is>
      </c>
      <c r="B227" t="n">
        <v>560</v>
      </c>
      <c r="C227" t="n">
        <v>5</v>
      </c>
      <c r="D227" t="inlineStr">
        <is>
          <t>H2</t>
        </is>
      </c>
      <c r="E227" t="n">
        <v>0.5</v>
      </c>
      <c r="F227" t="n">
        <v>10</v>
      </c>
      <c r="G227" t="n">
        <v>30</v>
      </c>
      <c r="H227" t="inlineStr"/>
      <c r="I227" t="inlineStr"/>
      <c r="J227" t="inlineStr"/>
      <c r="K227" t="inlineStr"/>
      <c r="L227" t="inlineStr"/>
      <c r="M227" t="inlineStr"/>
      <c r="N227" t="inlineStr"/>
      <c r="O227" t="inlineStr"/>
      <c r="P227" t="inlineStr"/>
    </row>
    <row r="228">
      <c r="A2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10 hr under 60 sccm of H2 gas. After carburization, the sample is cooled under 30 sccm of N2 gas until the tube furnace reads below 30 °C. The sample is passivated under 30 sccm of 1% O2/N2 gas for 2 hours.</t>
        </is>
      </c>
      <c r="B228" t="n">
        <v>560</v>
      </c>
      <c r="C228" t="n">
        <v>5</v>
      </c>
      <c r="D228" t="inlineStr">
        <is>
          <t>H2</t>
        </is>
      </c>
      <c r="E228" t="n">
        <v>0.5</v>
      </c>
      <c r="F228" t="n">
        <v>10</v>
      </c>
      <c r="G228" t="n">
        <v>60</v>
      </c>
      <c r="H228" t="inlineStr"/>
      <c r="I228" t="inlineStr"/>
      <c r="J228" t="inlineStr"/>
      <c r="K228" t="inlineStr"/>
      <c r="L228" t="inlineStr"/>
      <c r="M228" t="inlineStr"/>
      <c r="N228" t="inlineStr"/>
      <c r="O228" t="inlineStr"/>
      <c r="P228" t="inlineStr"/>
    </row>
    <row r="229">
      <c r="A2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10 hr under 100 sccm of H2 gas. After carburization, the sample is cooled under 30 sccm of N2 gas until the tube furnace reads below 30 °C. The sample is passivated under 30 sccm of 1% O2/N2 gas for 2 hours.</t>
        </is>
      </c>
      <c r="B229" t="n">
        <v>560</v>
      </c>
      <c r="C229" t="n">
        <v>5</v>
      </c>
      <c r="D229" t="inlineStr">
        <is>
          <t>H2</t>
        </is>
      </c>
      <c r="E229" t="n">
        <v>0.5</v>
      </c>
      <c r="F229" t="n">
        <v>10</v>
      </c>
      <c r="G229" t="n">
        <v>100</v>
      </c>
      <c r="H229" t="inlineStr"/>
      <c r="I229" t="inlineStr"/>
      <c r="J229" t="inlineStr"/>
      <c r="K229" t="inlineStr"/>
      <c r="L229" t="inlineStr"/>
      <c r="M229" t="inlineStr"/>
      <c r="N229" t="inlineStr"/>
      <c r="O229" t="inlineStr"/>
      <c r="P229" t="inlineStr"/>
    </row>
    <row r="230">
      <c r="A2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0.5 hr under 30 sccm of H2 gas. After carburization, the sample is cooled under 30 sccm of N2 gas until the tube furnace reads below 30 °C. The sample is passivated under 30 sccm of 1% O2/N2 gas for 2 hours.</t>
        </is>
      </c>
      <c r="B230" t="n">
        <v>560</v>
      </c>
      <c r="C230" t="n">
        <v>5</v>
      </c>
      <c r="D230" t="inlineStr">
        <is>
          <t>H2</t>
        </is>
      </c>
      <c r="E230" t="n">
        <v>1</v>
      </c>
      <c r="F230" t="n">
        <v>0.5</v>
      </c>
      <c r="G230" t="n">
        <v>30</v>
      </c>
      <c r="H230" t="inlineStr"/>
      <c r="I230" t="inlineStr"/>
      <c r="J230" t="inlineStr"/>
      <c r="K230" t="inlineStr"/>
      <c r="L230" t="inlineStr"/>
      <c r="M230" t="inlineStr"/>
      <c r="N230" t="inlineStr"/>
      <c r="O230" t="inlineStr"/>
      <c r="P230" t="inlineStr"/>
    </row>
    <row r="231">
      <c r="A2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0.5 hr under 60 sccm of H2 gas. After carburization, the sample is cooled under 30 sccm of N2 gas until the tube furnace reads below 30 °C. The sample is passivated under 30 sccm of 1% O2/N2 gas for 2 hours.</t>
        </is>
      </c>
      <c r="B231" t="n">
        <v>560</v>
      </c>
      <c r="C231" t="n">
        <v>5</v>
      </c>
      <c r="D231" t="inlineStr">
        <is>
          <t>H2</t>
        </is>
      </c>
      <c r="E231" t="n">
        <v>1</v>
      </c>
      <c r="F231" t="n">
        <v>0.5</v>
      </c>
      <c r="G231" t="n">
        <v>60</v>
      </c>
      <c r="H231" t="inlineStr"/>
      <c r="I231" t="inlineStr"/>
      <c r="J231" t="inlineStr"/>
      <c r="K231" t="inlineStr"/>
      <c r="L231" t="inlineStr"/>
      <c r="M231" t="inlineStr"/>
      <c r="N231" t="inlineStr"/>
      <c r="O231" t="inlineStr"/>
      <c r="P231" t="inlineStr"/>
    </row>
    <row r="232">
      <c r="A2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0.5 hr under 100 sccm of H2 gas. After carburization, the sample is cooled under 30 sccm of N2 gas until the tube furnace reads below 30 °C. The sample is passivated under 30 sccm of 1% O2/N2 gas for 2 hours.</t>
        </is>
      </c>
      <c r="B232" t="n">
        <v>560</v>
      </c>
      <c r="C232" t="n">
        <v>5</v>
      </c>
      <c r="D232" t="inlineStr">
        <is>
          <t>H2</t>
        </is>
      </c>
      <c r="E232" t="n">
        <v>1</v>
      </c>
      <c r="F232" t="n">
        <v>0.5</v>
      </c>
      <c r="G232" t="n">
        <v>100</v>
      </c>
      <c r="H232" t="inlineStr"/>
      <c r="I232" t="inlineStr"/>
      <c r="J232" t="inlineStr"/>
      <c r="K232" t="inlineStr"/>
      <c r="L232" t="inlineStr"/>
      <c r="M232" t="inlineStr"/>
      <c r="N232" t="inlineStr"/>
      <c r="O232" t="inlineStr"/>
      <c r="P232" t="inlineStr"/>
    </row>
    <row r="233">
      <c r="A2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2 hr under 30 sccm of H2 gas. After carburization, the sample is cooled under 30 sccm of N2 gas until the tube furnace reads below 30 °C. The sample is passivated under 30 sccm of 1% O2/N2 gas for 2 hours.</t>
        </is>
      </c>
      <c r="B233" t="n">
        <v>560</v>
      </c>
      <c r="C233" t="n">
        <v>5</v>
      </c>
      <c r="D233" t="inlineStr">
        <is>
          <t>H2</t>
        </is>
      </c>
      <c r="E233" t="n">
        <v>1</v>
      </c>
      <c r="F233" t="n">
        <v>2</v>
      </c>
      <c r="G233" t="n">
        <v>30</v>
      </c>
      <c r="H233" t="inlineStr"/>
      <c r="I233" t="inlineStr"/>
      <c r="J233" t="inlineStr"/>
      <c r="K233" t="inlineStr"/>
      <c r="L233" t="inlineStr"/>
      <c r="M233" t="inlineStr"/>
      <c r="N233" t="inlineStr"/>
      <c r="O233" t="inlineStr"/>
      <c r="P233" t="inlineStr"/>
    </row>
    <row r="234">
      <c r="A2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2 hr under 60 sccm of H2 gas. After carburization, the sample is cooled under 30 sccm of N2 gas until the tube furnace reads below 30 °C. The sample is passivated under 30 sccm of 1% O2/N2 gas for 2 hours.</t>
        </is>
      </c>
      <c r="B234" t="n">
        <v>560</v>
      </c>
      <c r="C234" t="n">
        <v>5</v>
      </c>
      <c r="D234" t="inlineStr">
        <is>
          <t>H2</t>
        </is>
      </c>
      <c r="E234" t="n">
        <v>1</v>
      </c>
      <c r="F234" t="n">
        <v>2</v>
      </c>
      <c r="G234" t="n">
        <v>60</v>
      </c>
      <c r="H234" t="inlineStr"/>
      <c r="I234" t="inlineStr"/>
      <c r="J234" t="inlineStr"/>
      <c r="K234" t="inlineStr"/>
      <c r="L234" t="inlineStr"/>
      <c r="M234" t="inlineStr"/>
      <c r="N234" t="inlineStr"/>
      <c r="O234" t="inlineStr"/>
      <c r="P234" t="inlineStr"/>
    </row>
    <row r="235">
      <c r="A2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2 hr under 100 sccm of H2 gas. After carburization, the sample is cooled under 30 sccm of N2 gas until the tube furnace reads below 30 °C. The sample is passivated under 30 sccm of 1% O2/N2 gas for 2 hours.</t>
        </is>
      </c>
      <c r="B235" t="n">
        <v>560</v>
      </c>
      <c r="C235" t="n">
        <v>5</v>
      </c>
      <c r="D235" t="inlineStr">
        <is>
          <t>H2</t>
        </is>
      </c>
      <c r="E235" t="n">
        <v>1</v>
      </c>
      <c r="F235" t="n">
        <v>2</v>
      </c>
      <c r="G235" t="n">
        <v>100</v>
      </c>
      <c r="H235" t="inlineStr"/>
      <c r="I235" t="inlineStr"/>
      <c r="J235" t="inlineStr"/>
      <c r="K235" t="inlineStr"/>
      <c r="L235" t="inlineStr"/>
      <c r="M235" t="inlineStr"/>
      <c r="N235" t="inlineStr"/>
      <c r="O235" t="inlineStr"/>
      <c r="P235" t="inlineStr"/>
    </row>
    <row r="236">
      <c r="A2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5 hr under 30 sccm of H2 gas. After carburization, the sample is cooled under 30 sccm of N2 gas until the tube furnace reads below 30 °C. The sample is passivated under 30 sccm of 1% O2/N2 gas for 2 hours.</t>
        </is>
      </c>
      <c r="B236" t="n">
        <v>560</v>
      </c>
      <c r="C236" t="n">
        <v>5</v>
      </c>
      <c r="D236" t="inlineStr">
        <is>
          <t>H2</t>
        </is>
      </c>
      <c r="E236" t="n">
        <v>1</v>
      </c>
      <c r="F236" t="n">
        <v>5</v>
      </c>
      <c r="G236" t="n">
        <v>30</v>
      </c>
      <c r="H236" t="inlineStr"/>
      <c r="I236" t="inlineStr"/>
      <c r="J236" t="inlineStr"/>
      <c r="K236" t="inlineStr"/>
      <c r="L236" t="inlineStr"/>
      <c r="M236" t="inlineStr"/>
      <c r="N236" t="inlineStr"/>
      <c r="O236" t="inlineStr"/>
      <c r="P236" t="inlineStr"/>
    </row>
    <row r="237">
      <c r="A2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5 hr under 60 sccm of H2 gas. After carburization, the sample is cooled under 30 sccm of N2 gas until the tube furnace reads below 30 °C. The sample is passivated under 30 sccm of 1% O2/N2 gas for 2 hours.</t>
        </is>
      </c>
      <c r="B237" t="n">
        <v>560</v>
      </c>
      <c r="C237" t="n">
        <v>5</v>
      </c>
      <c r="D237" t="inlineStr">
        <is>
          <t>H2</t>
        </is>
      </c>
      <c r="E237" t="n">
        <v>1</v>
      </c>
      <c r="F237" t="n">
        <v>5</v>
      </c>
      <c r="G237" t="n">
        <v>60</v>
      </c>
      <c r="H237" t="inlineStr"/>
      <c r="I237" t="inlineStr"/>
      <c r="J237" t="inlineStr"/>
      <c r="K237" t="inlineStr"/>
      <c r="L237" t="inlineStr"/>
      <c r="M237" t="inlineStr"/>
      <c r="N237" t="inlineStr"/>
      <c r="O237" t="inlineStr"/>
      <c r="P237" t="inlineStr"/>
    </row>
    <row r="238">
      <c r="A2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5 hr under 100 sccm of H2 gas. After carburization, the sample is cooled under 30 sccm of N2 gas until the tube furnace reads below 30 °C. The sample is passivated under 30 sccm of 1% O2/N2 gas for 2 hours.</t>
        </is>
      </c>
      <c r="B238" t="n">
        <v>560</v>
      </c>
      <c r="C238" t="n">
        <v>5</v>
      </c>
      <c r="D238" t="inlineStr">
        <is>
          <t>H2</t>
        </is>
      </c>
      <c r="E238" t="n">
        <v>1</v>
      </c>
      <c r="F238" t="n">
        <v>5</v>
      </c>
      <c r="G238" t="n">
        <v>100</v>
      </c>
      <c r="H238" t="inlineStr"/>
      <c r="I238" t="inlineStr"/>
      <c r="J238" t="inlineStr"/>
      <c r="K238" t="inlineStr"/>
      <c r="L238" t="inlineStr"/>
      <c r="M238" t="inlineStr"/>
      <c r="N238" t="inlineStr"/>
      <c r="O238" t="inlineStr"/>
      <c r="P238" t="inlineStr"/>
    </row>
    <row r="239">
      <c r="A2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10 hr under 30 sccm of H2 gas. After carburization, the sample is cooled under 30 sccm of N2 gas until the tube furnace reads below 30 °C. The sample is passivated under 30 sccm of 1% O2/N2 gas for 2 hours.</t>
        </is>
      </c>
      <c r="B239" t="n">
        <v>560</v>
      </c>
      <c r="C239" t="n">
        <v>5</v>
      </c>
      <c r="D239" t="inlineStr">
        <is>
          <t>H2</t>
        </is>
      </c>
      <c r="E239" t="n">
        <v>1</v>
      </c>
      <c r="F239" t="n">
        <v>10</v>
      </c>
      <c r="G239" t="n">
        <v>30</v>
      </c>
      <c r="H239" t="inlineStr"/>
      <c r="I239" t="inlineStr"/>
      <c r="J239" t="inlineStr"/>
      <c r="K239" t="inlineStr"/>
      <c r="L239" t="inlineStr"/>
      <c r="M239" t="inlineStr"/>
      <c r="N239" t="inlineStr"/>
      <c r="O239" t="inlineStr"/>
      <c r="P239" t="inlineStr"/>
    </row>
    <row r="240">
      <c r="A2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10 hr under 60 sccm of H2 gas. After carburization, the sample is cooled under 30 sccm of N2 gas until the tube furnace reads below 30 °C. The sample is passivated under 30 sccm of 1% O2/N2 gas for 2 hours.</t>
        </is>
      </c>
      <c r="B240" t="n">
        <v>560</v>
      </c>
      <c r="C240" t="n">
        <v>5</v>
      </c>
      <c r="D240" t="inlineStr">
        <is>
          <t>H2</t>
        </is>
      </c>
      <c r="E240" t="n">
        <v>1</v>
      </c>
      <c r="F240" t="n">
        <v>10</v>
      </c>
      <c r="G240" t="n">
        <v>60</v>
      </c>
      <c r="H240" t="inlineStr"/>
      <c r="I240" t="inlineStr"/>
      <c r="J240" t="inlineStr"/>
      <c r="K240" t="inlineStr"/>
      <c r="L240" t="inlineStr"/>
      <c r="M240" t="inlineStr"/>
      <c r="N240" t="inlineStr"/>
      <c r="O240" t="inlineStr"/>
      <c r="P240" t="inlineStr"/>
    </row>
    <row r="241">
      <c r="A2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10 hr under 100 sccm of H2 gas. After carburization, the sample is cooled under 30 sccm of N2 gas until the tube furnace reads below 30 °C. The sample is passivated under 30 sccm of 1% O2/N2 gas for 2 hours.</t>
        </is>
      </c>
      <c r="B241" t="n">
        <v>560</v>
      </c>
      <c r="C241" t="n">
        <v>5</v>
      </c>
      <c r="D241" t="inlineStr">
        <is>
          <t>H2</t>
        </is>
      </c>
      <c r="E241" t="n">
        <v>1</v>
      </c>
      <c r="F241" t="n">
        <v>10</v>
      </c>
      <c r="G241" t="n">
        <v>100</v>
      </c>
      <c r="H241" t="inlineStr"/>
      <c r="I241" t="inlineStr"/>
      <c r="J241" t="inlineStr"/>
      <c r="K241" t="inlineStr"/>
      <c r="L241" t="inlineStr"/>
      <c r="M241" t="inlineStr"/>
      <c r="N241" t="inlineStr"/>
      <c r="O241" t="inlineStr"/>
      <c r="P241" t="inlineStr"/>
    </row>
    <row r="242">
      <c r="A2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0.5 hr under 30 sccm of H2 gas. After carburization, the sample is cooled under 30 sccm of N2 gas until the tube furnace reads below 30 °C. The sample is passivated under 30 sccm of 1% O2/N2 gas for 2 hours.</t>
        </is>
      </c>
      <c r="B242" t="n">
        <v>560</v>
      </c>
      <c r="C242" t="n">
        <v>5</v>
      </c>
      <c r="D242" t="inlineStr">
        <is>
          <t>H2</t>
        </is>
      </c>
      <c r="E242" t="n">
        <v>2</v>
      </c>
      <c r="F242" t="n">
        <v>0.5</v>
      </c>
      <c r="G242" t="n">
        <v>30</v>
      </c>
      <c r="H242" t="inlineStr"/>
      <c r="I242" t="inlineStr"/>
      <c r="J242" t="inlineStr"/>
      <c r="K242" t="inlineStr"/>
      <c r="L242" t="inlineStr"/>
      <c r="M242" t="inlineStr"/>
      <c r="N242" t="inlineStr"/>
      <c r="O242" t="inlineStr"/>
      <c r="P242" t="inlineStr"/>
    </row>
    <row r="243">
      <c r="A2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0.5 hr under 60 sccm of H2 gas. After carburization, the sample is cooled under 30 sccm of N2 gas until the tube furnace reads below 30 °C. The sample is passivated under 30 sccm of 1% O2/N2 gas for 2 hours.</t>
        </is>
      </c>
      <c r="B243" t="n">
        <v>560</v>
      </c>
      <c r="C243" t="n">
        <v>5</v>
      </c>
      <c r="D243" t="inlineStr">
        <is>
          <t>H2</t>
        </is>
      </c>
      <c r="E243" t="n">
        <v>2</v>
      </c>
      <c r="F243" t="n">
        <v>0.5</v>
      </c>
      <c r="G243" t="n">
        <v>60</v>
      </c>
      <c r="H243" t="inlineStr"/>
      <c r="I243" t="inlineStr"/>
      <c r="J243" t="inlineStr"/>
      <c r="K243" t="inlineStr"/>
      <c r="L243" t="inlineStr"/>
      <c r="M243" t="inlineStr"/>
      <c r="N243" t="inlineStr"/>
      <c r="O243" t="inlineStr"/>
      <c r="P243" t="inlineStr"/>
    </row>
    <row r="244">
      <c r="A2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0.5 hr under 100 sccm of H2 gas. After carburization, the sample is cooled under 30 sccm of N2 gas until the tube furnace reads below 30 °C. The sample is passivated under 30 sccm of 1% O2/N2 gas for 2 hours.</t>
        </is>
      </c>
      <c r="B244" t="n">
        <v>560</v>
      </c>
      <c r="C244" t="n">
        <v>5</v>
      </c>
      <c r="D244" t="inlineStr">
        <is>
          <t>H2</t>
        </is>
      </c>
      <c r="E244" t="n">
        <v>2</v>
      </c>
      <c r="F244" t="n">
        <v>0.5</v>
      </c>
      <c r="G244" t="n">
        <v>100</v>
      </c>
      <c r="H244" t="inlineStr"/>
      <c r="I244" t="inlineStr"/>
      <c r="J244" t="inlineStr"/>
      <c r="K244" t="inlineStr"/>
      <c r="L244" t="inlineStr"/>
      <c r="M244" t="inlineStr"/>
      <c r="N244" t="inlineStr"/>
      <c r="O244" t="inlineStr"/>
      <c r="P244" t="inlineStr"/>
    </row>
    <row r="245">
      <c r="A2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2 hr under 30 sccm of H2 gas. After carburization, the sample is cooled under 30 sccm of N2 gas until the tube furnace reads below 30 °C. The sample is passivated under 30 sccm of 1% O2/N2 gas for 2 hours.</t>
        </is>
      </c>
      <c r="B245" t="n">
        <v>560</v>
      </c>
      <c r="C245" t="n">
        <v>5</v>
      </c>
      <c r="D245" t="inlineStr">
        <is>
          <t>H2</t>
        </is>
      </c>
      <c r="E245" t="n">
        <v>2</v>
      </c>
      <c r="F245" t="n">
        <v>2</v>
      </c>
      <c r="G245" t="n">
        <v>30</v>
      </c>
      <c r="H245" t="inlineStr"/>
      <c r="I245" t="inlineStr"/>
      <c r="J245" t="inlineStr"/>
      <c r="K245" t="inlineStr"/>
      <c r="L245" t="inlineStr"/>
      <c r="M245" t="inlineStr"/>
      <c r="N245" t="inlineStr"/>
      <c r="O245" t="inlineStr"/>
      <c r="P245" t="inlineStr"/>
    </row>
    <row r="246">
      <c r="A2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2 hr under 60 sccm of H2 gas. After carburization, the sample is cooled under 30 sccm of N2 gas until the tube furnace reads below 30 °C. The sample is passivated under 30 sccm of 1% O2/N2 gas for 2 hours.</t>
        </is>
      </c>
      <c r="B246" t="n">
        <v>560</v>
      </c>
      <c r="C246" t="n">
        <v>5</v>
      </c>
      <c r="D246" t="inlineStr">
        <is>
          <t>H2</t>
        </is>
      </c>
      <c r="E246" t="n">
        <v>2</v>
      </c>
      <c r="F246" t="n">
        <v>2</v>
      </c>
      <c r="G246" t="n">
        <v>60</v>
      </c>
      <c r="H246" t="inlineStr"/>
      <c r="I246" t="inlineStr"/>
      <c r="J246" t="inlineStr"/>
      <c r="K246" t="inlineStr"/>
      <c r="L246" t="inlineStr"/>
      <c r="M246" t="inlineStr"/>
      <c r="N246" t="inlineStr"/>
      <c r="O246" t="inlineStr"/>
      <c r="P246" t="inlineStr"/>
    </row>
    <row r="247">
      <c r="A2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2 hr under 100 sccm of H2 gas. After carburization, the sample is cooled under 30 sccm of N2 gas until the tube furnace reads below 30 °C. The sample is passivated under 30 sccm of 1% O2/N2 gas for 2 hours.</t>
        </is>
      </c>
      <c r="B247" t="n">
        <v>560</v>
      </c>
      <c r="C247" t="n">
        <v>5</v>
      </c>
      <c r="D247" t="inlineStr">
        <is>
          <t>H2</t>
        </is>
      </c>
      <c r="E247" t="n">
        <v>2</v>
      </c>
      <c r="F247" t="n">
        <v>2</v>
      </c>
      <c r="G247" t="n">
        <v>100</v>
      </c>
      <c r="H247" t="inlineStr"/>
      <c r="I247" t="inlineStr"/>
      <c r="J247" t="inlineStr"/>
      <c r="K247" t="inlineStr"/>
      <c r="L247" t="inlineStr"/>
      <c r="M247" t="inlineStr"/>
      <c r="N247" t="inlineStr"/>
      <c r="O247" t="inlineStr"/>
      <c r="P247" t="inlineStr"/>
    </row>
    <row r="248">
      <c r="A2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5 hr under 30 sccm of H2 gas. After carburization, the sample is cooled under 30 sccm of N2 gas until the tube furnace reads below 30 °C. The sample is passivated under 30 sccm of 1% O2/N2 gas for 2 hours.</t>
        </is>
      </c>
      <c r="B248" t="n">
        <v>560</v>
      </c>
      <c r="C248" t="n">
        <v>5</v>
      </c>
      <c r="D248" t="inlineStr">
        <is>
          <t>H2</t>
        </is>
      </c>
      <c r="E248" t="n">
        <v>2</v>
      </c>
      <c r="F248" t="n">
        <v>5</v>
      </c>
      <c r="G248" t="n">
        <v>30</v>
      </c>
      <c r="H248" t="inlineStr"/>
      <c r="I248" t="inlineStr"/>
      <c r="J248" t="inlineStr"/>
      <c r="K248" t="inlineStr"/>
      <c r="L248" t="inlineStr"/>
      <c r="M248" t="inlineStr"/>
      <c r="N248" t="inlineStr"/>
      <c r="O248" t="inlineStr"/>
      <c r="P248" t="inlineStr"/>
    </row>
    <row r="249">
      <c r="A2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5 hr under 60 sccm of H2 gas. After carburization, the sample is cooled under 30 sccm of N2 gas until the tube furnace reads below 30 °C. The sample is passivated under 30 sccm of 1% O2/N2 gas for 2 hours.</t>
        </is>
      </c>
      <c r="B249" t="n">
        <v>560</v>
      </c>
      <c r="C249" t="n">
        <v>5</v>
      </c>
      <c r="D249" t="inlineStr">
        <is>
          <t>H2</t>
        </is>
      </c>
      <c r="E249" t="n">
        <v>2</v>
      </c>
      <c r="F249" t="n">
        <v>5</v>
      </c>
      <c r="G249" t="n">
        <v>60</v>
      </c>
      <c r="H249" t="inlineStr"/>
      <c r="I249" t="inlineStr"/>
      <c r="J249" t="inlineStr"/>
      <c r="K249" t="inlineStr"/>
      <c r="L249" t="inlineStr"/>
      <c r="M249" t="inlineStr"/>
      <c r="N249" t="inlineStr"/>
      <c r="O249" t="inlineStr"/>
      <c r="P249" t="inlineStr"/>
    </row>
    <row r="250">
      <c r="A2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5 hr under 100 sccm of H2 gas. After carburization, the sample is cooled under 30 sccm of N2 gas until the tube furnace reads below 30 °C. The sample is passivated under 30 sccm of 1% O2/N2 gas for 2 hours.</t>
        </is>
      </c>
      <c r="B250" t="n">
        <v>560</v>
      </c>
      <c r="C250" t="n">
        <v>5</v>
      </c>
      <c r="D250" t="inlineStr">
        <is>
          <t>H2</t>
        </is>
      </c>
      <c r="E250" t="n">
        <v>2</v>
      </c>
      <c r="F250" t="n">
        <v>5</v>
      </c>
      <c r="G250" t="n">
        <v>100</v>
      </c>
      <c r="H250" t="inlineStr"/>
      <c r="I250" t="inlineStr"/>
      <c r="J250" t="inlineStr"/>
      <c r="K250" t="inlineStr"/>
      <c r="L250" t="inlineStr"/>
      <c r="M250" t="inlineStr"/>
      <c r="N250" t="inlineStr"/>
      <c r="O250" t="inlineStr"/>
      <c r="P250" t="inlineStr"/>
    </row>
    <row r="251">
      <c r="A2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10 hr under 30 sccm of H2 gas. After carburization, the sample is cooled under 30 sccm of N2 gas until the tube furnace reads below 30 °C. The sample is passivated under 30 sccm of 1% O2/N2 gas for 2 hours.</t>
        </is>
      </c>
      <c r="B251" t="n">
        <v>560</v>
      </c>
      <c r="C251" t="n">
        <v>5</v>
      </c>
      <c r="D251" t="inlineStr">
        <is>
          <t>H2</t>
        </is>
      </c>
      <c r="E251" t="n">
        <v>2</v>
      </c>
      <c r="F251" t="n">
        <v>10</v>
      </c>
      <c r="G251" t="n">
        <v>30</v>
      </c>
      <c r="H251" t="inlineStr"/>
      <c r="I251" t="inlineStr"/>
      <c r="J251" t="inlineStr"/>
      <c r="K251" t="inlineStr"/>
      <c r="L251" t="inlineStr"/>
      <c r="M251" t="inlineStr"/>
      <c r="N251" t="inlineStr"/>
      <c r="O251" t="inlineStr"/>
      <c r="P251" t="inlineStr"/>
    </row>
    <row r="252">
      <c r="A2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10 hr under 60 sccm of H2 gas. After carburization, the sample is cooled under 30 sccm of N2 gas until the tube furnace reads below 30 °C. The sample is passivated under 30 sccm of 1% O2/N2 gas for 2 hours.</t>
        </is>
      </c>
      <c r="B252" t="n">
        <v>560</v>
      </c>
      <c r="C252" t="n">
        <v>5</v>
      </c>
      <c r="D252" t="inlineStr">
        <is>
          <t>H2</t>
        </is>
      </c>
      <c r="E252" t="n">
        <v>2</v>
      </c>
      <c r="F252" t="n">
        <v>10</v>
      </c>
      <c r="G252" t="n">
        <v>60</v>
      </c>
      <c r="H252" t="inlineStr"/>
      <c r="I252" t="inlineStr"/>
      <c r="J252" t="inlineStr"/>
      <c r="K252" t="inlineStr"/>
      <c r="L252" t="inlineStr"/>
      <c r="M252" t="inlineStr"/>
      <c r="N252" t="inlineStr"/>
      <c r="O252" t="inlineStr"/>
      <c r="P252" t="inlineStr"/>
    </row>
    <row r="253">
      <c r="A2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10 hr under 100 sccm of H2 gas. After carburization, the sample is cooled under 30 sccm of N2 gas until the tube furnace reads below 30 °C. The sample is passivated under 30 sccm of 1% O2/N2 gas for 2 hours.</t>
        </is>
      </c>
      <c r="B253" t="n">
        <v>560</v>
      </c>
      <c r="C253" t="n">
        <v>5</v>
      </c>
      <c r="D253" t="inlineStr">
        <is>
          <t>H2</t>
        </is>
      </c>
      <c r="E253" t="n">
        <v>2</v>
      </c>
      <c r="F253" t="n">
        <v>10</v>
      </c>
      <c r="G253" t="n">
        <v>100</v>
      </c>
      <c r="H253" t="inlineStr"/>
      <c r="I253" t="inlineStr"/>
      <c r="J253" t="inlineStr"/>
      <c r="K253" t="inlineStr"/>
      <c r="L253" t="inlineStr"/>
      <c r="M253" t="inlineStr"/>
      <c r="N253" t="inlineStr"/>
      <c r="O253" t="inlineStr"/>
      <c r="P253" t="inlineStr"/>
    </row>
    <row r="254">
      <c r="A2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0.5 hr under 30 sccm of N2 gas. After carburization, the sample is cooled under 30 sccm of N2 gas until the tube furnace reads below 30 °C. The sample is passivated under 30 sccm of 1% O2/N2 gas for 2 hours.</t>
        </is>
      </c>
      <c r="B254" t="n">
        <v>560</v>
      </c>
      <c r="C254" t="n">
        <v>5</v>
      </c>
      <c r="D254" t="inlineStr">
        <is>
          <t>N2</t>
        </is>
      </c>
      <c r="E254" t="n">
        <v>0.5</v>
      </c>
      <c r="F254" t="n">
        <v>0.5</v>
      </c>
      <c r="G254" t="n">
        <v>30</v>
      </c>
      <c r="H254" t="inlineStr"/>
      <c r="I254" t="inlineStr"/>
      <c r="J254" t="inlineStr"/>
      <c r="K254" t="inlineStr"/>
      <c r="L254" t="inlineStr"/>
      <c r="M254" t="inlineStr"/>
      <c r="N254" t="inlineStr"/>
      <c r="O254" t="inlineStr"/>
      <c r="P254" t="inlineStr"/>
    </row>
    <row r="255">
      <c r="A2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0.5 hr under 60 sccm of N2 gas. After carburization, the sample is cooled under 30 sccm of N2 gas until the tube furnace reads below 30 °C. The sample is passivated under 30 sccm of 1% O2/N2 gas for 2 hours.</t>
        </is>
      </c>
      <c r="B255" t="n">
        <v>560</v>
      </c>
      <c r="C255" t="n">
        <v>5</v>
      </c>
      <c r="D255" t="inlineStr">
        <is>
          <t>N2</t>
        </is>
      </c>
      <c r="E255" t="n">
        <v>0.5</v>
      </c>
      <c r="F255" t="n">
        <v>0.5</v>
      </c>
      <c r="G255" t="n">
        <v>60</v>
      </c>
      <c r="H255" t="inlineStr"/>
      <c r="I255" t="inlineStr"/>
      <c r="J255" t="inlineStr"/>
      <c r="K255" t="inlineStr"/>
      <c r="L255" t="inlineStr"/>
      <c r="M255" t="inlineStr"/>
      <c r="N255" t="inlineStr"/>
      <c r="O255" t="inlineStr"/>
      <c r="P255" t="inlineStr"/>
    </row>
    <row r="256">
      <c r="A2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0.5 hr under 100 sccm of N2 gas. After carburization, the sample is cooled under 30 sccm of N2 gas until the tube furnace reads below 30 °C. The sample is passivated under 30 sccm of 1% O2/N2 gas for 2 hours.</t>
        </is>
      </c>
      <c r="B256" t="n">
        <v>560</v>
      </c>
      <c r="C256" t="n">
        <v>5</v>
      </c>
      <c r="D256" t="inlineStr">
        <is>
          <t>N2</t>
        </is>
      </c>
      <c r="E256" t="n">
        <v>0.5</v>
      </c>
      <c r="F256" t="n">
        <v>0.5</v>
      </c>
      <c r="G256" t="n">
        <v>100</v>
      </c>
      <c r="H256" t="inlineStr"/>
      <c r="I256" t="inlineStr"/>
      <c r="J256" t="inlineStr"/>
      <c r="K256" t="inlineStr"/>
      <c r="L256" t="inlineStr"/>
      <c r="M256" t="inlineStr"/>
      <c r="N256" t="inlineStr"/>
      <c r="O256" t="inlineStr"/>
      <c r="P256" t="inlineStr"/>
    </row>
    <row r="257">
      <c r="A2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2 hr under 30 sccm of N2 gas. After carburization, the sample is cooled under 30 sccm of N2 gas until the tube furnace reads below 30 °C. The sample is passivated under 30 sccm of 1% O2/N2 gas for 2 hours.</t>
        </is>
      </c>
      <c r="B257" t="n">
        <v>560</v>
      </c>
      <c r="C257" t="n">
        <v>5</v>
      </c>
      <c r="D257" t="inlineStr">
        <is>
          <t>N2</t>
        </is>
      </c>
      <c r="E257" t="n">
        <v>0.5</v>
      </c>
      <c r="F257" t="n">
        <v>2</v>
      </c>
      <c r="G257" t="n">
        <v>30</v>
      </c>
      <c r="H257" t="inlineStr"/>
      <c r="I257" t="inlineStr"/>
      <c r="J257" t="inlineStr"/>
      <c r="K257" t="inlineStr"/>
      <c r="L257" t="inlineStr"/>
      <c r="M257" t="inlineStr"/>
      <c r="N257" t="inlineStr"/>
      <c r="O257" t="inlineStr"/>
      <c r="P257" t="inlineStr"/>
    </row>
    <row r="258">
      <c r="A2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2 hr under 60 sccm of N2 gas. After carburization, the sample is cooled under 30 sccm of N2 gas until the tube furnace reads below 30 °C. The sample is passivated under 30 sccm of 1% O2/N2 gas for 2 hours.</t>
        </is>
      </c>
      <c r="B258" t="n">
        <v>560</v>
      </c>
      <c r="C258" t="n">
        <v>5</v>
      </c>
      <c r="D258" t="inlineStr">
        <is>
          <t>N2</t>
        </is>
      </c>
      <c r="E258" t="n">
        <v>0.5</v>
      </c>
      <c r="F258" t="n">
        <v>2</v>
      </c>
      <c r="G258" t="n">
        <v>60</v>
      </c>
      <c r="H258" t="inlineStr"/>
      <c r="I258" t="inlineStr"/>
      <c r="J258" t="inlineStr"/>
      <c r="K258" t="inlineStr"/>
      <c r="L258" t="inlineStr"/>
      <c r="M258" t="inlineStr"/>
      <c r="N258" t="inlineStr"/>
      <c r="O258" t="inlineStr"/>
      <c r="P258" t="inlineStr"/>
    </row>
    <row r="259">
      <c r="A2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2 hr under 100 sccm of N2 gas. After carburization, the sample is cooled under 30 sccm of N2 gas until the tube furnace reads below 30 °C. The sample is passivated under 30 sccm of 1% O2/N2 gas for 2 hours.</t>
        </is>
      </c>
      <c r="B259" t="n">
        <v>560</v>
      </c>
      <c r="C259" t="n">
        <v>5</v>
      </c>
      <c r="D259" t="inlineStr">
        <is>
          <t>N2</t>
        </is>
      </c>
      <c r="E259" t="n">
        <v>0.5</v>
      </c>
      <c r="F259" t="n">
        <v>2</v>
      </c>
      <c r="G259" t="n">
        <v>100</v>
      </c>
      <c r="H259" t="inlineStr"/>
      <c r="I259" t="inlineStr"/>
      <c r="J259" t="inlineStr"/>
      <c r="K259" t="inlineStr"/>
      <c r="L259" t="inlineStr"/>
      <c r="M259" t="inlineStr"/>
      <c r="N259" t="inlineStr"/>
      <c r="O259" t="inlineStr"/>
      <c r="P259" t="inlineStr"/>
    </row>
    <row r="260">
      <c r="A2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5 hr under 30 sccm of N2 gas. After carburization, the sample is cooled under 30 sccm of N2 gas until the tube furnace reads below 30 °C. The sample is passivated under 30 sccm of 1% O2/N2 gas for 2 hours.</t>
        </is>
      </c>
      <c r="B260" t="n">
        <v>560</v>
      </c>
      <c r="C260" t="n">
        <v>5</v>
      </c>
      <c r="D260" t="inlineStr">
        <is>
          <t>N2</t>
        </is>
      </c>
      <c r="E260" t="n">
        <v>0.5</v>
      </c>
      <c r="F260" t="n">
        <v>5</v>
      </c>
      <c r="G260" t="n">
        <v>30</v>
      </c>
      <c r="H260" t="inlineStr"/>
      <c r="I260" t="inlineStr"/>
      <c r="J260" t="inlineStr"/>
      <c r="K260" t="inlineStr"/>
      <c r="L260" t="inlineStr"/>
      <c r="M260" t="inlineStr"/>
      <c r="N260" t="inlineStr"/>
      <c r="O260" t="inlineStr"/>
      <c r="P260" t="inlineStr"/>
    </row>
    <row r="261">
      <c r="A2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5 hr under 60 sccm of N2 gas. After carburization, the sample is cooled under 30 sccm of N2 gas until the tube furnace reads below 30 °C. The sample is passivated under 30 sccm of 1% O2/N2 gas for 2 hours.</t>
        </is>
      </c>
      <c r="B261" t="n">
        <v>560</v>
      </c>
      <c r="C261" t="n">
        <v>5</v>
      </c>
      <c r="D261" t="inlineStr">
        <is>
          <t>N2</t>
        </is>
      </c>
      <c r="E261" t="n">
        <v>0.5</v>
      </c>
      <c r="F261" t="n">
        <v>5</v>
      </c>
      <c r="G261" t="n">
        <v>60</v>
      </c>
      <c r="H261" t="inlineStr"/>
      <c r="I261" t="inlineStr"/>
      <c r="J261" t="inlineStr"/>
      <c r="K261" t="inlineStr"/>
      <c r="L261" t="inlineStr"/>
      <c r="M261" t="inlineStr"/>
      <c r="N261" t="inlineStr"/>
      <c r="O261" t="inlineStr"/>
      <c r="P261" t="inlineStr"/>
    </row>
    <row r="262">
      <c r="A2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5 hr under 100 sccm of N2 gas. After carburization, the sample is cooled under 30 sccm of N2 gas until the tube furnace reads below 30 °C. The sample is passivated under 30 sccm of 1% O2/N2 gas for 2 hours.</t>
        </is>
      </c>
      <c r="B262" t="n">
        <v>560</v>
      </c>
      <c r="C262" t="n">
        <v>5</v>
      </c>
      <c r="D262" t="inlineStr">
        <is>
          <t>N2</t>
        </is>
      </c>
      <c r="E262" t="n">
        <v>0.5</v>
      </c>
      <c r="F262" t="n">
        <v>5</v>
      </c>
      <c r="G262" t="n">
        <v>100</v>
      </c>
      <c r="H262" t="inlineStr"/>
      <c r="I262" t="inlineStr"/>
      <c r="J262" t="inlineStr"/>
      <c r="K262" t="inlineStr"/>
      <c r="L262" t="inlineStr"/>
      <c r="M262" t="inlineStr"/>
      <c r="N262" t="inlineStr"/>
      <c r="O262" t="inlineStr"/>
      <c r="P262" t="inlineStr"/>
    </row>
    <row r="263">
      <c r="A2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10 hr under 30 sccm of N2 gas. After carburization, the sample is cooled under 30 sccm of N2 gas until the tube furnace reads below 30 °C. The sample is passivated under 30 sccm of 1% O2/N2 gas for 2 hours.</t>
        </is>
      </c>
      <c r="B263" t="n">
        <v>560</v>
      </c>
      <c r="C263" t="n">
        <v>5</v>
      </c>
      <c r="D263" t="inlineStr">
        <is>
          <t>N2</t>
        </is>
      </c>
      <c r="E263" t="n">
        <v>0.5</v>
      </c>
      <c r="F263" t="n">
        <v>10</v>
      </c>
      <c r="G263" t="n">
        <v>30</v>
      </c>
      <c r="H263" t="inlineStr"/>
      <c r="I263" t="inlineStr"/>
      <c r="J263" t="inlineStr"/>
      <c r="K263" t="inlineStr"/>
      <c r="L263" t="inlineStr"/>
      <c r="M263" t="inlineStr"/>
      <c r="N263" t="inlineStr"/>
      <c r="O263" t="inlineStr"/>
      <c r="P263" t="inlineStr"/>
    </row>
    <row r="264">
      <c r="A2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10 hr under 60 sccm of N2 gas. After carburization, the sample is cooled under 30 sccm of N2 gas until the tube furnace reads below 30 °C. The sample is passivated under 30 sccm of 1% O2/N2 gas for 2 hours.</t>
        </is>
      </c>
      <c r="B264" t="n">
        <v>560</v>
      </c>
      <c r="C264" t="n">
        <v>5</v>
      </c>
      <c r="D264" t="inlineStr">
        <is>
          <t>N2</t>
        </is>
      </c>
      <c r="E264" t="n">
        <v>0.5</v>
      </c>
      <c r="F264" t="n">
        <v>10</v>
      </c>
      <c r="G264" t="n">
        <v>60</v>
      </c>
      <c r="H264" t="inlineStr"/>
      <c r="I264" t="inlineStr"/>
      <c r="J264" t="inlineStr"/>
      <c r="K264" t="inlineStr"/>
      <c r="L264" t="inlineStr"/>
      <c r="M264" t="inlineStr"/>
      <c r="N264" t="inlineStr"/>
      <c r="O264" t="inlineStr"/>
      <c r="P264" t="inlineStr"/>
    </row>
    <row r="265">
      <c r="A2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10 hr under 100 sccm of N2 gas. After carburization, the sample is cooled under 30 sccm of N2 gas until the tube furnace reads below 30 °C. The sample is passivated under 30 sccm of 1% O2/N2 gas for 2 hours.</t>
        </is>
      </c>
      <c r="B265" t="n">
        <v>560</v>
      </c>
      <c r="C265" t="n">
        <v>5</v>
      </c>
      <c r="D265" t="inlineStr">
        <is>
          <t>N2</t>
        </is>
      </c>
      <c r="E265" t="n">
        <v>0.5</v>
      </c>
      <c r="F265" t="n">
        <v>10</v>
      </c>
      <c r="G265" t="n">
        <v>100</v>
      </c>
      <c r="H265" t="inlineStr"/>
      <c r="I265" t="inlineStr"/>
      <c r="J265" t="inlineStr"/>
      <c r="K265" t="inlineStr"/>
      <c r="L265" t="inlineStr"/>
      <c r="M265" t="inlineStr"/>
      <c r="N265" t="inlineStr"/>
      <c r="O265" t="inlineStr"/>
      <c r="P265" t="inlineStr"/>
    </row>
    <row r="266">
      <c r="A2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0.5 hr under 30 sccm of N2 gas. After carburization, the sample is cooled under 30 sccm of N2 gas until the tube furnace reads below 30 °C. The sample is passivated under 30 sccm of 1% O2/N2 gas for 2 hours.</t>
        </is>
      </c>
      <c r="B266" t="n">
        <v>560</v>
      </c>
      <c r="C266" t="n">
        <v>5</v>
      </c>
      <c r="D266" t="inlineStr">
        <is>
          <t>N2</t>
        </is>
      </c>
      <c r="E266" t="n">
        <v>1</v>
      </c>
      <c r="F266" t="n">
        <v>0.5</v>
      </c>
      <c r="G266" t="n">
        <v>30</v>
      </c>
      <c r="H266" t="inlineStr"/>
      <c r="I266" t="inlineStr"/>
      <c r="J266" t="inlineStr"/>
      <c r="K266" t="inlineStr"/>
      <c r="L266" t="inlineStr"/>
      <c r="M266" t="inlineStr"/>
      <c r="N266" t="inlineStr"/>
      <c r="O266" t="inlineStr"/>
      <c r="P266" t="inlineStr"/>
    </row>
    <row r="267">
      <c r="A2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0.5 hr under 60 sccm of N2 gas. After carburization, the sample is cooled under 30 sccm of N2 gas until the tube furnace reads below 30 °C. The sample is passivated under 30 sccm of 1% O2/N2 gas for 2 hours.</t>
        </is>
      </c>
      <c r="B267" t="n">
        <v>560</v>
      </c>
      <c r="C267" t="n">
        <v>5</v>
      </c>
      <c r="D267" t="inlineStr">
        <is>
          <t>N2</t>
        </is>
      </c>
      <c r="E267" t="n">
        <v>1</v>
      </c>
      <c r="F267" t="n">
        <v>0.5</v>
      </c>
      <c r="G267" t="n">
        <v>60</v>
      </c>
      <c r="H267" t="inlineStr"/>
      <c r="I267" t="inlineStr"/>
      <c r="J267" t="inlineStr"/>
      <c r="K267" t="inlineStr"/>
      <c r="L267" t="inlineStr"/>
      <c r="M267" t="inlineStr"/>
      <c r="N267" t="inlineStr"/>
      <c r="O267" t="inlineStr"/>
      <c r="P267" t="inlineStr"/>
    </row>
    <row r="268">
      <c r="A2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0.5 hr under 100 sccm of N2 gas. After carburization, the sample is cooled under 30 sccm of N2 gas until the tube furnace reads below 30 °C. The sample is passivated under 30 sccm of 1% O2/N2 gas for 2 hours.</t>
        </is>
      </c>
      <c r="B268" t="n">
        <v>560</v>
      </c>
      <c r="C268" t="n">
        <v>5</v>
      </c>
      <c r="D268" t="inlineStr">
        <is>
          <t>N2</t>
        </is>
      </c>
      <c r="E268" t="n">
        <v>1</v>
      </c>
      <c r="F268" t="n">
        <v>0.5</v>
      </c>
      <c r="G268" t="n">
        <v>100</v>
      </c>
      <c r="H268" t="inlineStr"/>
      <c r="I268" t="inlineStr"/>
      <c r="J268" t="inlineStr"/>
      <c r="K268" t="inlineStr"/>
      <c r="L268" t="inlineStr"/>
      <c r="M268" t="inlineStr"/>
      <c r="N268" t="inlineStr"/>
      <c r="O268" t="inlineStr"/>
      <c r="P268" t="inlineStr"/>
    </row>
    <row r="269">
      <c r="A2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2 hr under 30 sccm of N2 gas. After carburization, the sample is cooled under 30 sccm of N2 gas until the tube furnace reads below 30 °C. The sample is passivated under 30 sccm of 1% O2/N2 gas for 2 hours.</t>
        </is>
      </c>
      <c r="B269" t="n">
        <v>560</v>
      </c>
      <c r="C269" t="n">
        <v>5</v>
      </c>
      <c r="D269" t="inlineStr">
        <is>
          <t>N2</t>
        </is>
      </c>
      <c r="E269" t="n">
        <v>1</v>
      </c>
      <c r="F269" t="n">
        <v>2</v>
      </c>
      <c r="G269" t="n">
        <v>30</v>
      </c>
      <c r="H269" t="inlineStr"/>
      <c r="I269" t="inlineStr"/>
      <c r="J269" t="inlineStr"/>
      <c r="K269" t="inlineStr"/>
      <c r="L269" t="inlineStr"/>
      <c r="M269" t="inlineStr"/>
      <c r="N269" t="inlineStr"/>
      <c r="O269" t="inlineStr"/>
      <c r="P269" t="inlineStr"/>
    </row>
    <row r="270">
      <c r="A2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2 hr under 60 sccm of N2 gas. After carburization, the sample is cooled under 30 sccm of N2 gas until the tube furnace reads below 30 °C. The sample is passivated under 30 sccm of 1% O2/N2 gas for 2 hours.</t>
        </is>
      </c>
      <c r="B270" t="n">
        <v>560</v>
      </c>
      <c r="C270" t="n">
        <v>5</v>
      </c>
      <c r="D270" t="inlineStr">
        <is>
          <t>N2</t>
        </is>
      </c>
      <c r="E270" t="n">
        <v>1</v>
      </c>
      <c r="F270" t="n">
        <v>2</v>
      </c>
      <c r="G270" t="n">
        <v>60</v>
      </c>
      <c r="H270" t="inlineStr"/>
      <c r="I270" t="inlineStr"/>
      <c r="J270" t="inlineStr"/>
      <c r="K270" t="inlineStr"/>
      <c r="L270" t="inlineStr"/>
      <c r="M270" t="inlineStr"/>
      <c r="N270" t="inlineStr"/>
      <c r="O270" t="inlineStr"/>
      <c r="P270" t="inlineStr"/>
    </row>
    <row r="271">
      <c r="A2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2 hr under 100 sccm of N2 gas. After carburization, the sample is cooled under 30 sccm of N2 gas until the tube furnace reads below 30 °C. The sample is passivated under 30 sccm of 1% O2/N2 gas for 2 hours.</t>
        </is>
      </c>
      <c r="B271" t="n">
        <v>560</v>
      </c>
      <c r="C271" t="n">
        <v>5</v>
      </c>
      <c r="D271" t="inlineStr">
        <is>
          <t>N2</t>
        </is>
      </c>
      <c r="E271" t="n">
        <v>1</v>
      </c>
      <c r="F271" t="n">
        <v>2</v>
      </c>
      <c r="G271" t="n">
        <v>100</v>
      </c>
      <c r="H271" t="inlineStr"/>
      <c r="I271" t="inlineStr"/>
      <c r="J271" t="inlineStr"/>
      <c r="K271" t="inlineStr"/>
      <c r="L271" t="inlineStr"/>
      <c r="M271" t="inlineStr"/>
      <c r="N271" t="inlineStr"/>
      <c r="O271" t="inlineStr"/>
      <c r="P271" t="inlineStr"/>
    </row>
    <row r="272">
      <c r="A2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5 hr under 30 sccm of N2 gas. After carburization, the sample is cooled under 30 sccm of N2 gas until the tube furnace reads below 30 °C. The sample is passivated under 30 sccm of 1% O2/N2 gas for 2 hours.</t>
        </is>
      </c>
      <c r="B272" t="n">
        <v>560</v>
      </c>
      <c r="C272" t="n">
        <v>5</v>
      </c>
      <c r="D272" t="inlineStr">
        <is>
          <t>N2</t>
        </is>
      </c>
      <c r="E272" t="n">
        <v>1</v>
      </c>
      <c r="F272" t="n">
        <v>5</v>
      </c>
      <c r="G272" t="n">
        <v>30</v>
      </c>
      <c r="H272" t="inlineStr"/>
      <c r="I272" t="inlineStr"/>
      <c r="J272" t="inlineStr"/>
      <c r="K272" t="inlineStr"/>
      <c r="L272" t="inlineStr"/>
      <c r="M272" t="inlineStr"/>
      <c r="N272" t="inlineStr"/>
      <c r="O272" t="inlineStr"/>
      <c r="P272" t="inlineStr"/>
    </row>
    <row r="273">
      <c r="A2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5 hr under 60 sccm of N2 gas. After carburization, the sample is cooled under 30 sccm of N2 gas until the tube furnace reads below 30 °C. The sample is passivated under 30 sccm of 1% O2/N2 gas for 2 hours.</t>
        </is>
      </c>
      <c r="B273" t="n">
        <v>560</v>
      </c>
      <c r="C273" t="n">
        <v>5</v>
      </c>
      <c r="D273" t="inlineStr">
        <is>
          <t>N2</t>
        </is>
      </c>
      <c r="E273" t="n">
        <v>1</v>
      </c>
      <c r="F273" t="n">
        <v>5</v>
      </c>
      <c r="G273" t="n">
        <v>60</v>
      </c>
      <c r="H273" t="inlineStr"/>
      <c r="I273" t="inlineStr"/>
      <c r="J273" t="inlineStr"/>
      <c r="K273" t="inlineStr"/>
      <c r="L273" t="inlineStr"/>
      <c r="M273" t="inlineStr"/>
      <c r="N273" t="inlineStr"/>
      <c r="O273" t="inlineStr"/>
      <c r="P273" t="inlineStr"/>
    </row>
    <row r="274">
      <c r="A2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5 hr under 100 sccm of N2 gas. After carburization, the sample is cooled under 30 sccm of N2 gas until the tube furnace reads below 30 °C. The sample is passivated under 30 sccm of 1% O2/N2 gas for 2 hours.</t>
        </is>
      </c>
      <c r="B274" t="n">
        <v>560</v>
      </c>
      <c r="C274" t="n">
        <v>5</v>
      </c>
      <c r="D274" t="inlineStr">
        <is>
          <t>N2</t>
        </is>
      </c>
      <c r="E274" t="n">
        <v>1</v>
      </c>
      <c r="F274" t="n">
        <v>5</v>
      </c>
      <c r="G274" t="n">
        <v>100</v>
      </c>
      <c r="H274" t="inlineStr"/>
      <c r="I274" t="inlineStr"/>
      <c r="J274" t="inlineStr"/>
      <c r="K274" t="inlineStr"/>
      <c r="L274" t="inlineStr"/>
      <c r="M274" t="inlineStr"/>
      <c r="N274" t="inlineStr"/>
      <c r="O274" t="inlineStr"/>
      <c r="P274" t="inlineStr"/>
    </row>
    <row r="275">
      <c r="A2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10 hr under 30 sccm of N2 gas. After carburization, the sample is cooled under 30 sccm of N2 gas until the tube furnace reads below 30 °C. The sample is passivated under 30 sccm of 1% O2/N2 gas for 2 hours.</t>
        </is>
      </c>
      <c r="B275" t="n">
        <v>560</v>
      </c>
      <c r="C275" t="n">
        <v>5</v>
      </c>
      <c r="D275" t="inlineStr">
        <is>
          <t>N2</t>
        </is>
      </c>
      <c r="E275" t="n">
        <v>1</v>
      </c>
      <c r="F275" t="n">
        <v>10</v>
      </c>
      <c r="G275" t="n">
        <v>30</v>
      </c>
      <c r="H275" t="inlineStr"/>
      <c r="I275" t="inlineStr"/>
      <c r="J275" t="inlineStr"/>
      <c r="K275" t="inlineStr"/>
      <c r="L275" t="inlineStr"/>
      <c r="M275" t="inlineStr"/>
      <c r="N275" t="inlineStr"/>
      <c r="O275" t="inlineStr"/>
      <c r="P275" t="inlineStr"/>
    </row>
    <row r="276">
      <c r="A2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10 hr under 60 sccm of N2 gas. After carburization, the sample is cooled under 30 sccm of N2 gas until the tube furnace reads below 30 °C. The sample is passivated under 30 sccm of 1% O2/N2 gas for 2 hours.</t>
        </is>
      </c>
      <c r="B276" t="n">
        <v>560</v>
      </c>
      <c r="C276" t="n">
        <v>5</v>
      </c>
      <c r="D276" t="inlineStr">
        <is>
          <t>N2</t>
        </is>
      </c>
      <c r="E276" t="n">
        <v>1</v>
      </c>
      <c r="F276" t="n">
        <v>10</v>
      </c>
      <c r="G276" t="n">
        <v>60</v>
      </c>
      <c r="H276" t="inlineStr"/>
      <c r="I276" t="inlineStr"/>
      <c r="J276" t="inlineStr"/>
      <c r="K276" t="inlineStr"/>
      <c r="L276" t="inlineStr"/>
      <c r="M276" t="inlineStr"/>
      <c r="N276" t="inlineStr"/>
      <c r="O276" t="inlineStr"/>
      <c r="P276" t="inlineStr"/>
    </row>
    <row r="277">
      <c r="A2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10 hr under 100 sccm of N2 gas. After carburization, the sample is cooled under 30 sccm of N2 gas until the tube furnace reads below 30 °C. The sample is passivated under 30 sccm of 1% O2/N2 gas for 2 hours.</t>
        </is>
      </c>
      <c r="B277" t="n">
        <v>560</v>
      </c>
      <c r="C277" t="n">
        <v>5</v>
      </c>
      <c r="D277" t="inlineStr">
        <is>
          <t>N2</t>
        </is>
      </c>
      <c r="E277" t="n">
        <v>1</v>
      </c>
      <c r="F277" t="n">
        <v>10</v>
      </c>
      <c r="G277" t="n">
        <v>100</v>
      </c>
      <c r="H277" t="inlineStr"/>
      <c r="I277" t="inlineStr"/>
      <c r="J277" t="inlineStr"/>
      <c r="K277" t="inlineStr"/>
      <c r="L277" t="inlineStr"/>
      <c r="M277" t="inlineStr"/>
      <c r="N277" t="inlineStr"/>
      <c r="O277" t="inlineStr"/>
      <c r="P277" t="inlineStr"/>
    </row>
    <row r="278">
      <c r="A2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0.5 hr under 30 sccm of N2 gas. After carburization, the sample is cooled under 30 sccm of N2 gas until the tube furnace reads below 30 °C. The sample is passivated under 30 sccm of 1% O2/N2 gas for 2 hours.</t>
        </is>
      </c>
      <c r="B278" t="n">
        <v>560</v>
      </c>
      <c r="C278" t="n">
        <v>5</v>
      </c>
      <c r="D278" t="inlineStr">
        <is>
          <t>N2</t>
        </is>
      </c>
      <c r="E278" t="n">
        <v>2</v>
      </c>
      <c r="F278" t="n">
        <v>0.5</v>
      </c>
      <c r="G278" t="n">
        <v>30</v>
      </c>
      <c r="H278" t="inlineStr"/>
      <c r="I278" t="inlineStr"/>
      <c r="J278" t="inlineStr"/>
      <c r="K278" t="inlineStr"/>
      <c r="L278" t="inlineStr"/>
      <c r="M278" t="inlineStr"/>
      <c r="N278" t="inlineStr"/>
      <c r="O278" t="inlineStr"/>
      <c r="P278" t="inlineStr"/>
    </row>
    <row r="279">
      <c r="A2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0.5 hr under 60 sccm of N2 gas. After carburization, the sample is cooled under 30 sccm of N2 gas until the tube furnace reads below 30 °C. The sample is passivated under 30 sccm of 1% O2/N2 gas for 2 hours.</t>
        </is>
      </c>
      <c r="B279" t="n">
        <v>560</v>
      </c>
      <c r="C279" t="n">
        <v>5</v>
      </c>
      <c r="D279" t="inlineStr">
        <is>
          <t>N2</t>
        </is>
      </c>
      <c r="E279" t="n">
        <v>2</v>
      </c>
      <c r="F279" t="n">
        <v>0.5</v>
      </c>
      <c r="G279" t="n">
        <v>60</v>
      </c>
      <c r="H279" t="inlineStr"/>
      <c r="I279" t="inlineStr"/>
      <c r="J279" t="inlineStr"/>
      <c r="K279" t="inlineStr"/>
      <c r="L279" t="inlineStr"/>
      <c r="M279" t="inlineStr"/>
      <c r="N279" t="inlineStr"/>
      <c r="O279" t="inlineStr"/>
      <c r="P279" t="inlineStr"/>
    </row>
    <row r="280">
      <c r="A2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0.5 hr under 100 sccm of N2 gas. After carburization, the sample is cooled under 30 sccm of N2 gas until the tube furnace reads below 30 °C. The sample is passivated under 30 sccm of 1% O2/N2 gas for 2 hours.</t>
        </is>
      </c>
      <c r="B280" t="n">
        <v>560</v>
      </c>
      <c r="C280" t="n">
        <v>5</v>
      </c>
      <c r="D280" t="inlineStr">
        <is>
          <t>N2</t>
        </is>
      </c>
      <c r="E280" t="n">
        <v>2</v>
      </c>
      <c r="F280" t="n">
        <v>0.5</v>
      </c>
      <c r="G280" t="n">
        <v>100</v>
      </c>
      <c r="H280" t="inlineStr"/>
      <c r="I280" t="inlineStr"/>
      <c r="J280" t="inlineStr"/>
      <c r="K280" t="inlineStr"/>
      <c r="L280" t="inlineStr"/>
      <c r="M280" t="inlineStr"/>
      <c r="N280" t="inlineStr"/>
      <c r="O280" t="inlineStr"/>
      <c r="P280" t="inlineStr"/>
    </row>
    <row r="281">
      <c r="A2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2 hr under 30 sccm of N2 gas. After carburization, the sample is cooled under 30 sccm of N2 gas until the tube furnace reads below 30 °C. The sample is passivated under 30 sccm of 1% O2/N2 gas for 2 hours.</t>
        </is>
      </c>
      <c r="B281" t="n">
        <v>560</v>
      </c>
      <c r="C281" t="n">
        <v>5</v>
      </c>
      <c r="D281" t="inlineStr">
        <is>
          <t>N2</t>
        </is>
      </c>
      <c r="E281" t="n">
        <v>2</v>
      </c>
      <c r="F281" t="n">
        <v>2</v>
      </c>
      <c r="G281" t="n">
        <v>30</v>
      </c>
      <c r="H281" t="inlineStr"/>
      <c r="I281" t="inlineStr"/>
      <c r="J281" t="inlineStr"/>
      <c r="K281" t="inlineStr"/>
      <c r="L281" t="inlineStr"/>
      <c r="M281" t="inlineStr"/>
      <c r="N281" t="inlineStr"/>
      <c r="O281" t="inlineStr"/>
      <c r="P281" t="inlineStr"/>
    </row>
    <row r="282">
      <c r="A2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2 hr under 60 sccm of N2 gas. After carburization, the sample is cooled under 30 sccm of N2 gas until the tube furnace reads below 30 °C. The sample is passivated under 30 sccm of 1% O2/N2 gas for 2 hours.</t>
        </is>
      </c>
      <c r="B282" t="n">
        <v>560</v>
      </c>
      <c r="C282" t="n">
        <v>5</v>
      </c>
      <c r="D282" t="inlineStr">
        <is>
          <t>N2</t>
        </is>
      </c>
      <c r="E282" t="n">
        <v>2</v>
      </c>
      <c r="F282" t="n">
        <v>2</v>
      </c>
      <c r="G282" t="n">
        <v>60</v>
      </c>
      <c r="H282" t="inlineStr"/>
      <c r="I282" t="inlineStr"/>
      <c r="J282" t="inlineStr"/>
      <c r="K282" t="inlineStr"/>
      <c r="L282" t="inlineStr"/>
      <c r="M282" t="inlineStr"/>
      <c r="N282" t="inlineStr"/>
      <c r="O282" t="inlineStr"/>
      <c r="P282" t="inlineStr"/>
    </row>
    <row r="283">
      <c r="A2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2 hr under 100 sccm of N2 gas. After carburization, the sample is cooled under 30 sccm of N2 gas until the tube furnace reads below 30 °C. The sample is passivated under 30 sccm of 1% O2/N2 gas for 2 hours.</t>
        </is>
      </c>
      <c r="B283" t="n">
        <v>560</v>
      </c>
      <c r="C283" t="n">
        <v>5</v>
      </c>
      <c r="D283" t="inlineStr">
        <is>
          <t>N2</t>
        </is>
      </c>
      <c r="E283" t="n">
        <v>2</v>
      </c>
      <c r="F283" t="n">
        <v>2</v>
      </c>
      <c r="G283" t="n">
        <v>100</v>
      </c>
      <c r="H283" t="inlineStr"/>
      <c r="I283" t="inlineStr"/>
      <c r="J283" t="inlineStr"/>
      <c r="K283" t="inlineStr"/>
      <c r="L283" t="inlineStr"/>
      <c r="M283" t="inlineStr"/>
      <c r="N283" t="inlineStr"/>
      <c r="O283" t="inlineStr"/>
      <c r="P283" t="inlineStr"/>
    </row>
    <row r="284">
      <c r="A2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5 hr under 30 sccm of N2 gas. After carburization, the sample is cooled under 30 sccm of N2 gas until the tube furnace reads below 30 °C. The sample is passivated under 30 sccm of 1% O2/N2 gas for 2 hours.</t>
        </is>
      </c>
      <c r="B284" t="n">
        <v>560</v>
      </c>
      <c r="C284" t="n">
        <v>5</v>
      </c>
      <c r="D284" t="inlineStr">
        <is>
          <t>N2</t>
        </is>
      </c>
      <c r="E284" t="n">
        <v>2</v>
      </c>
      <c r="F284" t="n">
        <v>5</v>
      </c>
      <c r="G284" t="n">
        <v>30</v>
      </c>
      <c r="H284" t="inlineStr"/>
      <c r="I284" t="inlineStr"/>
      <c r="J284" t="inlineStr"/>
      <c r="K284" t="inlineStr"/>
      <c r="L284" t="inlineStr"/>
      <c r="M284" t="inlineStr"/>
      <c r="N284" t="inlineStr"/>
      <c r="O284" t="inlineStr"/>
      <c r="P284" t="inlineStr"/>
    </row>
    <row r="285">
      <c r="A2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5 hr under 60 sccm of N2 gas. After carburization, the sample is cooled under 30 sccm of N2 gas until the tube furnace reads below 30 °C. The sample is passivated under 30 sccm of 1% O2/N2 gas for 2 hours.</t>
        </is>
      </c>
      <c r="B285" t="n">
        <v>560</v>
      </c>
      <c r="C285" t="n">
        <v>5</v>
      </c>
      <c r="D285" t="inlineStr">
        <is>
          <t>N2</t>
        </is>
      </c>
      <c r="E285" t="n">
        <v>2</v>
      </c>
      <c r="F285" t="n">
        <v>5</v>
      </c>
      <c r="G285" t="n">
        <v>60</v>
      </c>
      <c r="H285" t="inlineStr"/>
      <c r="I285" t="inlineStr"/>
      <c r="J285" t="inlineStr"/>
      <c r="K285" t="inlineStr"/>
      <c r="L285" t="inlineStr"/>
      <c r="M285" t="inlineStr"/>
      <c r="N285" t="inlineStr"/>
      <c r="O285" t="inlineStr"/>
      <c r="P285" t="inlineStr"/>
    </row>
    <row r="286">
      <c r="A2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5 hr under 100 sccm of N2 gas. After carburization, the sample is cooled under 30 sccm of N2 gas until the tube furnace reads below 30 °C. The sample is passivated under 30 sccm of 1% O2/N2 gas for 2 hours.</t>
        </is>
      </c>
      <c r="B286" t="n">
        <v>560</v>
      </c>
      <c r="C286" t="n">
        <v>5</v>
      </c>
      <c r="D286" t="inlineStr">
        <is>
          <t>N2</t>
        </is>
      </c>
      <c r="E286" t="n">
        <v>2</v>
      </c>
      <c r="F286" t="n">
        <v>5</v>
      </c>
      <c r="G286" t="n">
        <v>100</v>
      </c>
      <c r="H286" t="inlineStr"/>
      <c r="I286" t="inlineStr"/>
      <c r="J286" t="inlineStr"/>
      <c r="K286" t="inlineStr"/>
      <c r="L286" t="inlineStr"/>
      <c r="M286" t="inlineStr"/>
      <c r="N286" t="inlineStr"/>
      <c r="O286" t="inlineStr"/>
      <c r="P286" t="inlineStr"/>
    </row>
    <row r="287">
      <c r="A2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10 hr under 30 sccm of N2 gas. After carburization, the sample is cooled under 30 sccm of N2 gas until the tube furnace reads below 30 °C. The sample is passivated under 30 sccm of 1% O2/N2 gas for 2 hours.</t>
        </is>
      </c>
      <c r="B287" t="n">
        <v>560</v>
      </c>
      <c r="C287" t="n">
        <v>5</v>
      </c>
      <c r="D287" t="inlineStr">
        <is>
          <t>N2</t>
        </is>
      </c>
      <c r="E287" t="n">
        <v>2</v>
      </c>
      <c r="F287" t="n">
        <v>10</v>
      </c>
      <c r="G287" t="n">
        <v>30</v>
      </c>
      <c r="H287" t="inlineStr"/>
      <c r="I287" t="inlineStr"/>
      <c r="J287" t="inlineStr"/>
      <c r="K287" t="inlineStr"/>
      <c r="L287" t="inlineStr"/>
      <c r="M287" t="inlineStr"/>
      <c r="N287" t="inlineStr"/>
      <c r="O287" t="inlineStr"/>
      <c r="P287" t="inlineStr"/>
    </row>
    <row r="288">
      <c r="A2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10 hr under 60 sccm of N2 gas. After carburization, the sample is cooled under 30 sccm of N2 gas until the tube furnace reads below 30 °C. The sample is passivated under 30 sccm of 1% O2/N2 gas for 2 hours.</t>
        </is>
      </c>
      <c r="B288" t="n">
        <v>560</v>
      </c>
      <c r="C288" t="n">
        <v>5</v>
      </c>
      <c r="D288" t="inlineStr">
        <is>
          <t>N2</t>
        </is>
      </c>
      <c r="E288" t="n">
        <v>2</v>
      </c>
      <c r="F288" t="n">
        <v>10</v>
      </c>
      <c r="G288" t="n">
        <v>60</v>
      </c>
      <c r="H288" t="inlineStr"/>
      <c r="I288" t="inlineStr"/>
      <c r="J288" t="inlineStr"/>
      <c r="K288" t="inlineStr"/>
      <c r="L288" t="inlineStr"/>
      <c r="M288" t="inlineStr"/>
      <c r="N288" t="inlineStr"/>
      <c r="O288" t="inlineStr"/>
      <c r="P288" t="inlineStr"/>
    </row>
    <row r="289">
      <c r="A2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560 °C for 10 hr under 100 sccm of N2 gas. After carburization, the sample is cooled under 30 sccm of N2 gas until the tube furnace reads below 30 °C. The sample is passivated under 30 sccm of 1% O2/N2 gas for 2 hours.</t>
        </is>
      </c>
      <c r="B289" t="n">
        <v>560</v>
      </c>
      <c r="C289" t="n">
        <v>5</v>
      </c>
      <c r="D289" t="inlineStr">
        <is>
          <t>N2</t>
        </is>
      </c>
      <c r="E289" t="n">
        <v>2</v>
      </c>
      <c r="F289" t="n">
        <v>10</v>
      </c>
      <c r="G289" t="n">
        <v>100</v>
      </c>
      <c r="H289" t="inlineStr"/>
      <c r="I289" t="inlineStr"/>
      <c r="J289" t="inlineStr"/>
      <c r="K289" t="inlineStr"/>
      <c r="L289" t="inlineStr"/>
      <c r="M289" t="inlineStr"/>
      <c r="N289" t="inlineStr"/>
      <c r="O289" t="inlineStr"/>
      <c r="P289" t="inlineStr"/>
    </row>
    <row r="290">
      <c r="A2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0.5 hr under 30 sccm of H2 gas. After carburization, the sample is cooled under 30 sccm of N2 gas until the tube furnace reads below 30 °C. The sample is passivated under 30 sccm of 1% O2/N2 gas for 2 hours.</t>
        </is>
      </c>
      <c r="B290" t="n">
        <v>560</v>
      </c>
      <c r="C290" t="n">
        <v>10</v>
      </c>
      <c r="D290" t="inlineStr">
        <is>
          <t>H2</t>
        </is>
      </c>
      <c r="E290" t="n">
        <v>0.5</v>
      </c>
      <c r="F290" t="n">
        <v>0.5</v>
      </c>
      <c r="G290" t="n">
        <v>30</v>
      </c>
      <c r="H290" t="inlineStr"/>
      <c r="I290" t="inlineStr"/>
      <c r="J290" t="inlineStr"/>
      <c r="K290" t="inlineStr"/>
      <c r="L290" t="inlineStr"/>
      <c r="M290" t="inlineStr"/>
      <c r="N290" t="inlineStr"/>
      <c r="O290" t="inlineStr"/>
      <c r="P290" t="inlineStr"/>
    </row>
    <row r="291">
      <c r="A2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0.5 hr under 60 sccm of H2 gas. After carburization, the sample is cooled under 30 sccm of N2 gas until the tube furnace reads below 30 °C. The sample is passivated under 30 sccm of 1% O2/N2 gas for 2 hours.</t>
        </is>
      </c>
      <c r="B291" t="n">
        <v>560</v>
      </c>
      <c r="C291" t="n">
        <v>10</v>
      </c>
      <c r="D291" t="inlineStr">
        <is>
          <t>H2</t>
        </is>
      </c>
      <c r="E291" t="n">
        <v>0.5</v>
      </c>
      <c r="F291" t="n">
        <v>0.5</v>
      </c>
      <c r="G291" t="n">
        <v>60</v>
      </c>
      <c r="H291" t="inlineStr"/>
      <c r="I291" t="inlineStr"/>
      <c r="J291" t="inlineStr"/>
      <c r="K291" t="inlineStr"/>
      <c r="L291" t="inlineStr"/>
      <c r="M291" t="inlineStr"/>
      <c r="N291" t="inlineStr"/>
      <c r="O291" t="inlineStr"/>
      <c r="P291" t="inlineStr"/>
    </row>
    <row r="292">
      <c r="A2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0.5 hr under 100 sccm of H2 gas. After carburization, the sample is cooled under 30 sccm of N2 gas until the tube furnace reads below 30 °C. The sample is passivated under 30 sccm of 1% O2/N2 gas for 2 hours.</t>
        </is>
      </c>
      <c r="B292" t="n">
        <v>560</v>
      </c>
      <c r="C292" t="n">
        <v>10</v>
      </c>
      <c r="D292" t="inlineStr">
        <is>
          <t>H2</t>
        </is>
      </c>
      <c r="E292" t="n">
        <v>0.5</v>
      </c>
      <c r="F292" t="n">
        <v>0.5</v>
      </c>
      <c r="G292" t="n">
        <v>100</v>
      </c>
      <c r="H292" t="inlineStr"/>
      <c r="I292" t="inlineStr"/>
      <c r="J292" t="inlineStr"/>
      <c r="K292" t="inlineStr"/>
      <c r="L292" t="inlineStr"/>
      <c r="M292" t="inlineStr"/>
      <c r="N292" t="inlineStr"/>
      <c r="O292" t="inlineStr"/>
      <c r="P292" t="inlineStr"/>
    </row>
    <row r="293">
      <c r="A2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2 hr under 30 sccm of H2 gas. After carburization, the sample is cooled under 30 sccm of N2 gas until the tube furnace reads below 30 °C. The sample is passivated under 30 sccm of 1% O2/N2 gas for 2 hours.</t>
        </is>
      </c>
      <c r="B293" t="n">
        <v>560</v>
      </c>
      <c r="C293" t="n">
        <v>10</v>
      </c>
      <c r="D293" t="inlineStr">
        <is>
          <t>H2</t>
        </is>
      </c>
      <c r="E293" t="n">
        <v>0.5</v>
      </c>
      <c r="F293" t="n">
        <v>2</v>
      </c>
      <c r="G293" t="n">
        <v>30</v>
      </c>
      <c r="H293" t="inlineStr"/>
      <c r="I293" t="inlineStr"/>
      <c r="J293" t="inlineStr"/>
      <c r="K293" t="inlineStr"/>
      <c r="L293" t="inlineStr"/>
      <c r="M293" t="inlineStr"/>
      <c r="N293" t="inlineStr"/>
      <c r="O293" t="inlineStr"/>
      <c r="P293" t="inlineStr"/>
    </row>
    <row r="294">
      <c r="A2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2 hr under 60 sccm of H2 gas. After carburization, the sample is cooled under 30 sccm of N2 gas until the tube furnace reads below 30 °C. The sample is passivated under 30 sccm of 1% O2/N2 gas for 2 hours.</t>
        </is>
      </c>
      <c r="B294" t="n">
        <v>560</v>
      </c>
      <c r="C294" t="n">
        <v>10</v>
      </c>
      <c r="D294" t="inlineStr">
        <is>
          <t>H2</t>
        </is>
      </c>
      <c r="E294" t="n">
        <v>0.5</v>
      </c>
      <c r="F294" t="n">
        <v>2</v>
      </c>
      <c r="G294" t="n">
        <v>60</v>
      </c>
      <c r="H294" t="inlineStr"/>
      <c r="I294" t="inlineStr"/>
      <c r="J294" t="inlineStr"/>
      <c r="K294" t="inlineStr"/>
      <c r="L294" t="inlineStr"/>
      <c r="M294" t="inlineStr"/>
      <c r="N294" t="inlineStr"/>
      <c r="O294" t="inlineStr"/>
      <c r="P294" t="inlineStr"/>
    </row>
    <row r="295">
      <c r="A2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2 hr under 100 sccm of H2 gas. After carburization, the sample is cooled under 30 sccm of N2 gas until the tube furnace reads below 30 °C. The sample is passivated under 30 sccm of 1% O2/N2 gas for 2 hours.</t>
        </is>
      </c>
      <c r="B295" t="n">
        <v>560</v>
      </c>
      <c r="C295" t="n">
        <v>10</v>
      </c>
      <c r="D295" t="inlineStr">
        <is>
          <t>H2</t>
        </is>
      </c>
      <c r="E295" t="n">
        <v>0.5</v>
      </c>
      <c r="F295" t="n">
        <v>2</v>
      </c>
      <c r="G295" t="n">
        <v>100</v>
      </c>
      <c r="H295" t="inlineStr"/>
      <c r="I295" t="inlineStr"/>
      <c r="J295" t="inlineStr"/>
      <c r="K295" t="inlineStr"/>
      <c r="L295" t="inlineStr"/>
      <c r="M295" t="inlineStr"/>
      <c r="N295" t="inlineStr"/>
      <c r="O295" t="inlineStr"/>
      <c r="P295" t="inlineStr"/>
    </row>
    <row r="296">
      <c r="A2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5 hr under 30 sccm of H2 gas. After carburization, the sample is cooled under 30 sccm of N2 gas until the tube furnace reads below 30 °C. The sample is passivated under 30 sccm of 1% O2/N2 gas for 2 hours.</t>
        </is>
      </c>
      <c r="B296" t="n">
        <v>560</v>
      </c>
      <c r="C296" t="n">
        <v>10</v>
      </c>
      <c r="D296" t="inlineStr">
        <is>
          <t>H2</t>
        </is>
      </c>
      <c r="E296" t="n">
        <v>0.5</v>
      </c>
      <c r="F296" t="n">
        <v>5</v>
      </c>
      <c r="G296" t="n">
        <v>30</v>
      </c>
      <c r="H296" t="inlineStr"/>
      <c r="I296" t="inlineStr"/>
      <c r="J296" t="inlineStr"/>
      <c r="K296" t="inlineStr"/>
      <c r="L296" t="inlineStr"/>
      <c r="M296" t="inlineStr"/>
      <c r="N296" t="inlineStr"/>
      <c r="O296" t="inlineStr"/>
      <c r="P296" t="inlineStr"/>
    </row>
    <row r="297">
      <c r="A2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5 hr under 60 sccm of H2 gas. After carburization, the sample is cooled under 30 sccm of N2 gas until the tube furnace reads below 30 °C. The sample is passivated under 30 sccm of 1% O2/N2 gas for 2 hours.</t>
        </is>
      </c>
      <c r="B297" t="n">
        <v>560</v>
      </c>
      <c r="C297" t="n">
        <v>10</v>
      </c>
      <c r="D297" t="inlineStr">
        <is>
          <t>H2</t>
        </is>
      </c>
      <c r="E297" t="n">
        <v>0.5</v>
      </c>
      <c r="F297" t="n">
        <v>5</v>
      </c>
      <c r="G297" t="n">
        <v>60</v>
      </c>
      <c r="H297" t="inlineStr"/>
      <c r="I297" t="inlineStr"/>
      <c r="J297" t="inlineStr"/>
      <c r="K297" t="inlineStr"/>
      <c r="L297" t="inlineStr"/>
      <c r="M297" t="inlineStr"/>
      <c r="N297" t="inlineStr"/>
      <c r="O297" t="inlineStr"/>
      <c r="P297" t="inlineStr"/>
    </row>
    <row r="298">
      <c r="A2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5 hr under 100 sccm of H2 gas. After carburization, the sample is cooled under 30 sccm of N2 gas until the tube furnace reads below 30 °C. The sample is passivated under 30 sccm of 1% O2/N2 gas for 2 hours.</t>
        </is>
      </c>
      <c r="B298" t="n">
        <v>560</v>
      </c>
      <c r="C298" t="n">
        <v>10</v>
      </c>
      <c r="D298" t="inlineStr">
        <is>
          <t>H2</t>
        </is>
      </c>
      <c r="E298" t="n">
        <v>0.5</v>
      </c>
      <c r="F298" t="n">
        <v>5</v>
      </c>
      <c r="G298" t="n">
        <v>100</v>
      </c>
      <c r="H298" t="inlineStr"/>
      <c r="I298" t="inlineStr"/>
      <c r="J298" t="inlineStr"/>
      <c r="K298" t="inlineStr"/>
      <c r="L298" t="inlineStr"/>
      <c r="M298" t="inlineStr"/>
      <c r="N298" t="inlineStr"/>
      <c r="O298" t="inlineStr"/>
      <c r="P298" t="inlineStr"/>
    </row>
    <row r="299">
      <c r="A2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10 hr under 30 sccm of H2 gas. After carburization, the sample is cooled under 30 sccm of N2 gas until the tube furnace reads below 30 °C. The sample is passivated under 30 sccm of 1% O2/N2 gas for 2 hours.</t>
        </is>
      </c>
      <c r="B299" t="n">
        <v>560</v>
      </c>
      <c r="C299" t="n">
        <v>10</v>
      </c>
      <c r="D299" t="inlineStr">
        <is>
          <t>H2</t>
        </is>
      </c>
      <c r="E299" t="n">
        <v>0.5</v>
      </c>
      <c r="F299" t="n">
        <v>10</v>
      </c>
      <c r="G299" t="n">
        <v>30</v>
      </c>
      <c r="H299" t="inlineStr"/>
      <c r="I299" t="inlineStr"/>
      <c r="J299" t="inlineStr"/>
      <c r="K299" t="inlineStr"/>
      <c r="L299" t="inlineStr"/>
      <c r="M299" t="inlineStr"/>
      <c r="N299" t="inlineStr"/>
      <c r="O299" t="inlineStr"/>
      <c r="P299" t="inlineStr"/>
    </row>
    <row r="300">
      <c r="A3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10 hr under 60 sccm of H2 gas. After carburization, the sample is cooled under 30 sccm of N2 gas until the tube furnace reads below 30 °C. The sample is passivated under 30 sccm of 1% O2/N2 gas for 2 hours.</t>
        </is>
      </c>
      <c r="B300" t="n">
        <v>560</v>
      </c>
      <c r="C300" t="n">
        <v>10</v>
      </c>
      <c r="D300" t="inlineStr">
        <is>
          <t>H2</t>
        </is>
      </c>
      <c r="E300" t="n">
        <v>0.5</v>
      </c>
      <c r="F300" t="n">
        <v>10</v>
      </c>
      <c r="G300" t="n">
        <v>60</v>
      </c>
      <c r="H300" t="inlineStr"/>
      <c r="I300" t="inlineStr"/>
      <c r="J300" t="inlineStr"/>
      <c r="K300" t="inlineStr"/>
      <c r="L300" t="inlineStr"/>
      <c r="M300" t="inlineStr"/>
      <c r="N300" t="inlineStr"/>
      <c r="O300" t="inlineStr"/>
      <c r="P300" t="inlineStr"/>
    </row>
    <row r="301">
      <c r="A3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10 hr under 100 sccm of H2 gas. After carburization, the sample is cooled under 30 sccm of N2 gas until the tube furnace reads below 30 °C. The sample is passivated under 30 sccm of 1% O2/N2 gas for 2 hours.</t>
        </is>
      </c>
      <c r="B301" t="n">
        <v>560</v>
      </c>
      <c r="C301" t="n">
        <v>10</v>
      </c>
      <c r="D301" t="inlineStr">
        <is>
          <t>H2</t>
        </is>
      </c>
      <c r="E301" t="n">
        <v>0.5</v>
      </c>
      <c r="F301" t="n">
        <v>10</v>
      </c>
      <c r="G301" t="n">
        <v>100</v>
      </c>
      <c r="H301" t="inlineStr"/>
      <c r="I301" t="inlineStr"/>
      <c r="J301" t="inlineStr"/>
      <c r="K301" t="inlineStr"/>
      <c r="L301" t="inlineStr"/>
      <c r="M301" t="inlineStr"/>
      <c r="N301" t="inlineStr"/>
      <c r="O301" t="inlineStr"/>
      <c r="P301" t="inlineStr"/>
    </row>
    <row r="302">
      <c r="A3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0.5 hr under 30 sccm of H2 gas. After carburization, the sample is cooled under 30 sccm of N2 gas until the tube furnace reads below 30 °C. The sample is passivated under 30 sccm of 1% O2/N2 gas for 2 hours.</t>
        </is>
      </c>
      <c r="B302" t="n">
        <v>560</v>
      </c>
      <c r="C302" t="n">
        <v>10</v>
      </c>
      <c r="D302" t="inlineStr">
        <is>
          <t>H2</t>
        </is>
      </c>
      <c r="E302" t="n">
        <v>1</v>
      </c>
      <c r="F302" t="n">
        <v>0.5</v>
      </c>
      <c r="G302" t="n">
        <v>30</v>
      </c>
      <c r="H302" t="inlineStr"/>
      <c r="I302" t="inlineStr"/>
      <c r="J302" t="inlineStr"/>
      <c r="K302" t="inlineStr"/>
      <c r="L302" t="inlineStr"/>
      <c r="M302" t="inlineStr"/>
      <c r="N302" t="inlineStr"/>
      <c r="O302" t="inlineStr"/>
      <c r="P302" t="inlineStr"/>
    </row>
    <row r="303">
      <c r="A3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0.5 hr under 60 sccm of H2 gas. After carburization, the sample is cooled under 30 sccm of N2 gas until the tube furnace reads below 30 °C. The sample is passivated under 30 sccm of 1% O2/N2 gas for 2 hours.</t>
        </is>
      </c>
      <c r="B303" t="n">
        <v>560</v>
      </c>
      <c r="C303" t="n">
        <v>10</v>
      </c>
      <c r="D303" t="inlineStr">
        <is>
          <t>H2</t>
        </is>
      </c>
      <c r="E303" t="n">
        <v>1</v>
      </c>
      <c r="F303" t="n">
        <v>0.5</v>
      </c>
      <c r="G303" t="n">
        <v>60</v>
      </c>
      <c r="H303" t="inlineStr"/>
      <c r="I303" t="inlineStr"/>
      <c r="J303" t="inlineStr"/>
      <c r="K303" t="inlineStr"/>
      <c r="L303" t="inlineStr"/>
      <c r="M303" t="inlineStr"/>
      <c r="N303" t="inlineStr"/>
      <c r="O303" t="inlineStr"/>
      <c r="P303" t="inlineStr"/>
    </row>
    <row r="304">
      <c r="A3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0.5 hr under 100 sccm of H2 gas. After carburization, the sample is cooled under 30 sccm of N2 gas until the tube furnace reads below 30 °C. The sample is passivated under 30 sccm of 1% O2/N2 gas for 2 hours.</t>
        </is>
      </c>
      <c r="B304" t="n">
        <v>560</v>
      </c>
      <c r="C304" t="n">
        <v>10</v>
      </c>
      <c r="D304" t="inlineStr">
        <is>
          <t>H2</t>
        </is>
      </c>
      <c r="E304" t="n">
        <v>1</v>
      </c>
      <c r="F304" t="n">
        <v>0.5</v>
      </c>
      <c r="G304" t="n">
        <v>100</v>
      </c>
      <c r="H304" t="inlineStr"/>
      <c r="I304" t="inlineStr"/>
      <c r="J304" t="inlineStr"/>
      <c r="K304" t="inlineStr"/>
      <c r="L304" t="inlineStr"/>
      <c r="M304" t="inlineStr"/>
      <c r="N304" t="inlineStr"/>
      <c r="O304" t="inlineStr"/>
      <c r="P304" t="inlineStr"/>
    </row>
    <row r="305">
      <c r="A3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2 hr under 30 sccm of H2 gas. After carburization, the sample is cooled under 30 sccm of N2 gas until the tube furnace reads below 30 °C. The sample is passivated under 30 sccm of 1% O2/N2 gas for 2 hours.</t>
        </is>
      </c>
      <c r="B305" t="n">
        <v>560</v>
      </c>
      <c r="C305" t="n">
        <v>10</v>
      </c>
      <c r="D305" t="inlineStr">
        <is>
          <t>H2</t>
        </is>
      </c>
      <c r="E305" t="n">
        <v>1</v>
      </c>
      <c r="F305" t="n">
        <v>2</v>
      </c>
      <c r="G305" t="n">
        <v>30</v>
      </c>
      <c r="H305" t="inlineStr"/>
      <c r="I305" t="inlineStr"/>
      <c r="J305" t="inlineStr"/>
      <c r="K305" t="inlineStr"/>
      <c r="L305" t="inlineStr"/>
      <c r="M305" t="inlineStr"/>
      <c r="N305" t="inlineStr"/>
      <c r="O305" t="inlineStr"/>
      <c r="P305" t="inlineStr"/>
    </row>
    <row r="306">
      <c r="A3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2 hr under 60 sccm of H2 gas. After carburization, the sample is cooled under 30 sccm of N2 gas until the tube furnace reads below 30 °C. The sample is passivated under 30 sccm of 1% O2/N2 gas for 2 hours.</t>
        </is>
      </c>
      <c r="B306" t="n">
        <v>560</v>
      </c>
      <c r="C306" t="n">
        <v>10</v>
      </c>
      <c r="D306" t="inlineStr">
        <is>
          <t>H2</t>
        </is>
      </c>
      <c r="E306" t="n">
        <v>1</v>
      </c>
      <c r="F306" t="n">
        <v>2</v>
      </c>
      <c r="G306" t="n">
        <v>60</v>
      </c>
      <c r="H306" t="inlineStr"/>
      <c r="I306" t="inlineStr"/>
      <c r="J306" t="inlineStr"/>
      <c r="K306" t="inlineStr"/>
      <c r="L306" t="inlineStr"/>
      <c r="M306" t="inlineStr"/>
      <c r="N306" t="inlineStr"/>
      <c r="O306" t="inlineStr"/>
      <c r="P306" t="inlineStr"/>
    </row>
    <row r="307">
      <c r="A3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2 hr under 100 sccm of H2 gas. After carburization, the sample is cooled under 30 sccm of N2 gas until the tube furnace reads below 30 °C. The sample is passivated under 30 sccm of 1% O2/N2 gas for 2 hours.</t>
        </is>
      </c>
      <c r="B307" t="n">
        <v>560</v>
      </c>
      <c r="C307" t="n">
        <v>10</v>
      </c>
      <c r="D307" t="inlineStr">
        <is>
          <t>H2</t>
        </is>
      </c>
      <c r="E307" t="n">
        <v>1</v>
      </c>
      <c r="F307" t="n">
        <v>2</v>
      </c>
      <c r="G307" t="n">
        <v>100</v>
      </c>
      <c r="H307" t="inlineStr"/>
      <c r="I307" t="inlineStr"/>
      <c r="J307" t="inlineStr"/>
      <c r="K307" t="inlineStr"/>
      <c r="L307" t="inlineStr"/>
      <c r="M307" t="inlineStr"/>
      <c r="N307" t="inlineStr"/>
      <c r="O307" t="inlineStr"/>
      <c r="P307" t="inlineStr"/>
    </row>
    <row r="308">
      <c r="A3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5 hr under 30 sccm of H2 gas. After carburization, the sample is cooled under 30 sccm of N2 gas until the tube furnace reads below 30 °C. The sample is passivated under 30 sccm of 1% O2/N2 gas for 2 hours.</t>
        </is>
      </c>
      <c r="B308" t="n">
        <v>560</v>
      </c>
      <c r="C308" t="n">
        <v>10</v>
      </c>
      <c r="D308" t="inlineStr">
        <is>
          <t>H2</t>
        </is>
      </c>
      <c r="E308" t="n">
        <v>1</v>
      </c>
      <c r="F308" t="n">
        <v>5</v>
      </c>
      <c r="G308" t="n">
        <v>30</v>
      </c>
      <c r="H308" t="inlineStr"/>
      <c r="I308" t="inlineStr"/>
      <c r="J308" t="inlineStr"/>
      <c r="K308" t="inlineStr"/>
      <c r="L308" t="inlineStr"/>
      <c r="M308" t="inlineStr"/>
      <c r="N308" t="inlineStr"/>
      <c r="O308" t="inlineStr"/>
      <c r="P308" t="inlineStr"/>
    </row>
    <row r="309">
      <c r="A3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5 hr under 60 sccm of H2 gas. After carburization, the sample is cooled under 30 sccm of N2 gas until the tube furnace reads below 30 °C. The sample is passivated under 30 sccm of 1% O2/N2 gas for 2 hours.</t>
        </is>
      </c>
      <c r="B309" t="n">
        <v>560</v>
      </c>
      <c r="C309" t="n">
        <v>10</v>
      </c>
      <c r="D309" t="inlineStr">
        <is>
          <t>H2</t>
        </is>
      </c>
      <c r="E309" t="n">
        <v>1</v>
      </c>
      <c r="F309" t="n">
        <v>5</v>
      </c>
      <c r="G309" t="n">
        <v>60</v>
      </c>
      <c r="H309" t="inlineStr"/>
      <c r="I309" t="inlineStr"/>
      <c r="J309" t="inlineStr"/>
      <c r="K309" t="inlineStr"/>
      <c r="L309" t="inlineStr"/>
      <c r="M309" t="inlineStr"/>
      <c r="N309" t="inlineStr"/>
      <c r="O309" t="inlineStr"/>
      <c r="P309" t="inlineStr"/>
    </row>
    <row r="310">
      <c r="A3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5 hr under 100 sccm of H2 gas. After carburization, the sample is cooled under 30 sccm of N2 gas until the tube furnace reads below 30 °C. The sample is passivated under 30 sccm of 1% O2/N2 gas for 2 hours.</t>
        </is>
      </c>
      <c r="B310" t="n">
        <v>560</v>
      </c>
      <c r="C310" t="n">
        <v>10</v>
      </c>
      <c r="D310" t="inlineStr">
        <is>
          <t>H2</t>
        </is>
      </c>
      <c r="E310" t="n">
        <v>1</v>
      </c>
      <c r="F310" t="n">
        <v>5</v>
      </c>
      <c r="G310" t="n">
        <v>100</v>
      </c>
      <c r="H310" t="inlineStr"/>
      <c r="I310" t="inlineStr"/>
      <c r="J310" t="inlineStr"/>
      <c r="K310" t="inlineStr"/>
      <c r="L310" t="inlineStr"/>
      <c r="M310" t="inlineStr"/>
      <c r="N310" t="inlineStr"/>
      <c r="O310" t="inlineStr"/>
      <c r="P310" t="inlineStr"/>
    </row>
    <row r="311">
      <c r="A3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10 hr under 30 sccm of H2 gas. After carburization, the sample is cooled under 30 sccm of N2 gas until the tube furnace reads below 30 °C. The sample is passivated under 30 sccm of 1% O2/N2 gas for 2 hours.</t>
        </is>
      </c>
      <c r="B311" t="n">
        <v>560</v>
      </c>
      <c r="C311" t="n">
        <v>10</v>
      </c>
      <c r="D311" t="inlineStr">
        <is>
          <t>H2</t>
        </is>
      </c>
      <c r="E311" t="n">
        <v>1</v>
      </c>
      <c r="F311" t="n">
        <v>10</v>
      </c>
      <c r="G311" t="n">
        <v>30</v>
      </c>
      <c r="H311" t="inlineStr"/>
      <c r="I311" t="inlineStr"/>
      <c r="J311" t="inlineStr"/>
      <c r="K311" t="inlineStr"/>
      <c r="L311" t="inlineStr"/>
      <c r="M311" t="inlineStr"/>
      <c r="N311" t="inlineStr"/>
      <c r="O311" t="inlineStr"/>
      <c r="P311" t="inlineStr"/>
    </row>
    <row r="312">
      <c r="A3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10 hr under 60 sccm of H2 gas. After carburization, the sample is cooled under 30 sccm of N2 gas until the tube furnace reads below 30 °C. The sample is passivated under 30 sccm of 1% O2/N2 gas for 2 hours.</t>
        </is>
      </c>
      <c r="B312" t="n">
        <v>560</v>
      </c>
      <c r="C312" t="n">
        <v>10</v>
      </c>
      <c r="D312" t="inlineStr">
        <is>
          <t>H2</t>
        </is>
      </c>
      <c r="E312" t="n">
        <v>1</v>
      </c>
      <c r="F312" t="n">
        <v>10</v>
      </c>
      <c r="G312" t="n">
        <v>60</v>
      </c>
      <c r="H312" t="inlineStr"/>
      <c r="I312" t="inlineStr"/>
      <c r="J312" t="inlineStr"/>
      <c r="K312" t="inlineStr"/>
      <c r="L312" t="inlineStr"/>
      <c r="M312" t="inlineStr"/>
      <c r="N312" t="inlineStr"/>
      <c r="O312" t="inlineStr"/>
      <c r="P312" t="inlineStr"/>
    </row>
    <row r="313">
      <c r="A3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10 hr under 100 sccm of H2 gas. After carburization, the sample is cooled under 30 sccm of N2 gas until the tube furnace reads below 30 °C. The sample is passivated under 30 sccm of 1% O2/N2 gas for 2 hours.</t>
        </is>
      </c>
      <c r="B313" t="n">
        <v>560</v>
      </c>
      <c r="C313" t="n">
        <v>10</v>
      </c>
      <c r="D313" t="inlineStr">
        <is>
          <t>H2</t>
        </is>
      </c>
      <c r="E313" t="n">
        <v>1</v>
      </c>
      <c r="F313" t="n">
        <v>10</v>
      </c>
      <c r="G313" t="n">
        <v>100</v>
      </c>
      <c r="H313" t="inlineStr"/>
      <c r="I313" t="inlineStr"/>
      <c r="J313" t="inlineStr"/>
      <c r="K313" t="inlineStr"/>
      <c r="L313" t="inlineStr"/>
      <c r="M313" t="inlineStr"/>
      <c r="N313" t="inlineStr"/>
      <c r="O313" t="inlineStr"/>
      <c r="P313" t="inlineStr"/>
    </row>
    <row r="314">
      <c r="A3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0.5 hr under 30 sccm of H2 gas. After carburization, the sample is cooled under 30 sccm of N2 gas until the tube furnace reads below 30 °C. The sample is passivated under 30 sccm of 1% O2/N2 gas for 2 hours.</t>
        </is>
      </c>
      <c r="B314" t="n">
        <v>560</v>
      </c>
      <c r="C314" t="n">
        <v>10</v>
      </c>
      <c r="D314" t="inlineStr">
        <is>
          <t>H2</t>
        </is>
      </c>
      <c r="E314" t="n">
        <v>2</v>
      </c>
      <c r="F314" t="n">
        <v>0.5</v>
      </c>
      <c r="G314" t="n">
        <v>30</v>
      </c>
      <c r="H314" t="inlineStr"/>
      <c r="I314" t="inlineStr"/>
      <c r="J314" t="inlineStr"/>
      <c r="K314" t="inlineStr"/>
      <c r="L314" t="inlineStr"/>
      <c r="M314" t="inlineStr"/>
      <c r="N314" t="inlineStr"/>
      <c r="O314" t="inlineStr"/>
      <c r="P314" t="inlineStr"/>
    </row>
    <row r="315">
      <c r="A3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0.5 hr under 60 sccm of H2 gas. After carburization, the sample is cooled under 30 sccm of N2 gas until the tube furnace reads below 30 °C. The sample is passivated under 30 sccm of 1% O2/N2 gas for 2 hours.</t>
        </is>
      </c>
      <c r="B315" t="n">
        <v>560</v>
      </c>
      <c r="C315" t="n">
        <v>10</v>
      </c>
      <c r="D315" t="inlineStr">
        <is>
          <t>H2</t>
        </is>
      </c>
      <c r="E315" t="n">
        <v>2</v>
      </c>
      <c r="F315" t="n">
        <v>0.5</v>
      </c>
      <c r="G315" t="n">
        <v>60</v>
      </c>
      <c r="H315" t="inlineStr"/>
      <c r="I315" t="inlineStr"/>
      <c r="J315" t="inlineStr"/>
      <c r="K315" t="inlineStr"/>
      <c r="L315" t="inlineStr"/>
      <c r="M315" t="inlineStr"/>
      <c r="N315" t="inlineStr"/>
      <c r="O315" t="inlineStr"/>
      <c r="P315" t="inlineStr"/>
    </row>
    <row r="316">
      <c r="A3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0.5 hr under 100 sccm of H2 gas. After carburization, the sample is cooled under 30 sccm of N2 gas until the tube furnace reads below 30 °C. The sample is passivated under 30 sccm of 1% O2/N2 gas for 2 hours.</t>
        </is>
      </c>
      <c r="B316" t="n">
        <v>560</v>
      </c>
      <c r="C316" t="n">
        <v>10</v>
      </c>
      <c r="D316" t="inlineStr">
        <is>
          <t>H2</t>
        </is>
      </c>
      <c r="E316" t="n">
        <v>2</v>
      </c>
      <c r="F316" t="n">
        <v>0.5</v>
      </c>
      <c r="G316" t="n">
        <v>100</v>
      </c>
      <c r="H316" t="inlineStr"/>
      <c r="I316" t="inlineStr"/>
      <c r="J316" t="inlineStr"/>
      <c r="K316" t="inlineStr"/>
      <c r="L316" t="inlineStr"/>
      <c r="M316" t="inlineStr"/>
      <c r="N316" t="inlineStr"/>
      <c r="O316" t="inlineStr"/>
      <c r="P316" t="inlineStr"/>
    </row>
    <row r="317">
      <c r="A3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2 hr under 30 sccm of H2 gas. After carburization, the sample is cooled under 30 sccm of N2 gas until the tube furnace reads below 30 °C. The sample is passivated under 30 sccm of 1% O2/N2 gas for 2 hours.</t>
        </is>
      </c>
      <c r="B317" t="n">
        <v>560</v>
      </c>
      <c r="C317" t="n">
        <v>10</v>
      </c>
      <c r="D317" t="inlineStr">
        <is>
          <t>H2</t>
        </is>
      </c>
      <c r="E317" t="n">
        <v>2</v>
      </c>
      <c r="F317" t="n">
        <v>2</v>
      </c>
      <c r="G317" t="n">
        <v>30</v>
      </c>
      <c r="H317" t="inlineStr"/>
      <c r="I317" t="inlineStr"/>
      <c r="J317" t="inlineStr"/>
      <c r="K317" t="inlineStr"/>
      <c r="L317" t="inlineStr"/>
      <c r="M317" t="inlineStr"/>
      <c r="N317" t="inlineStr"/>
      <c r="O317" t="inlineStr"/>
      <c r="P317" t="inlineStr"/>
    </row>
    <row r="318">
      <c r="A3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2 hr under 60 sccm of H2 gas. After carburization, the sample is cooled under 30 sccm of N2 gas until the tube furnace reads below 30 °C. The sample is passivated under 30 sccm of 1% O2/N2 gas for 2 hours.</t>
        </is>
      </c>
      <c r="B318" t="n">
        <v>560</v>
      </c>
      <c r="C318" t="n">
        <v>10</v>
      </c>
      <c r="D318" t="inlineStr">
        <is>
          <t>H2</t>
        </is>
      </c>
      <c r="E318" t="n">
        <v>2</v>
      </c>
      <c r="F318" t="n">
        <v>2</v>
      </c>
      <c r="G318" t="n">
        <v>60</v>
      </c>
      <c r="H318" t="inlineStr"/>
      <c r="I318" t="inlineStr"/>
      <c r="J318" t="inlineStr"/>
      <c r="K318" t="inlineStr"/>
      <c r="L318" t="inlineStr"/>
      <c r="M318" t="inlineStr"/>
      <c r="N318" t="inlineStr"/>
      <c r="O318" t="inlineStr"/>
      <c r="P318" t="inlineStr"/>
    </row>
    <row r="319">
      <c r="A3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2 hr under 100 sccm of H2 gas. After carburization, the sample is cooled under 30 sccm of N2 gas until the tube furnace reads below 30 °C. The sample is passivated under 30 sccm of 1% O2/N2 gas for 2 hours.</t>
        </is>
      </c>
      <c r="B319" t="n">
        <v>560</v>
      </c>
      <c r="C319" t="n">
        <v>10</v>
      </c>
      <c r="D319" t="inlineStr">
        <is>
          <t>H2</t>
        </is>
      </c>
      <c r="E319" t="n">
        <v>2</v>
      </c>
      <c r="F319" t="n">
        <v>2</v>
      </c>
      <c r="G319" t="n">
        <v>100</v>
      </c>
      <c r="H319" t="inlineStr"/>
      <c r="I319" t="inlineStr"/>
      <c r="J319" t="inlineStr"/>
      <c r="K319" t="inlineStr"/>
      <c r="L319" t="inlineStr"/>
      <c r="M319" t="inlineStr"/>
      <c r="N319" t="inlineStr"/>
      <c r="O319" t="inlineStr"/>
      <c r="P319" t="inlineStr"/>
    </row>
    <row r="320">
      <c r="A3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5 hr under 30 sccm of H2 gas. After carburization, the sample is cooled under 30 sccm of N2 gas until the tube furnace reads below 30 °C. The sample is passivated under 30 sccm of 1% O2/N2 gas for 2 hours.</t>
        </is>
      </c>
      <c r="B320" t="n">
        <v>560</v>
      </c>
      <c r="C320" t="n">
        <v>10</v>
      </c>
      <c r="D320" t="inlineStr">
        <is>
          <t>H2</t>
        </is>
      </c>
      <c r="E320" t="n">
        <v>2</v>
      </c>
      <c r="F320" t="n">
        <v>5</v>
      </c>
      <c r="G320" t="n">
        <v>30</v>
      </c>
      <c r="H320" t="inlineStr"/>
      <c r="I320" t="inlineStr"/>
      <c r="J320" t="inlineStr"/>
      <c r="K320" t="inlineStr"/>
      <c r="L320" t="inlineStr"/>
      <c r="M320" t="inlineStr"/>
      <c r="N320" t="inlineStr"/>
      <c r="O320" t="inlineStr"/>
      <c r="P320" t="inlineStr"/>
    </row>
    <row r="321">
      <c r="A3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5 hr under 60 sccm of H2 gas. After carburization, the sample is cooled under 30 sccm of N2 gas until the tube furnace reads below 30 °C. The sample is passivated under 30 sccm of 1% O2/N2 gas for 2 hours.</t>
        </is>
      </c>
      <c r="B321" t="n">
        <v>560</v>
      </c>
      <c r="C321" t="n">
        <v>10</v>
      </c>
      <c r="D321" t="inlineStr">
        <is>
          <t>H2</t>
        </is>
      </c>
      <c r="E321" t="n">
        <v>2</v>
      </c>
      <c r="F321" t="n">
        <v>5</v>
      </c>
      <c r="G321" t="n">
        <v>60</v>
      </c>
      <c r="H321" t="inlineStr"/>
      <c r="I321" t="inlineStr"/>
      <c r="J321" t="inlineStr"/>
      <c r="K321" t="inlineStr"/>
      <c r="L321" t="inlineStr"/>
      <c r="M321" t="inlineStr"/>
      <c r="N321" t="inlineStr"/>
      <c r="O321" t="inlineStr"/>
      <c r="P321" t="inlineStr"/>
    </row>
    <row r="322">
      <c r="A3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5 hr under 100 sccm of H2 gas. After carburization, the sample is cooled under 30 sccm of N2 gas until the tube furnace reads below 30 °C. The sample is passivated under 30 sccm of 1% O2/N2 gas for 2 hours.</t>
        </is>
      </c>
      <c r="B322" t="n">
        <v>560</v>
      </c>
      <c r="C322" t="n">
        <v>10</v>
      </c>
      <c r="D322" t="inlineStr">
        <is>
          <t>H2</t>
        </is>
      </c>
      <c r="E322" t="n">
        <v>2</v>
      </c>
      <c r="F322" t="n">
        <v>5</v>
      </c>
      <c r="G322" t="n">
        <v>100</v>
      </c>
      <c r="H322" t="inlineStr"/>
      <c r="I322" t="inlineStr"/>
      <c r="J322" t="inlineStr"/>
      <c r="K322" t="inlineStr"/>
      <c r="L322" t="inlineStr"/>
      <c r="M322" t="inlineStr"/>
      <c r="N322" t="inlineStr"/>
      <c r="O322" t="inlineStr"/>
      <c r="P322" t="inlineStr"/>
    </row>
    <row r="323">
      <c r="A3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10 hr under 30 sccm of H2 gas. After carburization, the sample is cooled under 30 sccm of N2 gas until the tube furnace reads below 30 °C. The sample is passivated under 30 sccm of 1% O2/N2 gas for 2 hours.</t>
        </is>
      </c>
      <c r="B323" t="n">
        <v>560</v>
      </c>
      <c r="C323" t="n">
        <v>10</v>
      </c>
      <c r="D323" t="inlineStr">
        <is>
          <t>H2</t>
        </is>
      </c>
      <c r="E323" t="n">
        <v>2</v>
      </c>
      <c r="F323" t="n">
        <v>10</v>
      </c>
      <c r="G323" t="n">
        <v>30</v>
      </c>
      <c r="H323" t="inlineStr"/>
      <c r="I323" t="inlineStr"/>
      <c r="J323" t="inlineStr"/>
      <c r="K323" t="inlineStr"/>
      <c r="L323" t="inlineStr"/>
      <c r="M323" t="inlineStr"/>
      <c r="N323" t="inlineStr"/>
      <c r="O323" t="inlineStr"/>
      <c r="P323" t="inlineStr"/>
    </row>
    <row r="324">
      <c r="A3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10 hr under 60 sccm of H2 gas. After carburization, the sample is cooled under 30 sccm of N2 gas until the tube furnace reads below 30 °C. The sample is passivated under 30 sccm of 1% O2/N2 gas for 2 hours.</t>
        </is>
      </c>
      <c r="B324" t="n">
        <v>560</v>
      </c>
      <c r="C324" t="n">
        <v>10</v>
      </c>
      <c r="D324" t="inlineStr">
        <is>
          <t>H2</t>
        </is>
      </c>
      <c r="E324" t="n">
        <v>2</v>
      </c>
      <c r="F324" t="n">
        <v>10</v>
      </c>
      <c r="G324" t="n">
        <v>60</v>
      </c>
      <c r="H324" t="inlineStr"/>
      <c r="I324" t="inlineStr"/>
      <c r="J324" t="inlineStr"/>
      <c r="K324" t="inlineStr"/>
      <c r="L324" t="inlineStr"/>
      <c r="M324" t="inlineStr"/>
      <c r="N324" t="inlineStr"/>
      <c r="O324" t="inlineStr"/>
      <c r="P324" t="inlineStr"/>
    </row>
    <row r="325">
      <c r="A3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10 hr under 100 sccm of H2 gas. After carburization, the sample is cooled under 30 sccm of N2 gas until the tube furnace reads below 30 °C. The sample is passivated under 30 sccm of 1% O2/N2 gas for 2 hours.</t>
        </is>
      </c>
      <c r="B325" t="n">
        <v>560</v>
      </c>
      <c r="C325" t="n">
        <v>10</v>
      </c>
      <c r="D325" t="inlineStr">
        <is>
          <t>H2</t>
        </is>
      </c>
      <c r="E325" t="n">
        <v>2</v>
      </c>
      <c r="F325" t="n">
        <v>10</v>
      </c>
      <c r="G325" t="n">
        <v>100</v>
      </c>
      <c r="H325" t="inlineStr"/>
      <c r="I325" t="inlineStr"/>
      <c r="J325" t="inlineStr"/>
      <c r="K325" t="inlineStr"/>
      <c r="L325" t="inlineStr"/>
      <c r="M325" t="inlineStr"/>
      <c r="N325" t="inlineStr"/>
      <c r="O325" t="inlineStr"/>
      <c r="P325" t="inlineStr"/>
    </row>
    <row r="326">
      <c r="A3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0.5 hr under 30 sccm of N2 gas. After carburization, the sample is cooled under 30 sccm of N2 gas until the tube furnace reads below 30 °C. The sample is passivated under 30 sccm of 1% O2/N2 gas for 2 hours.</t>
        </is>
      </c>
      <c r="B326" t="n">
        <v>560</v>
      </c>
      <c r="C326" t="n">
        <v>10</v>
      </c>
      <c r="D326" t="inlineStr">
        <is>
          <t>N2</t>
        </is>
      </c>
      <c r="E326" t="n">
        <v>0.5</v>
      </c>
      <c r="F326" t="n">
        <v>0.5</v>
      </c>
      <c r="G326" t="n">
        <v>30</v>
      </c>
      <c r="H326" t="inlineStr"/>
      <c r="I326" t="inlineStr"/>
      <c r="J326" t="inlineStr"/>
      <c r="K326" t="inlineStr"/>
      <c r="L326" t="inlineStr"/>
      <c r="M326" t="inlineStr"/>
      <c r="N326" t="inlineStr"/>
      <c r="O326" t="inlineStr"/>
      <c r="P326" t="inlineStr"/>
    </row>
    <row r="327">
      <c r="A3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0.5 hr under 60 sccm of N2 gas. After carburization, the sample is cooled under 30 sccm of N2 gas until the tube furnace reads below 30 °C. The sample is passivated under 30 sccm of 1% O2/N2 gas for 2 hours.</t>
        </is>
      </c>
      <c r="B327" t="n">
        <v>560</v>
      </c>
      <c r="C327" t="n">
        <v>10</v>
      </c>
      <c r="D327" t="inlineStr">
        <is>
          <t>N2</t>
        </is>
      </c>
      <c r="E327" t="n">
        <v>0.5</v>
      </c>
      <c r="F327" t="n">
        <v>0.5</v>
      </c>
      <c r="G327" t="n">
        <v>60</v>
      </c>
      <c r="H327" t="inlineStr"/>
      <c r="I327" t="inlineStr"/>
      <c r="J327" t="inlineStr"/>
      <c r="K327" t="inlineStr"/>
      <c r="L327" t="inlineStr"/>
      <c r="M327" t="inlineStr"/>
      <c r="N327" t="inlineStr"/>
      <c r="O327" t="inlineStr"/>
      <c r="P327" t="inlineStr"/>
    </row>
    <row r="328">
      <c r="A3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0.5 hr under 100 sccm of N2 gas. After carburization, the sample is cooled under 30 sccm of N2 gas until the tube furnace reads below 30 °C. The sample is passivated under 30 sccm of 1% O2/N2 gas for 2 hours.</t>
        </is>
      </c>
      <c r="B328" t="n">
        <v>560</v>
      </c>
      <c r="C328" t="n">
        <v>10</v>
      </c>
      <c r="D328" t="inlineStr">
        <is>
          <t>N2</t>
        </is>
      </c>
      <c r="E328" t="n">
        <v>0.5</v>
      </c>
      <c r="F328" t="n">
        <v>0.5</v>
      </c>
      <c r="G328" t="n">
        <v>100</v>
      </c>
      <c r="H328" t="inlineStr"/>
      <c r="I328" t="inlineStr"/>
      <c r="J328" t="inlineStr"/>
      <c r="K328" t="inlineStr"/>
      <c r="L328" t="inlineStr"/>
      <c r="M328" t="inlineStr"/>
      <c r="N328" t="inlineStr"/>
      <c r="O328" t="inlineStr"/>
      <c r="P328" t="inlineStr"/>
    </row>
    <row r="329">
      <c r="A3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2 hr under 30 sccm of N2 gas. After carburization, the sample is cooled under 30 sccm of N2 gas until the tube furnace reads below 30 °C. The sample is passivated under 30 sccm of 1% O2/N2 gas for 2 hours.</t>
        </is>
      </c>
      <c r="B329" t="n">
        <v>560</v>
      </c>
      <c r="C329" t="n">
        <v>10</v>
      </c>
      <c r="D329" t="inlineStr">
        <is>
          <t>N2</t>
        </is>
      </c>
      <c r="E329" t="n">
        <v>0.5</v>
      </c>
      <c r="F329" t="n">
        <v>2</v>
      </c>
      <c r="G329" t="n">
        <v>30</v>
      </c>
      <c r="H329" t="inlineStr"/>
      <c r="I329" t="inlineStr"/>
      <c r="J329" t="inlineStr"/>
      <c r="K329" t="inlineStr"/>
      <c r="L329" t="inlineStr"/>
      <c r="M329" t="inlineStr"/>
      <c r="N329" t="inlineStr"/>
      <c r="O329" t="inlineStr"/>
      <c r="P329" t="inlineStr"/>
    </row>
    <row r="330">
      <c r="A3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2 hr under 60 sccm of N2 gas. After carburization, the sample is cooled under 30 sccm of N2 gas until the tube furnace reads below 30 °C. The sample is passivated under 30 sccm of 1% O2/N2 gas for 2 hours.</t>
        </is>
      </c>
      <c r="B330" t="n">
        <v>560</v>
      </c>
      <c r="C330" t="n">
        <v>10</v>
      </c>
      <c r="D330" t="inlineStr">
        <is>
          <t>N2</t>
        </is>
      </c>
      <c r="E330" t="n">
        <v>0.5</v>
      </c>
      <c r="F330" t="n">
        <v>2</v>
      </c>
      <c r="G330" t="n">
        <v>60</v>
      </c>
      <c r="H330" t="inlineStr"/>
      <c r="I330" t="inlineStr"/>
      <c r="J330" t="inlineStr"/>
      <c r="K330" t="inlineStr"/>
      <c r="L330" t="inlineStr"/>
      <c r="M330" t="inlineStr"/>
      <c r="N330" t="inlineStr"/>
      <c r="O330" t="inlineStr"/>
      <c r="P330" t="inlineStr"/>
    </row>
    <row r="331">
      <c r="A3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2 hr under 100 sccm of N2 gas. After carburization, the sample is cooled under 30 sccm of N2 gas until the tube furnace reads below 30 °C. The sample is passivated under 30 sccm of 1% O2/N2 gas for 2 hours.</t>
        </is>
      </c>
      <c r="B331" t="n">
        <v>560</v>
      </c>
      <c r="C331" t="n">
        <v>10</v>
      </c>
      <c r="D331" t="inlineStr">
        <is>
          <t>N2</t>
        </is>
      </c>
      <c r="E331" t="n">
        <v>0.5</v>
      </c>
      <c r="F331" t="n">
        <v>2</v>
      </c>
      <c r="G331" t="n">
        <v>100</v>
      </c>
      <c r="H331" t="inlineStr"/>
      <c r="I331" t="inlineStr"/>
      <c r="J331" t="inlineStr"/>
      <c r="K331" t="inlineStr"/>
      <c r="L331" t="inlineStr"/>
      <c r="M331" t="inlineStr"/>
      <c r="N331" t="inlineStr"/>
      <c r="O331" t="inlineStr"/>
      <c r="P331" t="inlineStr"/>
    </row>
    <row r="332">
      <c r="A3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5 hr under 30 sccm of N2 gas. After carburization, the sample is cooled under 30 sccm of N2 gas until the tube furnace reads below 30 °C. The sample is passivated under 30 sccm of 1% O2/N2 gas for 2 hours.</t>
        </is>
      </c>
      <c r="B332" t="n">
        <v>560</v>
      </c>
      <c r="C332" t="n">
        <v>10</v>
      </c>
      <c r="D332" t="inlineStr">
        <is>
          <t>N2</t>
        </is>
      </c>
      <c r="E332" t="n">
        <v>0.5</v>
      </c>
      <c r="F332" t="n">
        <v>5</v>
      </c>
      <c r="G332" t="n">
        <v>30</v>
      </c>
      <c r="H332" t="inlineStr"/>
      <c r="I332" t="inlineStr"/>
      <c r="J332" t="inlineStr"/>
      <c r="K332" t="inlineStr"/>
      <c r="L332" t="inlineStr"/>
      <c r="M332" t="inlineStr"/>
      <c r="N332" t="inlineStr"/>
      <c r="O332" t="inlineStr"/>
      <c r="P332" t="inlineStr"/>
    </row>
    <row r="333">
      <c r="A3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5 hr under 60 sccm of N2 gas. After carburization, the sample is cooled under 30 sccm of N2 gas until the tube furnace reads below 30 °C. The sample is passivated under 30 sccm of 1% O2/N2 gas for 2 hours.</t>
        </is>
      </c>
      <c r="B333" t="n">
        <v>560</v>
      </c>
      <c r="C333" t="n">
        <v>10</v>
      </c>
      <c r="D333" t="inlineStr">
        <is>
          <t>N2</t>
        </is>
      </c>
      <c r="E333" t="n">
        <v>0.5</v>
      </c>
      <c r="F333" t="n">
        <v>5</v>
      </c>
      <c r="G333" t="n">
        <v>60</v>
      </c>
      <c r="H333" t="inlineStr"/>
      <c r="I333" t="inlineStr"/>
      <c r="J333" t="inlineStr"/>
      <c r="K333" t="inlineStr"/>
      <c r="L333" t="inlineStr"/>
      <c r="M333" t="inlineStr"/>
      <c r="N333" t="inlineStr"/>
      <c r="O333" t="inlineStr"/>
      <c r="P333" t="inlineStr"/>
    </row>
    <row r="334">
      <c r="A3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5 hr under 100 sccm of N2 gas. After carburization, the sample is cooled under 30 sccm of N2 gas until the tube furnace reads below 30 °C. The sample is passivated under 30 sccm of 1% O2/N2 gas for 2 hours.</t>
        </is>
      </c>
      <c r="B334" t="n">
        <v>560</v>
      </c>
      <c r="C334" t="n">
        <v>10</v>
      </c>
      <c r="D334" t="inlineStr">
        <is>
          <t>N2</t>
        </is>
      </c>
      <c r="E334" t="n">
        <v>0.5</v>
      </c>
      <c r="F334" t="n">
        <v>5</v>
      </c>
      <c r="G334" t="n">
        <v>100</v>
      </c>
      <c r="H334" t="inlineStr"/>
      <c r="I334" t="inlineStr"/>
      <c r="J334" t="inlineStr"/>
      <c r="K334" t="inlineStr"/>
      <c r="L334" t="inlineStr"/>
      <c r="M334" t="inlineStr"/>
      <c r="N334" t="inlineStr"/>
      <c r="O334" t="inlineStr"/>
      <c r="P334" t="inlineStr"/>
    </row>
    <row r="335">
      <c r="A3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10 hr under 30 sccm of N2 gas. After carburization, the sample is cooled under 30 sccm of N2 gas until the tube furnace reads below 30 °C. The sample is passivated under 30 sccm of 1% O2/N2 gas for 2 hours.</t>
        </is>
      </c>
      <c r="B335" t="n">
        <v>560</v>
      </c>
      <c r="C335" t="n">
        <v>10</v>
      </c>
      <c r="D335" t="inlineStr">
        <is>
          <t>N2</t>
        </is>
      </c>
      <c r="E335" t="n">
        <v>0.5</v>
      </c>
      <c r="F335" t="n">
        <v>10</v>
      </c>
      <c r="G335" t="n">
        <v>30</v>
      </c>
      <c r="H335" t="inlineStr"/>
      <c r="I335" t="inlineStr"/>
      <c r="J335" t="inlineStr"/>
      <c r="K335" t="inlineStr"/>
      <c r="L335" t="inlineStr"/>
      <c r="M335" t="inlineStr"/>
      <c r="N335" t="inlineStr"/>
      <c r="O335" t="inlineStr"/>
      <c r="P335" t="inlineStr"/>
    </row>
    <row r="336">
      <c r="A3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10 hr under 60 sccm of N2 gas. After carburization, the sample is cooled under 30 sccm of N2 gas until the tube furnace reads below 30 °C. The sample is passivated under 30 sccm of 1% O2/N2 gas for 2 hours.</t>
        </is>
      </c>
      <c r="B336" t="n">
        <v>560</v>
      </c>
      <c r="C336" t="n">
        <v>10</v>
      </c>
      <c r="D336" t="inlineStr">
        <is>
          <t>N2</t>
        </is>
      </c>
      <c r="E336" t="n">
        <v>0.5</v>
      </c>
      <c r="F336" t="n">
        <v>10</v>
      </c>
      <c r="G336" t="n">
        <v>60</v>
      </c>
      <c r="H336" t="inlineStr"/>
      <c r="I336" t="inlineStr"/>
      <c r="J336" t="inlineStr"/>
      <c r="K336" t="inlineStr"/>
      <c r="L336" t="inlineStr"/>
      <c r="M336" t="inlineStr"/>
      <c r="N336" t="inlineStr"/>
      <c r="O336" t="inlineStr"/>
      <c r="P336" t="inlineStr"/>
    </row>
    <row r="337">
      <c r="A3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10 hr under 100 sccm of N2 gas. After carburization, the sample is cooled under 30 sccm of N2 gas until the tube furnace reads below 30 °C. The sample is passivated under 30 sccm of 1% O2/N2 gas for 2 hours.</t>
        </is>
      </c>
      <c r="B337" t="n">
        <v>560</v>
      </c>
      <c r="C337" t="n">
        <v>10</v>
      </c>
      <c r="D337" t="inlineStr">
        <is>
          <t>N2</t>
        </is>
      </c>
      <c r="E337" t="n">
        <v>0.5</v>
      </c>
      <c r="F337" t="n">
        <v>10</v>
      </c>
      <c r="G337" t="n">
        <v>100</v>
      </c>
      <c r="H337" t="inlineStr"/>
      <c r="I337" t="inlineStr"/>
      <c r="J337" t="inlineStr"/>
      <c r="K337" t="inlineStr"/>
      <c r="L337" t="inlineStr"/>
      <c r="M337" t="inlineStr"/>
      <c r="N337" t="inlineStr"/>
      <c r="O337" t="inlineStr"/>
      <c r="P337" t="inlineStr"/>
    </row>
    <row r="338">
      <c r="A3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0.5 hr under 30 sccm of N2 gas. After carburization, the sample is cooled under 30 sccm of N2 gas until the tube furnace reads below 30 °C. The sample is passivated under 30 sccm of 1% O2/N2 gas for 2 hours.</t>
        </is>
      </c>
      <c r="B338" t="n">
        <v>560</v>
      </c>
      <c r="C338" t="n">
        <v>10</v>
      </c>
      <c r="D338" t="inlineStr">
        <is>
          <t>N2</t>
        </is>
      </c>
      <c r="E338" t="n">
        <v>1</v>
      </c>
      <c r="F338" t="n">
        <v>0.5</v>
      </c>
      <c r="G338" t="n">
        <v>30</v>
      </c>
      <c r="H338" t="inlineStr"/>
      <c r="I338" t="inlineStr"/>
      <c r="J338" t="inlineStr"/>
      <c r="K338" t="inlineStr"/>
      <c r="L338" t="inlineStr"/>
      <c r="M338" t="inlineStr"/>
      <c r="N338" t="inlineStr"/>
      <c r="O338" t="inlineStr"/>
      <c r="P338" t="inlineStr"/>
    </row>
    <row r="339">
      <c r="A3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0.5 hr under 60 sccm of N2 gas. After carburization, the sample is cooled under 30 sccm of N2 gas until the tube furnace reads below 30 °C. The sample is passivated under 30 sccm of 1% O2/N2 gas for 2 hours.</t>
        </is>
      </c>
      <c r="B339" t="n">
        <v>560</v>
      </c>
      <c r="C339" t="n">
        <v>10</v>
      </c>
      <c r="D339" t="inlineStr">
        <is>
          <t>N2</t>
        </is>
      </c>
      <c r="E339" t="n">
        <v>1</v>
      </c>
      <c r="F339" t="n">
        <v>0.5</v>
      </c>
      <c r="G339" t="n">
        <v>60</v>
      </c>
      <c r="H339" t="inlineStr"/>
      <c r="I339" t="inlineStr"/>
      <c r="J339" t="inlineStr"/>
      <c r="K339" t="inlineStr"/>
      <c r="L339" t="inlineStr"/>
      <c r="M339" t="inlineStr"/>
      <c r="N339" t="inlineStr"/>
      <c r="O339" t="inlineStr"/>
      <c r="P339" t="inlineStr"/>
    </row>
    <row r="340">
      <c r="A3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0.5 hr under 100 sccm of N2 gas. After carburization, the sample is cooled under 30 sccm of N2 gas until the tube furnace reads below 30 °C. The sample is passivated under 30 sccm of 1% O2/N2 gas for 2 hours.</t>
        </is>
      </c>
      <c r="B340" t="n">
        <v>560</v>
      </c>
      <c r="C340" t="n">
        <v>10</v>
      </c>
      <c r="D340" t="inlineStr">
        <is>
          <t>N2</t>
        </is>
      </c>
      <c r="E340" t="n">
        <v>1</v>
      </c>
      <c r="F340" t="n">
        <v>0.5</v>
      </c>
      <c r="G340" t="n">
        <v>100</v>
      </c>
      <c r="H340" t="inlineStr"/>
      <c r="I340" t="inlineStr"/>
      <c r="J340" t="inlineStr"/>
      <c r="K340" t="inlineStr"/>
      <c r="L340" t="inlineStr"/>
      <c r="M340" t="inlineStr"/>
      <c r="N340" t="inlineStr"/>
      <c r="O340" t="inlineStr"/>
      <c r="P340" t="inlineStr"/>
    </row>
    <row r="341">
      <c r="A3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2 hr under 30 sccm of N2 gas. After carburization, the sample is cooled under 30 sccm of N2 gas until the tube furnace reads below 30 °C. The sample is passivated under 30 sccm of 1% O2/N2 gas for 2 hours.</t>
        </is>
      </c>
      <c r="B341" t="n">
        <v>560</v>
      </c>
      <c r="C341" t="n">
        <v>10</v>
      </c>
      <c r="D341" t="inlineStr">
        <is>
          <t>N2</t>
        </is>
      </c>
      <c r="E341" t="n">
        <v>1</v>
      </c>
      <c r="F341" t="n">
        <v>2</v>
      </c>
      <c r="G341" t="n">
        <v>30</v>
      </c>
      <c r="H341" t="inlineStr"/>
      <c r="I341" t="inlineStr"/>
      <c r="J341" t="inlineStr"/>
      <c r="K341" t="inlineStr"/>
      <c r="L341" t="inlineStr"/>
      <c r="M341" t="inlineStr"/>
      <c r="N341" t="inlineStr"/>
      <c r="O341" t="inlineStr"/>
      <c r="P341" t="inlineStr"/>
    </row>
    <row r="342">
      <c r="A3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2 hr under 60 sccm of N2 gas. After carburization, the sample is cooled under 30 sccm of N2 gas until the tube furnace reads below 30 °C. The sample is passivated under 30 sccm of 1% O2/N2 gas for 2 hours.</t>
        </is>
      </c>
      <c r="B342" t="n">
        <v>560</v>
      </c>
      <c r="C342" t="n">
        <v>10</v>
      </c>
      <c r="D342" t="inlineStr">
        <is>
          <t>N2</t>
        </is>
      </c>
      <c r="E342" t="n">
        <v>1</v>
      </c>
      <c r="F342" t="n">
        <v>2</v>
      </c>
      <c r="G342" t="n">
        <v>60</v>
      </c>
      <c r="H342" t="inlineStr"/>
      <c r="I342" t="inlineStr"/>
      <c r="J342" t="inlineStr"/>
      <c r="K342" t="inlineStr"/>
      <c r="L342" t="inlineStr"/>
      <c r="M342" t="inlineStr"/>
      <c r="N342" t="inlineStr"/>
      <c r="O342" t="inlineStr"/>
      <c r="P342" t="inlineStr"/>
    </row>
    <row r="343">
      <c r="A3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2 hr under 100 sccm of N2 gas. After carburization, the sample is cooled under 30 sccm of N2 gas until the tube furnace reads below 30 °C. The sample is passivated under 30 sccm of 1% O2/N2 gas for 2 hours.</t>
        </is>
      </c>
      <c r="B343" t="n">
        <v>560</v>
      </c>
      <c r="C343" t="n">
        <v>10</v>
      </c>
      <c r="D343" t="inlineStr">
        <is>
          <t>N2</t>
        </is>
      </c>
      <c r="E343" t="n">
        <v>1</v>
      </c>
      <c r="F343" t="n">
        <v>2</v>
      </c>
      <c r="G343" t="n">
        <v>100</v>
      </c>
      <c r="H343" t="inlineStr"/>
      <c r="I343" t="inlineStr"/>
      <c r="J343" t="inlineStr"/>
      <c r="K343" t="inlineStr"/>
      <c r="L343" t="inlineStr"/>
      <c r="M343" t="inlineStr"/>
      <c r="N343" t="inlineStr"/>
      <c r="O343" t="inlineStr"/>
      <c r="P343" t="inlineStr"/>
    </row>
    <row r="344">
      <c r="A3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5 hr under 30 sccm of N2 gas. After carburization, the sample is cooled under 30 sccm of N2 gas until the tube furnace reads below 30 °C. The sample is passivated under 30 sccm of 1% O2/N2 gas for 2 hours.</t>
        </is>
      </c>
      <c r="B344" t="n">
        <v>560</v>
      </c>
      <c r="C344" t="n">
        <v>10</v>
      </c>
      <c r="D344" t="inlineStr">
        <is>
          <t>N2</t>
        </is>
      </c>
      <c r="E344" t="n">
        <v>1</v>
      </c>
      <c r="F344" t="n">
        <v>5</v>
      </c>
      <c r="G344" t="n">
        <v>30</v>
      </c>
      <c r="H344" t="inlineStr"/>
      <c r="I344" t="inlineStr"/>
      <c r="J344" t="inlineStr"/>
      <c r="K344" t="inlineStr"/>
      <c r="L344" t="inlineStr"/>
      <c r="M344" t="inlineStr"/>
      <c r="N344" t="inlineStr"/>
      <c r="O344" t="inlineStr"/>
      <c r="P344" t="inlineStr"/>
    </row>
    <row r="345">
      <c r="A3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5 hr under 60 sccm of N2 gas. After carburization, the sample is cooled under 30 sccm of N2 gas until the tube furnace reads below 30 °C. The sample is passivated under 30 sccm of 1% O2/N2 gas for 2 hours.</t>
        </is>
      </c>
      <c r="B345" t="n">
        <v>560</v>
      </c>
      <c r="C345" t="n">
        <v>10</v>
      </c>
      <c r="D345" t="inlineStr">
        <is>
          <t>N2</t>
        </is>
      </c>
      <c r="E345" t="n">
        <v>1</v>
      </c>
      <c r="F345" t="n">
        <v>5</v>
      </c>
      <c r="G345" t="n">
        <v>60</v>
      </c>
      <c r="H345" t="inlineStr"/>
      <c r="I345" t="inlineStr"/>
      <c r="J345" t="inlineStr"/>
      <c r="K345" t="inlineStr"/>
      <c r="L345" t="inlineStr"/>
      <c r="M345" t="inlineStr"/>
      <c r="N345" t="inlineStr"/>
      <c r="O345" t="inlineStr"/>
      <c r="P345" t="inlineStr"/>
    </row>
    <row r="346">
      <c r="A3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5 hr under 100 sccm of N2 gas. After carburization, the sample is cooled under 30 sccm of N2 gas until the tube furnace reads below 30 °C. The sample is passivated under 30 sccm of 1% O2/N2 gas for 2 hours.</t>
        </is>
      </c>
      <c r="B346" t="n">
        <v>560</v>
      </c>
      <c r="C346" t="n">
        <v>10</v>
      </c>
      <c r="D346" t="inlineStr">
        <is>
          <t>N2</t>
        </is>
      </c>
      <c r="E346" t="n">
        <v>1</v>
      </c>
      <c r="F346" t="n">
        <v>5</v>
      </c>
      <c r="G346" t="n">
        <v>100</v>
      </c>
      <c r="H346" t="inlineStr"/>
      <c r="I346" t="inlineStr"/>
      <c r="J346" t="inlineStr"/>
      <c r="K346" t="inlineStr"/>
      <c r="L346" t="inlineStr"/>
      <c r="M346" t="inlineStr"/>
      <c r="N346" t="inlineStr"/>
      <c r="O346" t="inlineStr"/>
      <c r="P346" t="inlineStr"/>
    </row>
    <row r="347">
      <c r="A3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10 hr under 30 sccm of N2 gas. After carburization, the sample is cooled under 30 sccm of N2 gas until the tube furnace reads below 30 °C. The sample is passivated under 30 sccm of 1% O2/N2 gas for 2 hours.</t>
        </is>
      </c>
      <c r="B347" t="n">
        <v>560</v>
      </c>
      <c r="C347" t="n">
        <v>10</v>
      </c>
      <c r="D347" t="inlineStr">
        <is>
          <t>N2</t>
        </is>
      </c>
      <c r="E347" t="n">
        <v>1</v>
      </c>
      <c r="F347" t="n">
        <v>10</v>
      </c>
      <c r="G347" t="n">
        <v>30</v>
      </c>
      <c r="H347" t="inlineStr"/>
      <c r="I347" t="inlineStr"/>
      <c r="J347" t="inlineStr"/>
      <c r="K347" t="inlineStr"/>
      <c r="L347" t="inlineStr"/>
      <c r="M347" t="inlineStr"/>
      <c r="N347" t="inlineStr"/>
      <c r="O347" t="inlineStr"/>
      <c r="P347" t="inlineStr"/>
    </row>
    <row r="348">
      <c r="A3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10 hr under 60 sccm of N2 gas. After carburization, the sample is cooled under 30 sccm of N2 gas until the tube furnace reads below 30 °C. The sample is passivated under 30 sccm of 1% O2/N2 gas for 2 hours.</t>
        </is>
      </c>
      <c r="B348" t="n">
        <v>560</v>
      </c>
      <c r="C348" t="n">
        <v>10</v>
      </c>
      <c r="D348" t="inlineStr">
        <is>
          <t>N2</t>
        </is>
      </c>
      <c r="E348" t="n">
        <v>1</v>
      </c>
      <c r="F348" t="n">
        <v>10</v>
      </c>
      <c r="G348" t="n">
        <v>60</v>
      </c>
      <c r="H348" t="inlineStr"/>
      <c r="I348" t="inlineStr"/>
      <c r="J348" t="inlineStr"/>
      <c r="K348" t="inlineStr"/>
      <c r="L348" t="inlineStr"/>
      <c r="M348" t="inlineStr"/>
      <c r="N348" t="inlineStr"/>
      <c r="O348" t="inlineStr"/>
      <c r="P348" t="inlineStr"/>
    </row>
    <row r="349">
      <c r="A3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10 hr under 100 sccm of N2 gas. After carburization, the sample is cooled under 30 sccm of N2 gas until the tube furnace reads below 30 °C. The sample is passivated under 30 sccm of 1% O2/N2 gas for 2 hours.</t>
        </is>
      </c>
      <c r="B349" t="n">
        <v>560</v>
      </c>
      <c r="C349" t="n">
        <v>10</v>
      </c>
      <c r="D349" t="inlineStr">
        <is>
          <t>N2</t>
        </is>
      </c>
      <c r="E349" t="n">
        <v>1</v>
      </c>
      <c r="F349" t="n">
        <v>10</v>
      </c>
      <c r="G349" t="n">
        <v>100</v>
      </c>
      <c r="H349" t="inlineStr"/>
      <c r="I349" t="inlineStr"/>
      <c r="J349" t="inlineStr"/>
      <c r="K349" t="inlineStr"/>
      <c r="L349" t="inlineStr"/>
      <c r="M349" t="inlineStr"/>
      <c r="N349" t="inlineStr"/>
      <c r="O349" t="inlineStr"/>
      <c r="P349" t="inlineStr"/>
    </row>
    <row r="350">
      <c r="A3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0.5 hr under 30 sccm of N2 gas. After carburization, the sample is cooled under 30 sccm of N2 gas until the tube furnace reads below 30 °C. The sample is passivated under 30 sccm of 1% O2/N2 gas for 2 hours.</t>
        </is>
      </c>
      <c r="B350" t="n">
        <v>560</v>
      </c>
      <c r="C350" t="n">
        <v>10</v>
      </c>
      <c r="D350" t="inlineStr">
        <is>
          <t>N2</t>
        </is>
      </c>
      <c r="E350" t="n">
        <v>2</v>
      </c>
      <c r="F350" t="n">
        <v>0.5</v>
      </c>
      <c r="G350" t="n">
        <v>30</v>
      </c>
      <c r="H350" t="inlineStr"/>
      <c r="I350" t="inlineStr"/>
      <c r="J350" t="inlineStr"/>
      <c r="K350" t="inlineStr"/>
      <c r="L350" t="inlineStr"/>
      <c r="M350" t="inlineStr"/>
      <c r="N350" t="inlineStr"/>
      <c r="O350" t="inlineStr"/>
      <c r="P350" t="inlineStr"/>
    </row>
    <row r="351">
      <c r="A3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0.5 hr under 60 sccm of N2 gas. After carburization, the sample is cooled under 30 sccm of N2 gas until the tube furnace reads below 30 °C. The sample is passivated under 30 sccm of 1% O2/N2 gas for 2 hours.</t>
        </is>
      </c>
      <c r="B351" t="n">
        <v>560</v>
      </c>
      <c r="C351" t="n">
        <v>10</v>
      </c>
      <c r="D351" t="inlineStr">
        <is>
          <t>N2</t>
        </is>
      </c>
      <c r="E351" t="n">
        <v>2</v>
      </c>
      <c r="F351" t="n">
        <v>0.5</v>
      </c>
      <c r="G351" t="n">
        <v>60</v>
      </c>
      <c r="H351" t="inlineStr"/>
      <c r="I351" t="inlineStr"/>
      <c r="J351" t="inlineStr"/>
      <c r="K351" t="inlineStr"/>
      <c r="L351" t="inlineStr"/>
      <c r="M351" t="inlineStr"/>
      <c r="N351" t="inlineStr"/>
      <c r="O351" t="inlineStr"/>
      <c r="P351" t="inlineStr"/>
    </row>
    <row r="352">
      <c r="A3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0.5 hr under 100 sccm of N2 gas. After carburization, the sample is cooled under 30 sccm of N2 gas until the tube furnace reads below 30 °C. The sample is passivated under 30 sccm of 1% O2/N2 gas for 2 hours.</t>
        </is>
      </c>
      <c r="B352" t="n">
        <v>560</v>
      </c>
      <c r="C352" t="n">
        <v>10</v>
      </c>
      <c r="D352" t="inlineStr">
        <is>
          <t>N2</t>
        </is>
      </c>
      <c r="E352" t="n">
        <v>2</v>
      </c>
      <c r="F352" t="n">
        <v>0.5</v>
      </c>
      <c r="G352" t="n">
        <v>100</v>
      </c>
      <c r="H352" t="inlineStr"/>
      <c r="I352" t="inlineStr"/>
      <c r="J352" t="inlineStr"/>
      <c r="K352" t="inlineStr"/>
      <c r="L352" t="inlineStr"/>
      <c r="M352" t="inlineStr"/>
      <c r="N352" t="inlineStr"/>
      <c r="O352" t="inlineStr"/>
      <c r="P352" t="inlineStr"/>
    </row>
    <row r="353">
      <c r="A3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2 hr under 30 sccm of N2 gas. After carburization, the sample is cooled under 30 sccm of N2 gas until the tube furnace reads below 30 °C. The sample is passivated under 30 sccm of 1% O2/N2 gas for 2 hours.</t>
        </is>
      </c>
      <c r="B353" t="n">
        <v>560</v>
      </c>
      <c r="C353" t="n">
        <v>10</v>
      </c>
      <c r="D353" t="inlineStr">
        <is>
          <t>N2</t>
        </is>
      </c>
      <c r="E353" t="n">
        <v>2</v>
      </c>
      <c r="F353" t="n">
        <v>2</v>
      </c>
      <c r="G353" t="n">
        <v>30</v>
      </c>
      <c r="H353" t="inlineStr"/>
      <c r="I353" t="inlineStr"/>
      <c r="J353" t="inlineStr"/>
      <c r="K353" t="inlineStr"/>
      <c r="L353" t="inlineStr"/>
      <c r="M353" t="inlineStr"/>
      <c r="N353" t="inlineStr"/>
      <c r="O353" t="inlineStr"/>
      <c r="P353" t="inlineStr"/>
    </row>
    <row r="354">
      <c r="A3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2 hr under 60 sccm of N2 gas. After carburization, the sample is cooled under 30 sccm of N2 gas until the tube furnace reads below 30 °C. The sample is passivated under 30 sccm of 1% O2/N2 gas for 2 hours.</t>
        </is>
      </c>
      <c r="B354" t="n">
        <v>560</v>
      </c>
      <c r="C354" t="n">
        <v>10</v>
      </c>
      <c r="D354" t="inlineStr">
        <is>
          <t>N2</t>
        </is>
      </c>
      <c r="E354" t="n">
        <v>2</v>
      </c>
      <c r="F354" t="n">
        <v>2</v>
      </c>
      <c r="G354" t="n">
        <v>60</v>
      </c>
      <c r="H354" t="inlineStr"/>
      <c r="I354" t="inlineStr"/>
      <c r="J354" t="inlineStr"/>
      <c r="K354" t="inlineStr"/>
      <c r="L354" t="inlineStr"/>
      <c r="M354" t="inlineStr"/>
      <c r="N354" t="inlineStr"/>
      <c r="O354" t="inlineStr"/>
      <c r="P354" t="inlineStr"/>
    </row>
    <row r="355">
      <c r="A3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2 hr under 100 sccm of N2 gas. After carburization, the sample is cooled under 30 sccm of N2 gas until the tube furnace reads below 30 °C. The sample is passivated under 30 sccm of 1% O2/N2 gas for 2 hours.</t>
        </is>
      </c>
      <c r="B355" t="n">
        <v>560</v>
      </c>
      <c r="C355" t="n">
        <v>10</v>
      </c>
      <c r="D355" t="inlineStr">
        <is>
          <t>N2</t>
        </is>
      </c>
      <c r="E355" t="n">
        <v>2</v>
      </c>
      <c r="F355" t="n">
        <v>2</v>
      </c>
      <c r="G355" t="n">
        <v>100</v>
      </c>
      <c r="H355" t="inlineStr"/>
      <c r="I355" t="inlineStr"/>
      <c r="J355" t="inlineStr"/>
      <c r="K355" t="inlineStr"/>
      <c r="L355" t="inlineStr"/>
      <c r="M355" t="inlineStr"/>
      <c r="N355" t="inlineStr"/>
      <c r="O355" t="inlineStr"/>
      <c r="P355" t="inlineStr"/>
    </row>
    <row r="356">
      <c r="A3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5 hr under 30 sccm of N2 gas. After carburization, the sample is cooled under 30 sccm of N2 gas until the tube furnace reads below 30 °C. The sample is passivated under 30 sccm of 1% O2/N2 gas for 2 hours.</t>
        </is>
      </c>
      <c r="B356" t="n">
        <v>560</v>
      </c>
      <c r="C356" t="n">
        <v>10</v>
      </c>
      <c r="D356" t="inlineStr">
        <is>
          <t>N2</t>
        </is>
      </c>
      <c r="E356" t="n">
        <v>2</v>
      </c>
      <c r="F356" t="n">
        <v>5</v>
      </c>
      <c r="G356" t="n">
        <v>30</v>
      </c>
      <c r="H356" t="inlineStr"/>
      <c r="I356" t="inlineStr"/>
      <c r="J356" t="inlineStr"/>
      <c r="K356" t="inlineStr"/>
      <c r="L356" t="inlineStr"/>
      <c r="M356" t="inlineStr"/>
      <c r="N356" t="inlineStr"/>
      <c r="O356" t="inlineStr"/>
      <c r="P356" t="inlineStr"/>
    </row>
    <row r="357">
      <c r="A3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5 hr under 60 sccm of N2 gas. After carburization, the sample is cooled under 30 sccm of N2 gas until the tube furnace reads below 30 °C. The sample is passivated under 30 sccm of 1% O2/N2 gas for 2 hours.</t>
        </is>
      </c>
      <c r="B357" t="n">
        <v>560</v>
      </c>
      <c r="C357" t="n">
        <v>10</v>
      </c>
      <c r="D357" t="inlineStr">
        <is>
          <t>N2</t>
        </is>
      </c>
      <c r="E357" t="n">
        <v>2</v>
      </c>
      <c r="F357" t="n">
        <v>5</v>
      </c>
      <c r="G357" t="n">
        <v>60</v>
      </c>
      <c r="H357" t="inlineStr"/>
      <c r="I357" t="inlineStr"/>
      <c r="J357" t="inlineStr"/>
      <c r="K357" t="inlineStr"/>
      <c r="L357" t="inlineStr"/>
      <c r="M357" t="inlineStr"/>
      <c r="N357" t="inlineStr"/>
      <c r="O357" t="inlineStr"/>
      <c r="P357" t="inlineStr"/>
    </row>
    <row r="358">
      <c r="A3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5 hr under 100 sccm of N2 gas. After carburization, the sample is cooled under 30 sccm of N2 gas until the tube furnace reads below 30 °C. The sample is passivated under 30 sccm of 1% O2/N2 gas for 2 hours.</t>
        </is>
      </c>
      <c r="B358" t="n">
        <v>560</v>
      </c>
      <c r="C358" t="n">
        <v>10</v>
      </c>
      <c r="D358" t="inlineStr">
        <is>
          <t>N2</t>
        </is>
      </c>
      <c r="E358" t="n">
        <v>2</v>
      </c>
      <c r="F358" t="n">
        <v>5</v>
      </c>
      <c r="G358" t="n">
        <v>100</v>
      </c>
      <c r="H358" t="inlineStr"/>
      <c r="I358" t="inlineStr"/>
      <c r="J358" t="inlineStr"/>
      <c r="K358" t="inlineStr"/>
      <c r="L358" t="inlineStr"/>
      <c r="M358" t="inlineStr"/>
      <c r="N358" t="inlineStr"/>
      <c r="O358" t="inlineStr"/>
      <c r="P358" t="inlineStr"/>
    </row>
    <row r="359">
      <c r="A3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10 hr under 30 sccm of N2 gas. After carburization, the sample is cooled under 30 sccm of N2 gas until the tube furnace reads below 30 °C. The sample is passivated under 30 sccm of 1% O2/N2 gas for 2 hours.</t>
        </is>
      </c>
      <c r="B359" t="n">
        <v>560</v>
      </c>
      <c r="C359" t="n">
        <v>10</v>
      </c>
      <c r="D359" t="inlineStr">
        <is>
          <t>N2</t>
        </is>
      </c>
      <c r="E359" t="n">
        <v>2</v>
      </c>
      <c r="F359" t="n">
        <v>10</v>
      </c>
      <c r="G359" t="n">
        <v>30</v>
      </c>
      <c r="H359" t="inlineStr"/>
      <c r="I359" t="inlineStr"/>
      <c r="J359" t="inlineStr"/>
      <c r="K359" t="inlineStr"/>
      <c r="L359" t="inlineStr"/>
      <c r="M359" t="inlineStr"/>
      <c r="N359" t="inlineStr"/>
      <c r="O359" t="inlineStr"/>
      <c r="P359" t="inlineStr"/>
    </row>
    <row r="360">
      <c r="A3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10 hr under 60 sccm of N2 gas. After carburization, the sample is cooled under 30 sccm of N2 gas until the tube furnace reads below 30 °C. The sample is passivated under 30 sccm of 1% O2/N2 gas for 2 hours.</t>
        </is>
      </c>
      <c r="B360" t="n">
        <v>560</v>
      </c>
      <c r="C360" t="n">
        <v>10</v>
      </c>
      <c r="D360" t="inlineStr">
        <is>
          <t>N2</t>
        </is>
      </c>
      <c r="E360" t="n">
        <v>2</v>
      </c>
      <c r="F360" t="n">
        <v>10</v>
      </c>
      <c r="G360" t="n">
        <v>60</v>
      </c>
      <c r="H360" t="inlineStr"/>
      <c r="I360" t="inlineStr"/>
      <c r="J360" t="inlineStr"/>
      <c r="K360" t="inlineStr"/>
      <c r="L360" t="inlineStr"/>
      <c r="M360" t="inlineStr"/>
      <c r="N360" t="inlineStr"/>
      <c r="O360" t="inlineStr"/>
      <c r="P360" t="inlineStr"/>
    </row>
    <row r="361">
      <c r="A3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560 °C for 10 hr under 100 sccm of N2 gas. After carburization, the sample is cooled under 30 sccm of N2 gas until the tube furnace reads below 30 °C. The sample is passivated under 30 sccm of 1% O2/N2 gas for 2 hours.</t>
        </is>
      </c>
      <c r="B361" t="n">
        <v>560</v>
      </c>
      <c r="C361" t="n">
        <v>10</v>
      </c>
      <c r="D361" t="inlineStr">
        <is>
          <t>N2</t>
        </is>
      </c>
      <c r="E361" t="n">
        <v>2</v>
      </c>
      <c r="F361" t="n">
        <v>10</v>
      </c>
      <c r="G361" t="n">
        <v>100</v>
      </c>
      <c r="H361" t="inlineStr"/>
      <c r="I361" t="inlineStr"/>
      <c r="J361" t="inlineStr"/>
      <c r="K361" t="inlineStr"/>
      <c r="L361" t="inlineStr"/>
      <c r="M361" t="inlineStr"/>
      <c r="N361" t="inlineStr"/>
      <c r="O361" t="inlineStr"/>
      <c r="P361" t="inlineStr"/>
    </row>
    <row r="362">
      <c r="A3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0.5 hr under 30 sccm of H2 gas. After carburization, the sample is cooled under 30 sccm of N2 gas until the tube furnace reads below 30 °C. The sample is passivated under 30 sccm of 1% O2/N2 gas for 2 hours.</t>
        </is>
      </c>
      <c r="B362" t="n">
        <v>560</v>
      </c>
      <c r="C362" t="n">
        <v>15</v>
      </c>
      <c r="D362" t="inlineStr">
        <is>
          <t>H2</t>
        </is>
      </c>
      <c r="E362" t="n">
        <v>0.5</v>
      </c>
      <c r="F362" t="n">
        <v>0.5</v>
      </c>
      <c r="G362" t="n">
        <v>30</v>
      </c>
      <c r="H362" t="inlineStr"/>
      <c r="I362" t="inlineStr"/>
      <c r="J362" t="inlineStr"/>
      <c r="K362" t="inlineStr"/>
      <c r="L362" t="inlineStr"/>
      <c r="M362" t="inlineStr"/>
      <c r="N362" t="inlineStr"/>
      <c r="O362" t="inlineStr"/>
      <c r="P362" t="inlineStr"/>
    </row>
    <row r="363">
      <c r="A3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0.5 hr under 60 sccm of H2 gas. After carburization, the sample is cooled under 30 sccm of N2 gas until the tube furnace reads below 30 °C. The sample is passivated under 30 sccm of 1% O2/N2 gas for 2 hours.</t>
        </is>
      </c>
      <c r="B363" t="n">
        <v>560</v>
      </c>
      <c r="C363" t="n">
        <v>15</v>
      </c>
      <c r="D363" t="inlineStr">
        <is>
          <t>H2</t>
        </is>
      </c>
      <c r="E363" t="n">
        <v>0.5</v>
      </c>
      <c r="F363" t="n">
        <v>0.5</v>
      </c>
      <c r="G363" t="n">
        <v>60</v>
      </c>
      <c r="H363" t="inlineStr"/>
      <c r="I363" t="inlineStr"/>
      <c r="J363" t="inlineStr"/>
      <c r="K363" t="inlineStr"/>
      <c r="L363" t="inlineStr"/>
      <c r="M363" t="inlineStr"/>
      <c r="N363" t="inlineStr"/>
      <c r="O363" t="inlineStr"/>
      <c r="P363" t="inlineStr"/>
    </row>
    <row r="364">
      <c r="A3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0.5 hr under 100 sccm of H2 gas. After carburization, the sample is cooled under 30 sccm of N2 gas until the tube furnace reads below 30 °C. The sample is passivated under 30 sccm of 1% O2/N2 gas for 2 hours.</t>
        </is>
      </c>
      <c r="B364" t="n">
        <v>560</v>
      </c>
      <c r="C364" t="n">
        <v>15</v>
      </c>
      <c r="D364" t="inlineStr">
        <is>
          <t>H2</t>
        </is>
      </c>
      <c r="E364" t="n">
        <v>0.5</v>
      </c>
      <c r="F364" t="n">
        <v>0.5</v>
      </c>
      <c r="G364" t="n">
        <v>100</v>
      </c>
      <c r="H364" t="inlineStr"/>
      <c r="I364" t="inlineStr"/>
      <c r="J364" t="inlineStr"/>
      <c r="K364" t="inlineStr"/>
      <c r="L364" t="inlineStr"/>
      <c r="M364" t="inlineStr"/>
      <c r="N364" t="inlineStr"/>
      <c r="O364" t="inlineStr"/>
      <c r="P364" t="inlineStr"/>
    </row>
    <row r="365">
      <c r="A3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2 hr under 30 sccm of H2 gas. After carburization, the sample is cooled under 30 sccm of N2 gas until the tube furnace reads below 30 °C. The sample is passivated under 30 sccm of 1% O2/N2 gas for 2 hours.</t>
        </is>
      </c>
      <c r="B365" t="n">
        <v>560</v>
      </c>
      <c r="C365" t="n">
        <v>15</v>
      </c>
      <c r="D365" t="inlineStr">
        <is>
          <t>H2</t>
        </is>
      </c>
      <c r="E365" t="n">
        <v>0.5</v>
      </c>
      <c r="F365" t="n">
        <v>2</v>
      </c>
      <c r="G365" t="n">
        <v>30</v>
      </c>
      <c r="H365" t="inlineStr"/>
      <c r="I365" t="inlineStr"/>
      <c r="J365" t="inlineStr"/>
      <c r="K365" t="inlineStr"/>
      <c r="L365" t="inlineStr"/>
      <c r="M365" t="inlineStr"/>
      <c r="N365" t="inlineStr"/>
      <c r="O365" t="inlineStr"/>
      <c r="P365" t="inlineStr"/>
    </row>
    <row r="366">
      <c r="A3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2 hr under 60 sccm of H2 gas. After carburization, the sample is cooled under 30 sccm of N2 gas until the tube furnace reads below 30 °C. The sample is passivated under 30 sccm of 1% O2/N2 gas for 2 hours.</t>
        </is>
      </c>
      <c r="B366" t="n">
        <v>560</v>
      </c>
      <c r="C366" t="n">
        <v>15</v>
      </c>
      <c r="D366" t="inlineStr">
        <is>
          <t>H2</t>
        </is>
      </c>
      <c r="E366" t="n">
        <v>0.5</v>
      </c>
      <c r="F366" t="n">
        <v>2</v>
      </c>
      <c r="G366" t="n">
        <v>60</v>
      </c>
      <c r="H366" t="inlineStr"/>
      <c r="I366" t="inlineStr"/>
      <c r="J366" t="inlineStr"/>
      <c r="K366" t="inlineStr"/>
      <c r="L366" t="inlineStr"/>
      <c r="M366" t="inlineStr"/>
      <c r="N366" t="inlineStr"/>
      <c r="O366" t="inlineStr"/>
      <c r="P366" t="inlineStr"/>
    </row>
    <row r="367">
      <c r="A3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2 hr under 100 sccm of H2 gas. After carburization, the sample is cooled under 30 sccm of N2 gas until the tube furnace reads below 30 °C. The sample is passivated under 30 sccm of 1% O2/N2 gas for 2 hours.</t>
        </is>
      </c>
      <c r="B367" t="n">
        <v>560</v>
      </c>
      <c r="C367" t="n">
        <v>15</v>
      </c>
      <c r="D367" t="inlineStr">
        <is>
          <t>H2</t>
        </is>
      </c>
      <c r="E367" t="n">
        <v>0.5</v>
      </c>
      <c r="F367" t="n">
        <v>2</v>
      </c>
      <c r="G367" t="n">
        <v>100</v>
      </c>
      <c r="H367" t="inlineStr"/>
      <c r="I367" t="inlineStr"/>
      <c r="J367" t="inlineStr"/>
      <c r="K367" t="inlineStr"/>
      <c r="L367" t="inlineStr"/>
      <c r="M367" t="inlineStr"/>
      <c r="N367" t="inlineStr"/>
      <c r="O367" t="inlineStr"/>
      <c r="P367" t="inlineStr"/>
    </row>
    <row r="368">
      <c r="A3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5 hr under 30 sccm of H2 gas. After carburization, the sample is cooled under 30 sccm of N2 gas until the tube furnace reads below 30 °C. The sample is passivated under 30 sccm of 1% O2/N2 gas for 2 hours.</t>
        </is>
      </c>
      <c r="B368" t="n">
        <v>560</v>
      </c>
      <c r="C368" t="n">
        <v>15</v>
      </c>
      <c r="D368" t="inlineStr">
        <is>
          <t>H2</t>
        </is>
      </c>
      <c r="E368" t="n">
        <v>0.5</v>
      </c>
      <c r="F368" t="n">
        <v>5</v>
      </c>
      <c r="G368" t="n">
        <v>30</v>
      </c>
      <c r="H368" t="inlineStr"/>
      <c r="I368" t="inlineStr"/>
      <c r="J368" t="inlineStr"/>
      <c r="K368" t="inlineStr"/>
      <c r="L368" t="inlineStr"/>
      <c r="M368" t="inlineStr"/>
      <c r="N368" t="inlineStr"/>
      <c r="O368" t="inlineStr"/>
      <c r="P368" t="inlineStr"/>
    </row>
    <row r="369">
      <c r="A3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5 hr under 60 sccm of H2 gas. After carburization, the sample is cooled under 30 sccm of N2 gas until the tube furnace reads below 30 °C. The sample is passivated under 30 sccm of 1% O2/N2 gas for 2 hours.</t>
        </is>
      </c>
      <c r="B369" t="n">
        <v>560</v>
      </c>
      <c r="C369" t="n">
        <v>15</v>
      </c>
      <c r="D369" t="inlineStr">
        <is>
          <t>H2</t>
        </is>
      </c>
      <c r="E369" t="n">
        <v>0.5</v>
      </c>
      <c r="F369" t="n">
        <v>5</v>
      </c>
      <c r="G369" t="n">
        <v>60</v>
      </c>
      <c r="H369" t="inlineStr"/>
      <c r="I369" t="inlineStr"/>
      <c r="J369" t="inlineStr"/>
      <c r="K369" t="inlineStr"/>
      <c r="L369" t="inlineStr"/>
      <c r="M369" t="inlineStr"/>
      <c r="N369" t="inlineStr"/>
      <c r="O369" t="inlineStr"/>
      <c r="P369" t="inlineStr"/>
    </row>
    <row r="370">
      <c r="A3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5 hr under 100 sccm of H2 gas. After carburization, the sample is cooled under 30 sccm of N2 gas until the tube furnace reads below 30 °C. The sample is passivated under 30 sccm of 1% O2/N2 gas for 2 hours.</t>
        </is>
      </c>
      <c r="B370" t="n">
        <v>560</v>
      </c>
      <c r="C370" t="n">
        <v>15</v>
      </c>
      <c r="D370" t="inlineStr">
        <is>
          <t>H2</t>
        </is>
      </c>
      <c r="E370" t="n">
        <v>0.5</v>
      </c>
      <c r="F370" t="n">
        <v>5</v>
      </c>
      <c r="G370" t="n">
        <v>100</v>
      </c>
      <c r="H370" t="inlineStr"/>
      <c r="I370" t="inlineStr"/>
      <c r="J370" t="inlineStr"/>
      <c r="K370" t="inlineStr"/>
      <c r="L370" t="inlineStr"/>
      <c r="M370" t="inlineStr"/>
      <c r="N370" t="inlineStr"/>
      <c r="O370" t="inlineStr"/>
      <c r="P370" t="inlineStr"/>
    </row>
    <row r="371">
      <c r="A3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10 hr under 30 sccm of H2 gas. After carburization, the sample is cooled under 30 sccm of N2 gas until the tube furnace reads below 30 °C. The sample is passivated under 30 sccm of 1% O2/N2 gas for 2 hours.</t>
        </is>
      </c>
      <c r="B371" t="n">
        <v>560</v>
      </c>
      <c r="C371" t="n">
        <v>15</v>
      </c>
      <c r="D371" t="inlineStr">
        <is>
          <t>H2</t>
        </is>
      </c>
      <c r="E371" t="n">
        <v>0.5</v>
      </c>
      <c r="F371" t="n">
        <v>10</v>
      </c>
      <c r="G371" t="n">
        <v>30</v>
      </c>
      <c r="H371" t="inlineStr"/>
      <c r="I371" t="inlineStr"/>
      <c r="J371" t="inlineStr"/>
      <c r="K371" t="inlineStr"/>
      <c r="L371" t="inlineStr"/>
      <c r="M371" t="inlineStr"/>
      <c r="N371" t="inlineStr"/>
      <c r="O371" t="inlineStr"/>
      <c r="P371" t="inlineStr"/>
    </row>
    <row r="372">
      <c r="A3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10 hr under 60 sccm of H2 gas. After carburization, the sample is cooled under 30 sccm of N2 gas until the tube furnace reads below 30 °C. The sample is passivated under 30 sccm of 1% O2/N2 gas for 2 hours.</t>
        </is>
      </c>
      <c r="B372" t="n">
        <v>560</v>
      </c>
      <c r="C372" t="n">
        <v>15</v>
      </c>
      <c r="D372" t="inlineStr">
        <is>
          <t>H2</t>
        </is>
      </c>
      <c r="E372" t="n">
        <v>0.5</v>
      </c>
      <c r="F372" t="n">
        <v>10</v>
      </c>
      <c r="G372" t="n">
        <v>60</v>
      </c>
      <c r="H372" t="inlineStr"/>
      <c r="I372" t="inlineStr"/>
      <c r="J372" t="inlineStr"/>
      <c r="K372" t="inlineStr"/>
      <c r="L372" t="inlineStr"/>
      <c r="M372" t="inlineStr"/>
      <c r="N372" t="inlineStr"/>
      <c r="O372" t="inlineStr"/>
      <c r="P372" t="inlineStr"/>
    </row>
    <row r="373">
      <c r="A3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10 hr under 100 sccm of H2 gas. After carburization, the sample is cooled under 30 sccm of N2 gas until the tube furnace reads below 30 °C. The sample is passivated under 30 sccm of 1% O2/N2 gas for 2 hours.</t>
        </is>
      </c>
      <c r="B373" t="n">
        <v>560</v>
      </c>
      <c r="C373" t="n">
        <v>15</v>
      </c>
      <c r="D373" t="inlineStr">
        <is>
          <t>H2</t>
        </is>
      </c>
      <c r="E373" t="n">
        <v>0.5</v>
      </c>
      <c r="F373" t="n">
        <v>10</v>
      </c>
      <c r="G373" t="n">
        <v>100</v>
      </c>
      <c r="H373" t="inlineStr"/>
      <c r="I373" t="inlineStr"/>
      <c r="J373" t="inlineStr"/>
      <c r="K373" t="inlineStr"/>
      <c r="L373" t="inlineStr"/>
      <c r="M373" t="inlineStr"/>
      <c r="N373" t="inlineStr"/>
      <c r="O373" t="inlineStr"/>
      <c r="P373" t="inlineStr"/>
    </row>
    <row r="374">
      <c r="A3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0.5 hr under 30 sccm of H2 gas. After carburization, the sample is cooled under 30 sccm of N2 gas until the tube furnace reads below 30 °C. The sample is passivated under 30 sccm of 1% O2/N2 gas for 2 hours.</t>
        </is>
      </c>
      <c r="B374" t="n">
        <v>560</v>
      </c>
      <c r="C374" t="n">
        <v>15</v>
      </c>
      <c r="D374" t="inlineStr">
        <is>
          <t>H2</t>
        </is>
      </c>
      <c r="E374" t="n">
        <v>1</v>
      </c>
      <c r="F374" t="n">
        <v>0.5</v>
      </c>
      <c r="G374" t="n">
        <v>30</v>
      </c>
      <c r="H374" t="inlineStr"/>
      <c r="I374" t="inlineStr"/>
      <c r="J374" t="inlineStr"/>
      <c r="K374" t="inlineStr"/>
      <c r="L374" t="inlineStr"/>
      <c r="M374" t="inlineStr"/>
      <c r="N374" t="inlineStr"/>
      <c r="O374" t="inlineStr"/>
      <c r="P374" t="inlineStr"/>
    </row>
    <row r="375">
      <c r="A3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0.5 hr under 60 sccm of H2 gas. After carburization, the sample is cooled under 30 sccm of N2 gas until the tube furnace reads below 30 °C. The sample is passivated under 30 sccm of 1% O2/N2 gas for 2 hours.</t>
        </is>
      </c>
      <c r="B375" t="n">
        <v>560</v>
      </c>
      <c r="C375" t="n">
        <v>15</v>
      </c>
      <c r="D375" t="inlineStr">
        <is>
          <t>H2</t>
        </is>
      </c>
      <c r="E375" t="n">
        <v>1</v>
      </c>
      <c r="F375" t="n">
        <v>0.5</v>
      </c>
      <c r="G375" t="n">
        <v>60</v>
      </c>
      <c r="H375" t="inlineStr"/>
      <c r="I375" t="inlineStr"/>
      <c r="J375" t="inlineStr"/>
      <c r="K375" t="inlineStr"/>
      <c r="L375" t="inlineStr"/>
      <c r="M375" t="inlineStr"/>
      <c r="N375" t="inlineStr"/>
      <c r="O375" t="inlineStr"/>
      <c r="P375" t="inlineStr"/>
    </row>
    <row r="376">
      <c r="A3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0.5 hr under 100 sccm of H2 gas. After carburization, the sample is cooled under 30 sccm of N2 gas until the tube furnace reads below 30 °C. The sample is passivated under 30 sccm of 1% O2/N2 gas for 2 hours.</t>
        </is>
      </c>
      <c r="B376" t="n">
        <v>560</v>
      </c>
      <c r="C376" t="n">
        <v>15</v>
      </c>
      <c r="D376" t="inlineStr">
        <is>
          <t>H2</t>
        </is>
      </c>
      <c r="E376" t="n">
        <v>1</v>
      </c>
      <c r="F376" t="n">
        <v>0.5</v>
      </c>
      <c r="G376" t="n">
        <v>100</v>
      </c>
      <c r="H376" t="inlineStr"/>
      <c r="I376" t="inlineStr"/>
      <c r="J376" t="inlineStr"/>
      <c r="K376" t="inlineStr"/>
      <c r="L376" t="inlineStr"/>
      <c r="M376" t="inlineStr"/>
      <c r="N376" t="inlineStr"/>
      <c r="O376" t="inlineStr"/>
      <c r="P376" t="inlineStr"/>
    </row>
    <row r="377">
      <c r="A3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2 hr under 30 sccm of H2 gas. After carburization, the sample is cooled under 30 sccm of N2 gas until the tube furnace reads below 30 °C. The sample is passivated under 30 sccm of 1% O2/N2 gas for 2 hours.</t>
        </is>
      </c>
      <c r="B377" t="n">
        <v>560</v>
      </c>
      <c r="C377" t="n">
        <v>15</v>
      </c>
      <c r="D377" t="inlineStr">
        <is>
          <t>H2</t>
        </is>
      </c>
      <c r="E377" t="n">
        <v>1</v>
      </c>
      <c r="F377" t="n">
        <v>2</v>
      </c>
      <c r="G377" t="n">
        <v>30</v>
      </c>
      <c r="H377" t="inlineStr"/>
      <c r="I377" t="inlineStr"/>
      <c r="J377" t="inlineStr"/>
      <c r="K377" t="inlineStr"/>
      <c r="L377" t="inlineStr"/>
      <c r="M377" t="inlineStr"/>
      <c r="N377" t="inlineStr"/>
      <c r="O377" t="inlineStr"/>
      <c r="P377" t="inlineStr"/>
    </row>
    <row r="378">
      <c r="A3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2 hr under 60 sccm of H2 gas. After carburization, the sample is cooled under 30 sccm of N2 gas until the tube furnace reads below 30 °C. The sample is passivated under 30 sccm of 1% O2/N2 gas for 2 hours.</t>
        </is>
      </c>
      <c r="B378" t="n">
        <v>560</v>
      </c>
      <c r="C378" t="n">
        <v>15</v>
      </c>
      <c r="D378" t="inlineStr">
        <is>
          <t>H2</t>
        </is>
      </c>
      <c r="E378" t="n">
        <v>1</v>
      </c>
      <c r="F378" t="n">
        <v>2</v>
      </c>
      <c r="G378" t="n">
        <v>60</v>
      </c>
      <c r="H378" t="inlineStr"/>
      <c r="I378" t="inlineStr"/>
      <c r="J378" t="inlineStr"/>
      <c r="K378" t="inlineStr"/>
      <c r="L378" t="inlineStr"/>
      <c r="M378" t="inlineStr"/>
      <c r="N378" t="inlineStr"/>
      <c r="O378" t="inlineStr"/>
      <c r="P378" t="inlineStr"/>
    </row>
    <row r="379">
      <c r="A3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2 hr under 100 sccm of H2 gas. After carburization, the sample is cooled under 30 sccm of N2 gas until the tube furnace reads below 30 °C. The sample is passivated under 30 sccm of 1% O2/N2 gas for 2 hours.</t>
        </is>
      </c>
      <c r="B379" t="n">
        <v>560</v>
      </c>
      <c r="C379" t="n">
        <v>15</v>
      </c>
      <c r="D379" t="inlineStr">
        <is>
          <t>H2</t>
        </is>
      </c>
      <c r="E379" t="n">
        <v>1</v>
      </c>
      <c r="F379" t="n">
        <v>2</v>
      </c>
      <c r="G379" t="n">
        <v>100</v>
      </c>
      <c r="H379" t="inlineStr"/>
      <c r="I379" t="inlineStr"/>
      <c r="J379" t="inlineStr"/>
      <c r="K379" t="inlineStr"/>
      <c r="L379" t="inlineStr"/>
      <c r="M379" t="inlineStr"/>
      <c r="N379" t="inlineStr"/>
      <c r="O379" t="inlineStr"/>
      <c r="P379" t="inlineStr"/>
    </row>
    <row r="380">
      <c r="A3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5 hr under 30 sccm of H2 gas. After carburization, the sample is cooled under 30 sccm of N2 gas until the tube furnace reads below 30 °C. The sample is passivated under 30 sccm of 1% O2/N2 gas for 2 hours.</t>
        </is>
      </c>
      <c r="B380" t="n">
        <v>560</v>
      </c>
      <c r="C380" t="n">
        <v>15</v>
      </c>
      <c r="D380" t="inlineStr">
        <is>
          <t>H2</t>
        </is>
      </c>
      <c r="E380" t="n">
        <v>1</v>
      </c>
      <c r="F380" t="n">
        <v>5</v>
      </c>
      <c r="G380" t="n">
        <v>30</v>
      </c>
      <c r="H380" t="inlineStr"/>
      <c r="I380" t="inlineStr"/>
      <c r="J380" t="inlineStr"/>
      <c r="K380" t="inlineStr"/>
      <c r="L380" t="inlineStr"/>
      <c r="M380" t="inlineStr"/>
      <c r="N380" t="inlineStr"/>
      <c r="O380" t="inlineStr"/>
      <c r="P380" t="inlineStr"/>
    </row>
    <row r="381">
      <c r="A3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5 hr under 60 sccm of H2 gas. After carburization, the sample is cooled under 30 sccm of N2 gas until the tube furnace reads below 30 °C. The sample is passivated under 30 sccm of 1% O2/N2 gas for 2 hours.</t>
        </is>
      </c>
      <c r="B381" t="n">
        <v>560</v>
      </c>
      <c r="C381" t="n">
        <v>15</v>
      </c>
      <c r="D381" t="inlineStr">
        <is>
          <t>H2</t>
        </is>
      </c>
      <c r="E381" t="n">
        <v>1</v>
      </c>
      <c r="F381" t="n">
        <v>5</v>
      </c>
      <c r="G381" t="n">
        <v>60</v>
      </c>
      <c r="H381" t="inlineStr"/>
      <c r="I381" t="inlineStr"/>
      <c r="J381" t="inlineStr"/>
      <c r="K381" t="inlineStr"/>
      <c r="L381" t="inlineStr"/>
      <c r="M381" t="inlineStr"/>
      <c r="N381" t="inlineStr"/>
      <c r="O381" t="inlineStr"/>
      <c r="P381" t="inlineStr"/>
    </row>
    <row r="382">
      <c r="A3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5 hr under 100 sccm of H2 gas. After carburization, the sample is cooled under 30 sccm of N2 gas until the tube furnace reads below 30 °C. The sample is passivated under 30 sccm of 1% O2/N2 gas for 2 hours.</t>
        </is>
      </c>
      <c r="B382" t="n">
        <v>560</v>
      </c>
      <c r="C382" t="n">
        <v>15</v>
      </c>
      <c r="D382" t="inlineStr">
        <is>
          <t>H2</t>
        </is>
      </c>
      <c r="E382" t="n">
        <v>1</v>
      </c>
      <c r="F382" t="n">
        <v>5</v>
      </c>
      <c r="G382" t="n">
        <v>100</v>
      </c>
      <c r="H382" t="inlineStr"/>
      <c r="I382" t="inlineStr"/>
      <c r="J382" t="inlineStr"/>
      <c r="K382" t="inlineStr"/>
      <c r="L382" t="inlineStr"/>
      <c r="M382" t="inlineStr"/>
      <c r="N382" t="inlineStr"/>
      <c r="O382" t="inlineStr"/>
      <c r="P382" t="inlineStr"/>
    </row>
    <row r="383">
      <c r="A3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10 hr under 30 sccm of H2 gas. After carburization, the sample is cooled under 30 sccm of N2 gas until the tube furnace reads below 30 °C. The sample is passivated under 30 sccm of 1% O2/N2 gas for 2 hours.</t>
        </is>
      </c>
      <c r="B383" t="n">
        <v>560</v>
      </c>
      <c r="C383" t="n">
        <v>15</v>
      </c>
      <c r="D383" t="inlineStr">
        <is>
          <t>H2</t>
        </is>
      </c>
      <c r="E383" t="n">
        <v>1</v>
      </c>
      <c r="F383" t="n">
        <v>10</v>
      </c>
      <c r="G383" t="n">
        <v>30</v>
      </c>
      <c r="H383" t="inlineStr"/>
      <c r="I383" t="inlineStr"/>
      <c r="J383" t="inlineStr"/>
      <c r="K383" t="inlineStr"/>
      <c r="L383" t="inlineStr"/>
      <c r="M383" t="inlineStr"/>
      <c r="N383" t="inlineStr"/>
      <c r="O383" t="inlineStr"/>
      <c r="P383" t="inlineStr"/>
    </row>
    <row r="384">
      <c r="A3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10 hr under 60 sccm of H2 gas. After carburization, the sample is cooled under 30 sccm of N2 gas until the tube furnace reads below 30 °C. The sample is passivated under 30 sccm of 1% O2/N2 gas for 2 hours.</t>
        </is>
      </c>
      <c r="B384" t="n">
        <v>560</v>
      </c>
      <c r="C384" t="n">
        <v>15</v>
      </c>
      <c r="D384" t="inlineStr">
        <is>
          <t>H2</t>
        </is>
      </c>
      <c r="E384" t="n">
        <v>1</v>
      </c>
      <c r="F384" t="n">
        <v>10</v>
      </c>
      <c r="G384" t="n">
        <v>60</v>
      </c>
      <c r="H384" t="inlineStr"/>
      <c r="I384" t="inlineStr"/>
      <c r="J384" t="inlineStr"/>
      <c r="K384" t="inlineStr"/>
      <c r="L384" t="inlineStr"/>
      <c r="M384" t="inlineStr"/>
      <c r="N384" t="inlineStr"/>
      <c r="O384" t="inlineStr"/>
      <c r="P384" t="inlineStr"/>
    </row>
    <row r="385">
      <c r="A3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10 hr under 100 sccm of H2 gas. After carburization, the sample is cooled under 30 sccm of N2 gas until the tube furnace reads below 30 °C. The sample is passivated under 30 sccm of 1% O2/N2 gas for 2 hours.</t>
        </is>
      </c>
      <c r="B385" t="n">
        <v>560</v>
      </c>
      <c r="C385" t="n">
        <v>15</v>
      </c>
      <c r="D385" t="inlineStr">
        <is>
          <t>H2</t>
        </is>
      </c>
      <c r="E385" t="n">
        <v>1</v>
      </c>
      <c r="F385" t="n">
        <v>10</v>
      </c>
      <c r="G385" t="n">
        <v>100</v>
      </c>
      <c r="H385" t="inlineStr"/>
      <c r="I385" t="inlineStr"/>
      <c r="J385" t="inlineStr"/>
      <c r="K385" t="inlineStr"/>
      <c r="L385" t="inlineStr"/>
      <c r="M385" t="inlineStr"/>
      <c r="N385" t="inlineStr"/>
      <c r="O385" t="inlineStr"/>
      <c r="P385" t="inlineStr"/>
    </row>
    <row r="386">
      <c r="A3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0.5 hr under 30 sccm of H2 gas. After carburization, the sample is cooled under 30 sccm of N2 gas until the tube furnace reads below 30 °C. The sample is passivated under 30 sccm of 1% O2/N2 gas for 2 hours.</t>
        </is>
      </c>
      <c r="B386" t="n">
        <v>560</v>
      </c>
      <c r="C386" t="n">
        <v>15</v>
      </c>
      <c r="D386" t="inlineStr">
        <is>
          <t>H2</t>
        </is>
      </c>
      <c r="E386" t="n">
        <v>2</v>
      </c>
      <c r="F386" t="n">
        <v>0.5</v>
      </c>
      <c r="G386" t="n">
        <v>30</v>
      </c>
      <c r="H386" t="inlineStr"/>
      <c r="I386" t="inlineStr"/>
      <c r="J386" t="inlineStr"/>
      <c r="K386" t="inlineStr"/>
      <c r="L386" t="inlineStr"/>
      <c r="M386" t="inlineStr"/>
      <c r="N386" t="inlineStr"/>
      <c r="O386" t="inlineStr"/>
      <c r="P386" t="inlineStr"/>
    </row>
    <row r="387">
      <c r="A3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0.5 hr under 60 sccm of H2 gas. After carburization, the sample is cooled under 30 sccm of N2 gas until the tube furnace reads below 30 °C. The sample is passivated under 30 sccm of 1% O2/N2 gas for 2 hours.</t>
        </is>
      </c>
      <c r="B387" t="n">
        <v>560</v>
      </c>
      <c r="C387" t="n">
        <v>15</v>
      </c>
      <c r="D387" t="inlineStr">
        <is>
          <t>H2</t>
        </is>
      </c>
      <c r="E387" t="n">
        <v>2</v>
      </c>
      <c r="F387" t="n">
        <v>0.5</v>
      </c>
      <c r="G387" t="n">
        <v>60</v>
      </c>
      <c r="H387" t="inlineStr"/>
      <c r="I387" t="inlineStr"/>
      <c r="J387" t="inlineStr"/>
      <c r="K387" t="inlineStr"/>
      <c r="L387" t="inlineStr"/>
      <c r="M387" t="inlineStr"/>
      <c r="N387" t="inlineStr"/>
      <c r="O387" t="inlineStr"/>
      <c r="P387" t="inlineStr"/>
    </row>
    <row r="388">
      <c r="A3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0.5 hr under 100 sccm of H2 gas. After carburization, the sample is cooled under 30 sccm of N2 gas until the tube furnace reads below 30 °C. The sample is passivated under 30 sccm of 1% O2/N2 gas for 2 hours.</t>
        </is>
      </c>
      <c r="B388" t="n">
        <v>560</v>
      </c>
      <c r="C388" t="n">
        <v>15</v>
      </c>
      <c r="D388" t="inlineStr">
        <is>
          <t>H2</t>
        </is>
      </c>
      <c r="E388" t="n">
        <v>2</v>
      </c>
      <c r="F388" t="n">
        <v>0.5</v>
      </c>
      <c r="G388" t="n">
        <v>100</v>
      </c>
      <c r="H388" t="inlineStr"/>
      <c r="I388" t="inlineStr"/>
      <c r="J388" t="inlineStr"/>
      <c r="K388" t="inlineStr"/>
      <c r="L388" t="inlineStr"/>
      <c r="M388" t="inlineStr"/>
      <c r="N388" t="inlineStr"/>
      <c r="O388" t="inlineStr"/>
      <c r="P388" t="inlineStr"/>
    </row>
    <row r="389">
      <c r="A3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2 hr under 30 sccm of H2 gas. After carburization, the sample is cooled under 30 sccm of N2 gas until the tube furnace reads below 30 °C. The sample is passivated under 30 sccm of 1% O2/N2 gas for 2 hours.</t>
        </is>
      </c>
      <c r="B389" t="n">
        <v>560</v>
      </c>
      <c r="C389" t="n">
        <v>15</v>
      </c>
      <c r="D389" t="inlineStr">
        <is>
          <t>H2</t>
        </is>
      </c>
      <c r="E389" t="n">
        <v>2</v>
      </c>
      <c r="F389" t="n">
        <v>2</v>
      </c>
      <c r="G389" t="n">
        <v>30</v>
      </c>
      <c r="H389" t="inlineStr"/>
      <c r="I389" t="inlineStr"/>
      <c r="J389" t="inlineStr"/>
      <c r="K389" t="inlineStr"/>
      <c r="L389" t="inlineStr"/>
      <c r="M389" t="inlineStr"/>
      <c r="N389" t="inlineStr"/>
      <c r="O389" t="inlineStr"/>
      <c r="P389" t="inlineStr"/>
    </row>
    <row r="390">
      <c r="A3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2 hr under 60 sccm of H2 gas. After carburization, the sample is cooled under 30 sccm of N2 gas until the tube furnace reads below 30 °C. The sample is passivated under 30 sccm of 1% O2/N2 gas for 2 hours.</t>
        </is>
      </c>
      <c r="B390" t="n">
        <v>560</v>
      </c>
      <c r="C390" t="n">
        <v>15</v>
      </c>
      <c r="D390" t="inlineStr">
        <is>
          <t>H2</t>
        </is>
      </c>
      <c r="E390" t="n">
        <v>2</v>
      </c>
      <c r="F390" t="n">
        <v>2</v>
      </c>
      <c r="G390" t="n">
        <v>60</v>
      </c>
      <c r="H390" t="inlineStr"/>
      <c r="I390" t="inlineStr"/>
      <c r="J390" t="inlineStr"/>
      <c r="K390" t="inlineStr"/>
      <c r="L390" t="inlineStr"/>
      <c r="M390" t="inlineStr"/>
      <c r="N390" t="inlineStr"/>
      <c r="O390" t="inlineStr"/>
      <c r="P390" t="inlineStr"/>
    </row>
    <row r="391">
      <c r="A3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2 hr under 100 sccm of H2 gas. After carburization, the sample is cooled under 30 sccm of N2 gas until the tube furnace reads below 30 °C. The sample is passivated under 30 sccm of 1% O2/N2 gas for 2 hours.</t>
        </is>
      </c>
      <c r="B391" t="n">
        <v>560</v>
      </c>
      <c r="C391" t="n">
        <v>15</v>
      </c>
      <c r="D391" t="inlineStr">
        <is>
          <t>H2</t>
        </is>
      </c>
      <c r="E391" t="n">
        <v>2</v>
      </c>
      <c r="F391" t="n">
        <v>2</v>
      </c>
      <c r="G391" t="n">
        <v>100</v>
      </c>
      <c r="H391" t="inlineStr"/>
      <c r="I391" t="inlineStr"/>
      <c r="J391" t="inlineStr"/>
      <c r="K391" t="inlineStr"/>
      <c r="L391" t="inlineStr"/>
      <c r="M391" t="inlineStr"/>
      <c r="N391" t="inlineStr"/>
      <c r="O391" t="inlineStr"/>
      <c r="P391" t="inlineStr"/>
    </row>
    <row r="392">
      <c r="A3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5 hr under 30 sccm of H2 gas. After carburization, the sample is cooled under 30 sccm of N2 gas until the tube furnace reads below 30 °C. The sample is passivated under 30 sccm of 1% O2/N2 gas for 2 hours.</t>
        </is>
      </c>
      <c r="B392" t="n">
        <v>560</v>
      </c>
      <c r="C392" t="n">
        <v>15</v>
      </c>
      <c r="D392" t="inlineStr">
        <is>
          <t>H2</t>
        </is>
      </c>
      <c r="E392" t="n">
        <v>2</v>
      </c>
      <c r="F392" t="n">
        <v>5</v>
      </c>
      <c r="G392" t="n">
        <v>30</v>
      </c>
      <c r="H392" t="inlineStr"/>
      <c r="I392" t="inlineStr"/>
      <c r="J392" t="inlineStr"/>
      <c r="K392" t="inlineStr"/>
      <c r="L392" t="inlineStr"/>
      <c r="M392" t="inlineStr"/>
      <c r="N392" t="inlineStr"/>
      <c r="O392" t="inlineStr"/>
      <c r="P392" t="inlineStr"/>
    </row>
    <row r="393">
      <c r="A3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5 hr under 60 sccm of H2 gas. After carburization, the sample is cooled under 30 sccm of N2 gas until the tube furnace reads below 30 °C. The sample is passivated under 30 sccm of 1% O2/N2 gas for 2 hours.</t>
        </is>
      </c>
      <c r="B393" t="n">
        <v>560</v>
      </c>
      <c r="C393" t="n">
        <v>15</v>
      </c>
      <c r="D393" t="inlineStr">
        <is>
          <t>H2</t>
        </is>
      </c>
      <c r="E393" t="n">
        <v>2</v>
      </c>
      <c r="F393" t="n">
        <v>5</v>
      </c>
      <c r="G393" t="n">
        <v>60</v>
      </c>
      <c r="H393" t="inlineStr"/>
      <c r="I393" t="inlineStr"/>
      <c r="J393" t="inlineStr"/>
      <c r="K393" t="inlineStr"/>
      <c r="L393" t="inlineStr"/>
      <c r="M393" t="inlineStr"/>
      <c r="N393" t="inlineStr"/>
      <c r="O393" t="inlineStr"/>
      <c r="P393" t="inlineStr"/>
    </row>
    <row r="394">
      <c r="A3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5 hr under 100 sccm of H2 gas. After carburization, the sample is cooled under 30 sccm of N2 gas until the tube furnace reads below 30 °C. The sample is passivated under 30 sccm of 1% O2/N2 gas for 2 hours.</t>
        </is>
      </c>
      <c r="B394" t="n">
        <v>560</v>
      </c>
      <c r="C394" t="n">
        <v>15</v>
      </c>
      <c r="D394" t="inlineStr">
        <is>
          <t>H2</t>
        </is>
      </c>
      <c r="E394" t="n">
        <v>2</v>
      </c>
      <c r="F394" t="n">
        <v>5</v>
      </c>
      <c r="G394" t="n">
        <v>100</v>
      </c>
      <c r="H394" t="inlineStr"/>
      <c r="I394" t="inlineStr"/>
      <c r="J394" t="inlineStr"/>
      <c r="K394" t="inlineStr"/>
      <c r="L394" t="inlineStr"/>
      <c r="M394" t="inlineStr"/>
      <c r="N394" t="inlineStr"/>
      <c r="O394" t="inlineStr"/>
      <c r="P394" t="inlineStr"/>
    </row>
    <row r="395">
      <c r="A3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10 hr under 30 sccm of H2 gas. After carburization, the sample is cooled under 30 sccm of N2 gas until the tube furnace reads below 30 °C. The sample is passivated under 30 sccm of 1% O2/N2 gas for 2 hours.</t>
        </is>
      </c>
      <c r="B395" t="n">
        <v>560</v>
      </c>
      <c r="C395" t="n">
        <v>15</v>
      </c>
      <c r="D395" t="inlineStr">
        <is>
          <t>H2</t>
        </is>
      </c>
      <c r="E395" t="n">
        <v>2</v>
      </c>
      <c r="F395" t="n">
        <v>10</v>
      </c>
      <c r="G395" t="n">
        <v>30</v>
      </c>
      <c r="H395" t="inlineStr"/>
      <c r="I395" t="inlineStr"/>
      <c r="J395" t="inlineStr"/>
      <c r="K395" t="inlineStr"/>
      <c r="L395" t="inlineStr"/>
      <c r="M395" t="inlineStr"/>
      <c r="N395" t="inlineStr"/>
      <c r="O395" t="inlineStr"/>
      <c r="P395" t="inlineStr"/>
    </row>
    <row r="396">
      <c r="A3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10 hr under 60 sccm of H2 gas. After carburization, the sample is cooled under 30 sccm of N2 gas until the tube furnace reads below 30 °C. The sample is passivated under 30 sccm of 1% O2/N2 gas for 2 hours.</t>
        </is>
      </c>
      <c r="B396" t="n">
        <v>560</v>
      </c>
      <c r="C396" t="n">
        <v>15</v>
      </c>
      <c r="D396" t="inlineStr">
        <is>
          <t>H2</t>
        </is>
      </c>
      <c r="E396" t="n">
        <v>2</v>
      </c>
      <c r="F396" t="n">
        <v>10</v>
      </c>
      <c r="G396" t="n">
        <v>60</v>
      </c>
      <c r="H396" t="inlineStr"/>
      <c r="I396" t="inlineStr"/>
      <c r="J396" t="inlineStr"/>
      <c r="K396" t="inlineStr"/>
      <c r="L396" t="inlineStr"/>
      <c r="M396" t="inlineStr"/>
      <c r="N396" t="inlineStr"/>
      <c r="O396" t="inlineStr"/>
      <c r="P396" t="inlineStr"/>
    </row>
    <row r="397">
      <c r="A3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10 hr under 100 sccm of H2 gas. After carburization, the sample is cooled under 30 sccm of N2 gas until the tube furnace reads below 30 °C. The sample is passivated under 30 sccm of 1% O2/N2 gas for 2 hours.</t>
        </is>
      </c>
      <c r="B397" t="n">
        <v>560</v>
      </c>
      <c r="C397" t="n">
        <v>15</v>
      </c>
      <c r="D397" t="inlineStr">
        <is>
          <t>H2</t>
        </is>
      </c>
      <c r="E397" t="n">
        <v>2</v>
      </c>
      <c r="F397" t="n">
        <v>10</v>
      </c>
      <c r="G397" t="n">
        <v>100</v>
      </c>
      <c r="H397" t="inlineStr"/>
      <c r="I397" t="inlineStr"/>
      <c r="J397" t="inlineStr"/>
      <c r="K397" t="inlineStr"/>
      <c r="L397" t="inlineStr"/>
      <c r="M397" t="inlineStr"/>
      <c r="N397" t="inlineStr"/>
      <c r="O397" t="inlineStr"/>
      <c r="P397" t="inlineStr"/>
    </row>
    <row r="398">
      <c r="A3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0.5 hr under 30 sccm of N2 gas. After carburization, the sample is cooled under 30 sccm of N2 gas until the tube furnace reads below 30 °C. The sample is passivated under 30 sccm of 1% O2/N2 gas for 2 hours.</t>
        </is>
      </c>
      <c r="B398" t="n">
        <v>560</v>
      </c>
      <c r="C398" t="n">
        <v>15</v>
      </c>
      <c r="D398" t="inlineStr">
        <is>
          <t>N2</t>
        </is>
      </c>
      <c r="E398" t="n">
        <v>0.5</v>
      </c>
      <c r="F398" t="n">
        <v>0.5</v>
      </c>
      <c r="G398" t="n">
        <v>30</v>
      </c>
      <c r="H398" t="inlineStr"/>
      <c r="I398" t="inlineStr"/>
      <c r="J398" t="inlineStr"/>
      <c r="K398" t="inlineStr"/>
      <c r="L398" t="inlineStr"/>
      <c r="M398" t="inlineStr"/>
      <c r="N398" t="inlineStr"/>
      <c r="O398" t="inlineStr"/>
      <c r="P398" t="inlineStr"/>
    </row>
    <row r="399">
      <c r="A3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0.5 hr under 60 sccm of N2 gas. After carburization, the sample is cooled under 30 sccm of N2 gas until the tube furnace reads below 30 °C. The sample is passivated under 30 sccm of 1% O2/N2 gas for 2 hours.</t>
        </is>
      </c>
      <c r="B399" t="n">
        <v>560</v>
      </c>
      <c r="C399" t="n">
        <v>15</v>
      </c>
      <c r="D399" t="inlineStr">
        <is>
          <t>N2</t>
        </is>
      </c>
      <c r="E399" t="n">
        <v>0.5</v>
      </c>
      <c r="F399" t="n">
        <v>0.5</v>
      </c>
      <c r="G399" t="n">
        <v>60</v>
      </c>
      <c r="H399" t="inlineStr"/>
      <c r="I399" t="inlineStr"/>
      <c r="J399" t="inlineStr"/>
      <c r="K399" t="inlineStr"/>
      <c r="L399" t="inlineStr"/>
      <c r="M399" t="inlineStr"/>
      <c r="N399" t="inlineStr"/>
      <c r="O399" t="inlineStr"/>
      <c r="P399" t="inlineStr"/>
    </row>
    <row r="400">
      <c r="A4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0.5 hr under 100 sccm of N2 gas. After carburization, the sample is cooled under 30 sccm of N2 gas until the tube furnace reads below 30 °C. The sample is passivated under 30 sccm of 1% O2/N2 gas for 2 hours.</t>
        </is>
      </c>
      <c r="B400" t="n">
        <v>560</v>
      </c>
      <c r="C400" t="n">
        <v>15</v>
      </c>
      <c r="D400" t="inlineStr">
        <is>
          <t>N2</t>
        </is>
      </c>
      <c r="E400" t="n">
        <v>0.5</v>
      </c>
      <c r="F400" t="n">
        <v>0.5</v>
      </c>
      <c r="G400" t="n">
        <v>100</v>
      </c>
      <c r="H400" t="inlineStr"/>
      <c r="I400" t="inlineStr"/>
      <c r="J400" t="inlineStr"/>
      <c r="K400" t="inlineStr"/>
      <c r="L400" t="inlineStr"/>
      <c r="M400" t="inlineStr"/>
      <c r="N400" t="inlineStr"/>
      <c r="O400" t="inlineStr"/>
      <c r="P400" t="inlineStr"/>
    </row>
    <row r="401">
      <c r="A4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2 hr under 30 sccm of N2 gas. After carburization, the sample is cooled under 30 sccm of N2 gas until the tube furnace reads below 30 °C. The sample is passivated under 30 sccm of 1% O2/N2 gas for 2 hours.</t>
        </is>
      </c>
      <c r="B401" t="n">
        <v>560</v>
      </c>
      <c r="C401" t="n">
        <v>15</v>
      </c>
      <c r="D401" t="inlineStr">
        <is>
          <t>N2</t>
        </is>
      </c>
      <c r="E401" t="n">
        <v>0.5</v>
      </c>
      <c r="F401" t="n">
        <v>2</v>
      </c>
      <c r="G401" t="n">
        <v>30</v>
      </c>
      <c r="H401" t="inlineStr"/>
      <c r="I401" t="inlineStr"/>
      <c r="J401" t="inlineStr"/>
      <c r="K401" t="inlineStr"/>
      <c r="L401" t="inlineStr"/>
      <c r="M401" t="inlineStr"/>
      <c r="N401" t="inlineStr"/>
      <c r="O401" t="inlineStr"/>
      <c r="P401" t="inlineStr"/>
    </row>
    <row r="402">
      <c r="A4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2 hr under 60 sccm of N2 gas. After carburization, the sample is cooled under 30 sccm of N2 gas until the tube furnace reads below 30 °C. The sample is passivated under 30 sccm of 1% O2/N2 gas for 2 hours.</t>
        </is>
      </c>
      <c r="B402" t="n">
        <v>560</v>
      </c>
      <c r="C402" t="n">
        <v>15</v>
      </c>
      <c r="D402" t="inlineStr">
        <is>
          <t>N2</t>
        </is>
      </c>
      <c r="E402" t="n">
        <v>0.5</v>
      </c>
      <c r="F402" t="n">
        <v>2</v>
      </c>
      <c r="G402" t="n">
        <v>60</v>
      </c>
      <c r="H402" t="inlineStr"/>
      <c r="I402" t="inlineStr"/>
      <c r="J402" t="inlineStr"/>
      <c r="K402" t="inlineStr"/>
      <c r="L402" t="inlineStr"/>
      <c r="M402" t="inlineStr"/>
      <c r="N402" t="inlineStr"/>
      <c r="O402" t="inlineStr"/>
      <c r="P402" t="inlineStr"/>
    </row>
    <row r="403">
      <c r="A4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2 hr under 100 sccm of N2 gas. After carburization, the sample is cooled under 30 sccm of N2 gas until the tube furnace reads below 30 °C. The sample is passivated under 30 sccm of 1% O2/N2 gas for 2 hours.</t>
        </is>
      </c>
      <c r="B403" t="n">
        <v>560</v>
      </c>
      <c r="C403" t="n">
        <v>15</v>
      </c>
      <c r="D403" t="inlineStr">
        <is>
          <t>N2</t>
        </is>
      </c>
      <c r="E403" t="n">
        <v>0.5</v>
      </c>
      <c r="F403" t="n">
        <v>2</v>
      </c>
      <c r="G403" t="n">
        <v>100</v>
      </c>
      <c r="H403" t="inlineStr"/>
      <c r="I403" t="inlineStr"/>
      <c r="J403" t="inlineStr"/>
      <c r="K403" t="inlineStr"/>
      <c r="L403" t="inlineStr"/>
      <c r="M403" t="inlineStr"/>
      <c r="N403" t="inlineStr"/>
      <c r="O403" t="inlineStr"/>
      <c r="P403" t="inlineStr"/>
    </row>
    <row r="404">
      <c r="A4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5 hr under 30 sccm of N2 gas. After carburization, the sample is cooled under 30 sccm of N2 gas until the tube furnace reads below 30 °C. The sample is passivated under 30 sccm of 1% O2/N2 gas for 2 hours.</t>
        </is>
      </c>
      <c r="B404" t="n">
        <v>560</v>
      </c>
      <c r="C404" t="n">
        <v>15</v>
      </c>
      <c r="D404" t="inlineStr">
        <is>
          <t>N2</t>
        </is>
      </c>
      <c r="E404" t="n">
        <v>0.5</v>
      </c>
      <c r="F404" t="n">
        <v>5</v>
      </c>
      <c r="G404" t="n">
        <v>30</v>
      </c>
      <c r="H404" t="inlineStr"/>
      <c r="I404" t="inlineStr"/>
      <c r="J404" t="inlineStr"/>
      <c r="K404" t="inlineStr"/>
      <c r="L404" t="inlineStr"/>
      <c r="M404" t="inlineStr"/>
      <c r="N404" t="inlineStr"/>
      <c r="O404" t="inlineStr"/>
      <c r="P404" t="inlineStr"/>
    </row>
    <row r="405">
      <c r="A4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5 hr under 60 sccm of N2 gas. After carburization, the sample is cooled under 30 sccm of N2 gas until the tube furnace reads below 30 °C. The sample is passivated under 30 sccm of 1% O2/N2 gas for 2 hours.</t>
        </is>
      </c>
      <c r="B405" t="n">
        <v>560</v>
      </c>
      <c r="C405" t="n">
        <v>15</v>
      </c>
      <c r="D405" t="inlineStr">
        <is>
          <t>N2</t>
        </is>
      </c>
      <c r="E405" t="n">
        <v>0.5</v>
      </c>
      <c r="F405" t="n">
        <v>5</v>
      </c>
      <c r="G405" t="n">
        <v>60</v>
      </c>
      <c r="H405" t="inlineStr"/>
      <c r="I405" t="inlineStr"/>
      <c r="J405" t="inlineStr"/>
      <c r="K405" t="inlineStr"/>
      <c r="L405" t="inlineStr"/>
      <c r="M405" t="inlineStr"/>
      <c r="N405" t="inlineStr"/>
      <c r="O405" t="inlineStr"/>
      <c r="P405" t="inlineStr"/>
    </row>
    <row r="406">
      <c r="A4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5 hr under 100 sccm of N2 gas. After carburization, the sample is cooled under 30 sccm of N2 gas until the tube furnace reads below 30 °C. The sample is passivated under 30 sccm of 1% O2/N2 gas for 2 hours.</t>
        </is>
      </c>
      <c r="B406" t="n">
        <v>560</v>
      </c>
      <c r="C406" t="n">
        <v>15</v>
      </c>
      <c r="D406" t="inlineStr">
        <is>
          <t>N2</t>
        </is>
      </c>
      <c r="E406" t="n">
        <v>0.5</v>
      </c>
      <c r="F406" t="n">
        <v>5</v>
      </c>
      <c r="G406" t="n">
        <v>100</v>
      </c>
      <c r="H406" t="inlineStr"/>
      <c r="I406" t="inlineStr"/>
      <c r="J406" t="inlineStr"/>
      <c r="K406" t="inlineStr"/>
      <c r="L406" t="inlineStr"/>
      <c r="M406" t="inlineStr"/>
      <c r="N406" t="inlineStr"/>
      <c r="O406" t="inlineStr"/>
      <c r="P406" t="inlineStr"/>
    </row>
    <row r="407">
      <c r="A4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10 hr under 30 sccm of N2 gas. After carburization, the sample is cooled under 30 sccm of N2 gas until the tube furnace reads below 30 °C. The sample is passivated under 30 sccm of 1% O2/N2 gas for 2 hours.</t>
        </is>
      </c>
      <c r="B407" t="n">
        <v>560</v>
      </c>
      <c r="C407" t="n">
        <v>15</v>
      </c>
      <c r="D407" t="inlineStr">
        <is>
          <t>N2</t>
        </is>
      </c>
      <c r="E407" t="n">
        <v>0.5</v>
      </c>
      <c r="F407" t="n">
        <v>10</v>
      </c>
      <c r="G407" t="n">
        <v>30</v>
      </c>
      <c r="H407" t="inlineStr"/>
      <c r="I407" t="inlineStr"/>
      <c r="J407" t="inlineStr"/>
      <c r="K407" t="inlineStr"/>
      <c r="L407" t="inlineStr"/>
      <c r="M407" t="inlineStr"/>
      <c r="N407" t="inlineStr"/>
      <c r="O407" t="inlineStr"/>
      <c r="P407" t="inlineStr"/>
    </row>
    <row r="408">
      <c r="A4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10 hr under 60 sccm of N2 gas. After carburization, the sample is cooled under 30 sccm of N2 gas until the tube furnace reads below 30 °C. The sample is passivated under 30 sccm of 1% O2/N2 gas for 2 hours.</t>
        </is>
      </c>
      <c r="B408" t="n">
        <v>560</v>
      </c>
      <c r="C408" t="n">
        <v>15</v>
      </c>
      <c r="D408" t="inlineStr">
        <is>
          <t>N2</t>
        </is>
      </c>
      <c r="E408" t="n">
        <v>0.5</v>
      </c>
      <c r="F408" t="n">
        <v>10</v>
      </c>
      <c r="G408" t="n">
        <v>60</v>
      </c>
      <c r="H408" t="inlineStr"/>
      <c r="I408" t="inlineStr"/>
      <c r="J408" t="inlineStr"/>
      <c r="K408" t="inlineStr"/>
      <c r="L408" t="inlineStr"/>
      <c r="M408" t="inlineStr"/>
      <c r="N408" t="inlineStr"/>
      <c r="O408" t="inlineStr"/>
      <c r="P408" t="inlineStr"/>
    </row>
    <row r="409">
      <c r="A4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10 hr under 100 sccm of N2 gas. After carburization, the sample is cooled under 30 sccm of N2 gas until the tube furnace reads below 30 °C. The sample is passivated under 30 sccm of 1% O2/N2 gas for 2 hours.</t>
        </is>
      </c>
      <c r="B409" t="n">
        <v>560</v>
      </c>
      <c r="C409" t="n">
        <v>15</v>
      </c>
      <c r="D409" t="inlineStr">
        <is>
          <t>N2</t>
        </is>
      </c>
      <c r="E409" t="n">
        <v>0.5</v>
      </c>
      <c r="F409" t="n">
        <v>10</v>
      </c>
      <c r="G409" t="n">
        <v>100</v>
      </c>
      <c r="H409" t="inlineStr"/>
      <c r="I409" t="inlineStr"/>
      <c r="J409" t="inlineStr"/>
      <c r="K409" t="inlineStr"/>
      <c r="L409" t="inlineStr"/>
      <c r="M409" t="inlineStr"/>
      <c r="N409" t="inlineStr"/>
      <c r="O409" t="inlineStr"/>
      <c r="P409" t="inlineStr"/>
    </row>
    <row r="410">
      <c r="A4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0.5 hr under 30 sccm of N2 gas. After carburization, the sample is cooled under 30 sccm of N2 gas until the tube furnace reads below 30 °C. The sample is passivated under 30 sccm of 1% O2/N2 gas for 2 hours.</t>
        </is>
      </c>
      <c r="B410" t="n">
        <v>560</v>
      </c>
      <c r="C410" t="n">
        <v>15</v>
      </c>
      <c r="D410" t="inlineStr">
        <is>
          <t>N2</t>
        </is>
      </c>
      <c r="E410" t="n">
        <v>1</v>
      </c>
      <c r="F410" t="n">
        <v>0.5</v>
      </c>
      <c r="G410" t="n">
        <v>30</v>
      </c>
      <c r="H410" t="inlineStr"/>
      <c r="I410" t="inlineStr"/>
      <c r="J410" t="inlineStr"/>
      <c r="K410" t="inlineStr"/>
      <c r="L410" t="inlineStr"/>
      <c r="M410" t="inlineStr"/>
      <c r="N410" t="inlineStr"/>
      <c r="O410" t="inlineStr"/>
      <c r="P410" t="inlineStr"/>
    </row>
    <row r="411">
      <c r="A4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0.5 hr under 60 sccm of N2 gas. After carburization, the sample is cooled under 30 sccm of N2 gas until the tube furnace reads below 30 °C. The sample is passivated under 30 sccm of 1% O2/N2 gas for 2 hours.</t>
        </is>
      </c>
      <c r="B411" t="n">
        <v>560</v>
      </c>
      <c r="C411" t="n">
        <v>15</v>
      </c>
      <c r="D411" t="inlineStr">
        <is>
          <t>N2</t>
        </is>
      </c>
      <c r="E411" t="n">
        <v>1</v>
      </c>
      <c r="F411" t="n">
        <v>0.5</v>
      </c>
      <c r="G411" t="n">
        <v>60</v>
      </c>
      <c r="H411" t="inlineStr"/>
      <c r="I411" t="inlineStr"/>
      <c r="J411" t="inlineStr"/>
      <c r="K411" t="inlineStr"/>
      <c r="L411" t="inlineStr"/>
      <c r="M411" t="inlineStr"/>
      <c r="N411" t="inlineStr"/>
      <c r="O411" t="inlineStr"/>
      <c r="P411" t="inlineStr"/>
    </row>
    <row r="412">
      <c r="A4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0.5 hr under 100 sccm of N2 gas. After carburization, the sample is cooled under 30 sccm of N2 gas until the tube furnace reads below 30 °C. The sample is passivated under 30 sccm of 1% O2/N2 gas for 2 hours.</t>
        </is>
      </c>
      <c r="B412" t="n">
        <v>560</v>
      </c>
      <c r="C412" t="n">
        <v>15</v>
      </c>
      <c r="D412" t="inlineStr">
        <is>
          <t>N2</t>
        </is>
      </c>
      <c r="E412" t="n">
        <v>1</v>
      </c>
      <c r="F412" t="n">
        <v>0.5</v>
      </c>
      <c r="G412" t="n">
        <v>100</v>
      </c>
      <c r="H412" t="inlineStr"/>
      <c r="I412" t="inlineStr"/>
      <c r="J412" t="inlineStr"/>
      <c r="K412" t="inlineStr"/>
      <c r="L412" t="inlineStr"/>
      <c r="M412" t="inlineStr"/>
      <c r="N412" t="inlineStr"/>
      <c r="O412" t="inlineStr"/>
      <c r="P412" t="inlineStr"/>
    </row>
    <row r="413">
      <c r="A4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2 hr under 30 sccm of N2 gas. After carburization, the sample is cooled under 30 sccm of N2 gas until the tube furnace reads below 30 °C. The sample is passivated under 30 sccm of 1% O2/N2 gas for 2 hours.</t>
        </is>
      </c>
      <c r="B413" t="n">
        <v>560</v>
      </c>
      <c r="C413" t="n">
        <v>15</v>
      </c>
      <c r="D413" t="inlineStr">
        <is>
          <t>N2</t>
        </is>
      </c>
      <c r="E413" t="n">
        <v>1</v>
      </c>
      <c r="F413" t="n">
        <v>2</v>
      </c>
      <c r="G413" t="n">
        <v>30</v>
      </c>
      <c r="H413" t="inlineStr"/>
      <c r="I413" t="inlineStr"/>
      <c r="J413" t="inlineStr"/>
      <c r="K413" t="inlineStr"/>
      <c r="L413" t="inlineStr"/>
      <c r="M413" t="inlineStr"/>
      <c r="N413" t="inlineStr"/>
      <c r="O413" t="inlineStr"/>
      <c r="P413" t="inlineStr"/>
    </row>
    <row r="414">
      <c r="A4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2 hr under 60 sccm of N2 gas. After carburization, the sample is cooled under 30 sccm of N2 gas until the tube furnace reads below 30 °C. The sample is passivated under 30 sccm of 1% O2/N2 gas for 2 hours.</t>
        </is>
      </c>
      <c r="B414" t="n">
        <v>560</v>
      </c>
      <c r="C414" t="n">
        <v>15</v>
      </c>
      <c r="D414" t="inlineStr">
        <is>
          <t>N2</t>
        </is>
      </c>
      <c r="E414" t="n">
        <v>1</v>
      </c>
      <c r="F414" t="n">
        <v>2</v>
      </c>
      <c r="G414" t="n">
        <v>60</v>
      </c>
      <c r="H414" t="inlineStr"/>
      <c r="I414" t="inlineStr"/>
      <c r="J414" t="inlineStr"/>
      <c r="K414" t="inlineStr"/>
      <c r="L414" t="inlineStr"/>
      <c r="M414" t="inlineStr"/>
      <c r="N414" t="inlineStr"/>
      <c r="O414" t="inlineStr"/>
      <c r="P414" t="inlineStr"/>
    </row>
    <row r="415">
      <c r="A4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2 hr under 100 sccm of N2 gas. After carburization, the sample is cooled under 30 sccm of N2 gas until the tube furnace reads below 30 °C. The sample is passivated under 30 sccm of 1% O2/N2 gas for 2 hours.</t>
        </is>
      </c>
      <c r="B415" t="n">
        <v>560</v>
      </c>
      <c r="C415" t="n">
        <v>15</v>
      </c>
      <c r="D415" t="inlineStr">
        <is>
          <t>N2</t>
        </is>
      </c>
      <c r="E415" t="n">
        <v>1</v>
      </c>
      <c r="F415" t="n">
        <v>2</v>
      </c>
      <c r="G415" t="n">
        <v>100</v>
      </c>
      <c r="H415" t="inlineStr"/>
      <c r="I415" t="inlineStr"/>
      <c r="J415" t="inlineStr"/>
      <c r="K415" t="inlineStr"/>
      <c r="L415" t="inlineStr"/>
      <c r="M415" t="inlineStr"/>
      <c r="N415" t="inlineStr"/>
      <c r="O415" t="inlineStr"/>
      <c r="P415" t="inlineStr"/>
    </row>
    <row r="416">
      <c r="A4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5 hr under 30 sccm of N2 gas. After carburization, the sample is cooled under 30 sccm of N2 gas until the tube furnace reads below 30 °C. The sample is passivated under 30 sccm of 1% O2/N2 gas for 2 hours.</t>
        </is>
      </c>
      <c r="B416" t="n">
        <v>560</v>
      </c>
      <c r="C416" t="n">
        <v>15</v>
      </c>
      <c r="D416" t="inlineStr">
        <is>
          <t>N2</t>
        </is>
      </c>
      <c r="E416" t="n">
        <v>1</v>
      </c>
      <c r="F416" t="n">
        <v>5</v>
      </c>
      <c r="G416" t="n">
        <v>30</v>
      </c>
      <c r="H416" t="inlineStr"/>
      <c r="I416" t="inlineStr"/>
      <c r="J416" t="inlineStr"/>
      <c r="K416" t="inlineStr"/>
      <c r="L416" t="inlineStr"/>
      <c r="M416" t="inlineStr"/>
      <c r="N416" t="inlineStr"/>
      <c r="O416" t="inlineStr"/>
      <c r="P416" t="inlineStr"/>
    </row>
    <row r="417">
      <c r="A4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5 hr under 60 sccm of N2 gas. After carburization, the sample is cooled under 30 sccm of N2 gas until the tube furnace reads below 30 °C. The sample is passivated under 30 sccm of 1% O2/N2 gas for 2 hours.</t>
        </is>
      </c>
      <c r="B417" t="n">
        <v>560</v>
      </c>
      <c r="C417" t="n">
        <v>15</v>
      </c>
      <c r="D417" t="inlineStr">
        <is>
          <t>N2</t>
        </is>
      </c>
      <c r="E417" t="n">
        <v>1</v>
      </c>
      <c r="F417" t="n">
        <v>5</v>
      </c>
      <c r="G417" t="n">
        <v>60</v>
      </c>
      <c r="H417" t="inlineStr"/>
      <c r="I417" t="inlineStr"/>
      <c r="J417" t="inlineStr"/>
      <c r="K417" t="inlineStr"/>
      <c r="L417" t="inlineStr"/>
      <c r="M417" t="inlineStr"/>
      <c r="N417" t="inlineStr"/>
      <c r="O417" t="inlineStr"/>
      <c r="P417" t="inlineStr"/>
    </row>
    <row r="418">
      <c r="A4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5 hr under 100 sccm of N2 gas. After carburization, the sample is cooled under 30 sccm of N2 gas until the tube furnace reads below 30 °C. The sample is passivated under 30 sccm of 1% O2/N2 gas for 2 hours.</t>
        </is>
      </c>
      <c r="B418" t="n">
        <v>560</v>
      </c>
      <c r="C418" t="n">
        <v>15</v>
      </c>
      <c r="D418" t="inlineStr">
        <is>
          <t>N2</t>
        </is>
      </c>
      <c r="E418" t="n">
        <v>1</v>
      </c>
      <c r="F418" t="n">
        <v>5</v>
      </c>
      <c r="G418" t="n">
        <v>100</v>
      </c>
      <c r="H418" t="inlineStr"/>
      <c r="I418" t="inlineStr"/>
      <c r="J418" t="inlineStr"/>
      <c r="K418" t="inlineStr"/>
      <c r="L418" t="inlineStr"/>
      <c r="M418" t="inlineStr"/>
      <c r="N418" t="inlineStr"/>
      <c r="O418" t="inlineStr"/>
      <c r="P418" t="inlineStr"/>
    </row>
    <row r="419">
      <c r="A4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10 hr under 30 sccm of N2 gas. After carburization, the sample is cooled under 30 sccm of N2 gas until the tube furnace reads below 30 °C. The sample is passivated under 30 sccm of 1% O2/N2 gas for 2 hours.</t>
        </is>
      </c>
      <c r="B419" t="n">
        <v>560</v>
      </c>
      <c r="C419" t="n">
        <v>15</v>
      </c>
      <c r="D419" t="inlineStr">
        <is>
          <t>N2</t>
        </is>
      </c>
      <c r="E419" t="n">
        <v>1</v>
      </c>
      <c r="F419" t="n">
        <v>10</v>
      </c>
      <c r="G419" t="n">
        <v>30</v>
      </c>
      <c r="H419" t="inlineStr"/>
      <c r="I419" t="inlineStr"/>
      <c r="J419" t="inlineStr"/>
      <c r="K419" t="inlineStr"/>
      <c r="L419" t="inlineStr"/>
      <c r="M419" t="inlineStr"/>
      <c r="N419" t="inlineStr"/>
      <c r="O419" t="inlineStr"/>
      <c r="P419" t="inlineStr"/>
    </row>
    <row r="420">
      <c r="A4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10 hr under 60 sccm of N2 gas. After carburization, the sample is cooled under 30 sccm of N2 gas until the tube furnace reads below 30 °C. The sample is passivated under 30 sccm of 1% O2/N2 gas for 2 hours.</t>
        </is>
      </c>
      <c r="B420" t="n">
        <v>560</v>
      </c>
      <c r="C420" t="n">
        <v>15</v>
      </c>
      <c r="D420" t="inlineStr">
        <is>
          <t>N2</t>
        </is>
      </c>
      <c r="E420" t="n">
        <v>1</v>
      </c>
      <c r="F420" t="n">
        <v>10</v>
      </c>
      <c r="G420" t="n">
        <v>60</v>
      </c>
      <c r="H420" t="inlineStr"/>
      <c r="I420" t="inlineStr"/>
      <c r="J420" t="inlineStr"/>
      <c r="K420" t="inlineStr"/>
      <c r="L420" t="inlineStr"/>
      <c r="M420" t="inlineStr"/>
      <c r="N420" t="inlineStr"/>
      <c r="O420" t="inlineStr"/>
      <c r="P420" t="inlineStr"/>
    </row>
    <row r="421">
      <c r="A4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10 hr under 100 sccm of N2 gas. After carburization, the sample is cooled under 30 sccm of N2 gas until the tube furnace reads below 30 °C. The sample is passivated under 30 sccm of 1% O2/N2 gas for 2 hours.</t>
        </is>
      </c>
      <c r="B421" t="n">
        <v>560</v>
      </c>
      <c r="C421" t="n">
        <v>15</v>
      </c>
      <c r="D421" t="inlineStr">
        <is>
          <t>N2</t>
        </is>
      </c>
      <c r="E421" t="n">
        <v>1</v>
      </c>
      <c r="F421" t="n">
        <v>10</v>
      </c>
      <c r="G421" t="n">
        <v>100</v>
      </c>
      <c r="H421" t="inlineStr"/>
      <c r="I421" t="inlineStr"/>
      <c r="J421" t="inlineStr"/>
      <c r="K421" t="inlineStr"/>
      <c r="L421" t="inlineStr"/>
      <c r="M421" t="inlineStr"/>
      <c r="N421" t="inlineStr"/>
      <c r="O421" t="inlineStr"/>
      <c r="P421" t="inlineStr"/>
    </row>
    <row r="422">
      <c r="A4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0.5 hr under 30 sccm of N2 gas. After carburization, the sample is cooled under 30 sccm of N2 gas until the tube furnace reads below 30 °C. The sample is passivated under 30 sccm of 1% O2/N2 gas for 2 hours.</t>
        </is>
      </c>
      <c r="B422" t="n">
        <v>560</v>
      </c>
      <c r="C422" t="n">
        <v>15</v>
      </c>
      <c r="D422" t="inlineStr">
        <is>
          <t>N2</t>
        </is>
      </c>
      <c r="E422" t="n">
        <v>2</v>
      </c>
      <c r="F422" t="n">
        <v>0.5</v>
      </c>
      <c r="G422" t="n">
        <v>30</v>
      </c>
      <c r="H422" t="inlineStr"/>
      <c r="I422" t="inlineStr"/>
      <c r="J422" t="inlineStr"/>
      <c r="K422" t="inlineStr"/>
      <c r="L422" t="inlineStr"/>
      <c r="M422" t="inlineStr"/>
      <c r="N422" t="inlineStr"/>
      <c r="O422" t="inlineStr"/>
      <c r="P422" t="inlineStr"/>
    </row>
    <row r="423">
      <c r="A4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0.5 hr under 60 sccm of N2 gas. After carburization, the sample is cooled under 30 sccm of N2 gas until the tube furnace reads below 30 °C. The sample is passivated under 30 sccm of 1% O2/N2 gas for 2 hours.</t>
        </is>
      </c>
      <c r="B423" t="n">
        <v>560</v>
      </c>
      <c r="C423" t="n">
        <v>15</v>
      </c>
      <c r="D423" t="inlineStr">
        <is>
          <t>N2</t>
        </is>
      </c>
      <c r="E423" t="n">
        <v>2</v>
      </c>
      <c r="F423" t="n">
        <v>0.5</v>
      </c>
      <c r="G423" t="n">
        <v>60</v>
      </c>
      <c r="H423" t="inlineStr"/>
      <c r="I423" t="inlineStr"/>
      <c r="J423" t="inlineStr"/>
      <c r="K423" t="inlineStr"/>
      <c r="L423" t="inlineStr"/>
      <c r="M423" t="inlineStr"/>
      <c r="N423" t="inlineStr"/>
      <c r="O423" t="inlineStr"/>
      <c r="P423" t="inlineStr"/>
    </row>
    <row r="424">
      <c r="A4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0.5 hr under 100 sccm of N2 gas. After carburization, the sample is cooled under 30 sccm of N2 gas until the tube furnace reads below 30 °C. The sample is passivated under 30 sccm of 1% O2/N2 gas for 2 hours.</t>
        </is>
      </c>
      <c r="B424" t="n">
        <v>560</v>
      </c>
      <c r="C424" t="n">
        <v>15</v>
      </c>
      <c r="D424" t="inlineStr">
        <is>
          <t>N2</t>
        </is>
      </c>
      <c r="E424" t="n">
        <v>2</v>
      </c>
      <c r="F424" t="n">
        <v>0.5</v>
      </c>
      <c r="G424" t="n">
        <v>100</v>
      </c>
      <c r="H424" t="inlineStr"/>
      <c r="I424" t="inlineStr"/>
      <c r="J424" t="inlineStr"/>
      <c r="K424" t="inlineStr"/>
      <c r="L424" t="inlineStr"/>
      <c r="M424" t="inlineStr"/>
      <c r="N424" t="inlineStr"/>
      <c r="O424" t="inlineStr"/>
      <c r="P424" t="inlineStr"/>
    </row>
    <row r="425">
      <c r="A4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2 hr under 30 sccm of N2 gas. After carburization, the sample is cooled under 30 sccm of N2 gas until the tube furnace reads below 30 °C. The sample is passivated under 30 sccm of 1% O2/N2 gas for 2 hours.</t>
        </is>
      </c>
      <c r="B425" t="n">
        <v>560</v>
      </c>
      <c r="C425" t="n">
        <v>15</v>
      </c>
      <c r="D425" t="inlineStr">
        <is>
          <t>N2</t>
        </is>
      </c>
      <c r="E425" t="n">
        <v>2</v>
      </c>
      <c r="F425" t="n">
        <v>2</v>
      </c>
      <c r="G425" t="n">
        <v>30</v>
      </c>
      <c r="H425" t="inlineStr"/>
      <c r="I425" t="inlineStr"/>
      <c r="J425" t="inlineStr"/>
      <c r="K425" t="inlineStr"/>
      <c r="L425" t="inlineStr"/>
      <c r="M425" t="inlineStr"/>
      <c r="N425" t="inlineStr"/>
      <c r="O425" t="inlineStr"/>
      <c r="P425" t="inlineStr"/>
    </row>
    <row r="426">
      <c r="A4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2 hr under 60 sccm of N2 gas. After carburization, the sample is cooled under 30 sccm of N2 gas until the tube furnace reads below 30 °C. The sample is passivated under 30 sccm of 1% O2/N2 gas for 2 hours.</t>
        </is>
      </c>
      <c r="B426" t="n">
        <v>560</v>
      </c>
      <c r="C426" t="n">
        <v>15</v>
      </c>
      <c r="D426" t="inlineStr">
        <is>
          <t>N2</t>
        </is>
      </c>
      <c r="E426" t="n">
        <v>2</v>
      </c>
      <c r="F426" t="n">
        <v>2</v>
      </c>
      <c r="G426" t="n">
        <v>60</v>
      </c>
      <c r="H426" t="inlineStr"/>
      <c r="I426" t="inlineStr"/>
      <c r="J426" t="inlineStr"/>
      <c r="K426" t="inlineStr"/>
      <c r="L426" t="inlineStr"/>
      <c r="M426" t="inlineStr"/>
      <c r="N426" t="inlineStr"/>
      <c r="O426" t="inlineStr"/>
      <c r="P426" t="inlineStr"/>
    </row>
    <row r="427">
      <c r="A4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2 hr under 100 sccm of N2 gas. After carburization, the sample is cooled under 30 sccm of N2 gas until the tube furnace reads below 30 °C. The sample is passivated under 30 sccm of 1% O2/N2 gas for 2 hours.</t>
        </is>
      </c>
      <c r="B427" t="n">
        <v>560</v>
      </c>
      <c r="C427" t="n">
        <v>15</v>
      </c>
      <c r="D427" t="inlineStr">
        <is>
          <t>N2</t>
        </is>
      </c>
      <c r="E427" t="n">
        <v>2</v>
      </c>
      <c r="F427" t="n">
        <v>2</v>
      </c>
      <c r="G427" t="n">
        <v>100</v>
      </c>
      <c r="H427" t="inlineStr"/>
      <c r="I427" t="inlineStr"/>
      <c r="J427" t="inlineStr"/>
      <c r="K427" t="inlineStr"/>
      <c r="L427" t="inlineStr"/>
      <c r="M427" t="inlineStr"/>
      <c r="N427" t="inlineStr"/>
      <c r="O427" t="inlineStr"/>
      <c r="P427" t="inlineStr"/>
    </row>
    <row r="428">
      <c r="A4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5 hr under 30 sccm of N2 gas. After carburization, the sample is cooled under 30 sccm of N2 gas until the tube furnace reads below 30 °C. The sample is passivated under 30 sccm of 1% O2/N2 gas for 2 hours.</t>
        </is>
      </c>
      <c r="B428" t="n">
        <v>560</v>
      </c>
      <c r="C428" t="n">
        <v>15</v>
      </c>
      <c r="D428" t="inlineStr">
        <is>
          <t>N2</t>
        </is>
      </c>
      <c r="E428" t="n">
        <v>2</v>
      </c>
      <c r="F428" t="n">
        <v>5</v>
      </c>
      <c r="G428" t="n">
        <v>30</v>
      </c>
      <c r="H428" t="inlineStr"/>
      <c r="I428" t="inlineStr"/>
      <c r="J428" t="inlineStr"/>
      <c r="K428" t="inlineStr"/>
      <c r="L428" t="inlineStr"/>
      <c r="M428" t="inlineStr"/>
      <c r="N428" t="inlineStr"/>
      <c r="O428" t="inlineStr"/>
      <c r="P428" t="inlineStr"/>
    </row>
    <row r="429">
      <c r="A4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5 hr under 60 sccm of N2 gas. After carburization, the sample is cooled under 30 sccm of N2 gas until the tube furnace reads below 30 °C. The sample is passivated under 30 sccm of 1% O2/N2 gas for 2 hours.</t>
        </is>
      </c>
      <c r="B429" t="n">
        <v>560</v>
      </c>
      <c r="C429" t="n">
        <v>15</v>
      </c>
      <c r="D429" t="inlineStr">
        <is>
          <t>N2</t>
        </is>
      </c>
      <c r="E429" t="n">
        <v>2</v>
      </c>
      <c r="F429" t="n">
        <v>5</v>
      </c>
      <c r="G429" t="n">
        <v>60</v>
      </c>
      <c r="H429" t="inlineStr"/>
      <c r="I429" t="inlineStr"/>
      <c r="J429" t="inlineStr"/>
      <c r="K429" t="inlineStr"/>
      <c r="L429" t="inlineStr"/>
      <c r="M429" t="inlineStr"/>
      <c r="N429" t="inlineStr"/>
      <c r="O429" t="inlineStr"/>
      <c r="P429" t="inlineStr"/>
    </row>
    <row r="430">
      <c r="A4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5 hr under 100 sccm of N2 gas. After carburization, the sample is cooled under 30 sccm of N2 gas until the tube furnace reads below 30 °C. The sample is passivated under 30 sccm of 1% O2/N2 gas for 2 hours.</t>
        </is>
      </c>
      <c r="B430" t="n">
        <v>560</v>
      </c>
      <c r="C430" t="n">
        <v>15</v>
      </c>
      <c r="D430" t="inlineStr">
        <is>
          <t>N2</t>
        </is>
      </c>
      <c r="E430" t="n">
        <v>2</v>
      </c>
      <c r="F430" t="n">
        <v>5</v>
      </c>
      <c r="G430" t="n">
        <v>100</v>
      </c>
      <c r="H430" t="inlineStr"/>
      <c r="I430" t="inlineStr"/>
      <c r="J430" t="inlineStr"/>
      <c r="K430" t="inlineStr"/>
      <c r="L430" t="inlineStr"/>
      <c r="M430" t="inlineStr"/>
      <c r="N430" t="inlineStr"/>
      <c r="O430" t="inlineStr"/>
      <c r="P430" t="inlineStr"/>
    </row>
    <row r="431">
      <c r="A4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10 hr under 30 sccm of N2 gas. After carburization, the sample is cooled under 30 sccm of N2 gas until the tube furnace reads below 30 °C. The sample is passivated under 30 sccm of 1% O2/N2 gas for 2 hours.</t>
        </is>
      </c>
      <c r="B431" t="n">
        <v>560</v>
      </c>
      <c r="C431" t="n">
        <v>15</v>
      </c>
      <c r="D431" t="inlineStr">
        <is>
          <t>N2</t>
        </is>
      </c>
      <c r="E431" t="n">
        <v>2</v>
      </c>
      <c r="F431" t="n">
        <v>10</v>
      </c>
      <c r="G431" t="n">
        <v>30</v>
      </c>
      <c r="H431" t="inlineStr"/>
      <c r="I431" t="inlineStr"/>
      <c r="J431" t="inlineStr"/>
      <c r="K431" t="inlineStr"/>
      <c r="L431" t="inlineStr"/>
      <c r="M431" t="inlineStr"/>
      <c r="N431" t="inlineStr"/>
      <c r="O431" t="inlineStr"/>
      <c r="P431" t="inlineStr"/>
    </row>
    <row r="432">
      <c r="A4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10 hr under 60 sccm of N2 gas. After carburization, the sample is cooled under 30 sccm of N2 gas until the tube furnace reads below 30 °C. The sample is passivated under 30 sccm of 1% O2/N2 gas for 2 hours.</t>
        </is>
      </c>
      <c r="B432" t="n">
        <v>560</v>
      </c>
      <c r="C432" t="n">
        <v>15</v>
      </c>
      <c r="D432" t="inlineStr">
        <is>
          <t>N2</t>
        </is>
      </c>
      <c r="E432" t="n">
        <v>2</v>
      </c>
      <c r="F432" t="n">
        <v>10</v>
      </c>
      <c r="G432" t="n">
        <v>60</v>
      </c>
      <c r="H432" t="inlineStr"/>
      <c r="I432" t="inlineStr"/>
      <c r="J432" t="inlineStr"/>
      <c r="K432" t="inlineStr"/>
      <c r="L432" t="inlineStr"/>
      <c r="M432" t="inlineStr"/>
      <c r="N432" t="inlineStr"/>
      <c r="O432" t="inlineStr"/>
      <c r="P432" t="inlineStr"/>
    </row>
    <row r="433">
      <c r="A4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560 °C for 10 hr under 100 sccm of N2 gas. After carburization, the sample is cooled under 30 sccm of N2 gas until the tube furnace reads below 30 °C. The sample is passivated under 30 sccm of 1% O2/N2 gas for 2 hours.</t>
        </is>
      </c>
      <c r="B433" t="n">
        <v>560</v>
      </c>
      <c r="C433" t="n">
        <v>15</v>
      </c>
      <c r="D433" t="inlineStr">
        <is>
          <t>N2</t>
        </is>
      </c>
      <c r="E433" t="n">
        <v>2</v>
      </c>
      <c r="F433" t="n">
        <v>10</v>
      </c>
      <c r="G433" t="n">
        <v>100</v>
      </c>
      <c r="H433" t="inlineStr"/>
      <c r="I433" t="inlineStr"/>
      <c r="J433" t="inlineStr"/>
      <c r="K433" t="inlineStr"/>
      <c r="L433" t="inlineStr"/>
      <c r="M433" t="inlineStr"/>
      <c r="N433" t="inlineStr"/>
      <c r="O433" t="inlineStr"/>
      <c r="P433" t="inlineStr"/>
    </row>
    <row r="434">
      <c r="A4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0.5 hr under 30 sccm of H2 gas. After carburization, the sample is cooled under 30 sccm of N2 gas until the tube furnace reads below 30 °C. The sample is passivated under 30 sccm of 1% O2/N2 gas for 2 hours.</t>
        </is>
      </c>
      <c r="B434" t="n">
        <v>570</v>
      </c>
      <c r="C434" t="n">
        <v>5</v>
      </c>
      <c r="D434" t="inlineStr">
        <is>
          <t>H2</t>
        </is>
      </c>
      <c r="E434" t="n">
        <v>0.5</v>
      </c>
      <c r="F434" t="n">
        <v>0.5</v>
      </c>
      <c r="G434" t="n">
        <v>30</v>
      </c>
      <c r="H434" t="inlineStr"/>
      <c r="I434" t="inlineStr"/>
      <c r="J434" t="inlineStr"/>
      <c r="K434" t="inlineStr"/>
      <c r="L434" t="inlineStr"/>
      <c r="M434" t="inlineStr"/>
      <c r="N434" t="inlineStr"/>
      <c r="O434" t="inlineStr"/>
      <c r="P434" t="inlineStr"/>
    </row>
    <row r="435">
      <c r="A4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0.5 hr under 60 sccm of H2 gas. After carburization, the sample is cooled under 30 sccm of N2 gas until the tube furnace reads below 30 °C. The sample is passivated under 30 sccm of 1% O2/N2 gas for 2 hours.</t>
        </is>
      </c>
      <c r="B435" t="n">
        <v>570</v>
      </c>
      <c r="C435" t="n">
        <v>5</v>
      </c>
      <c r="D435" t="inlineStr">
        <is>
          <t>H2</t>
        </is>
      </c>
      <c r="E435" t="n">
        <v>0.5</v>
      </c>
      <c r="F435" t="n">
        <v>0.5</v>
      </c>
      <c r="G435" t="n">
        <v>60</v>
      </c>
      <c r="H435" t="inlineStr"/>
      <c r="I435" t="inlineStr"/>
      <c r="J435" t="inlineStr"/>
      <c r="K435" t="inlineStr"/>
      <c r="L435" t="inlineStr"/>
      <c r="M435" t="inlineStr"/>
      <c r="N435" t="inlineStr"/>
      <c r="O435" t="inlineStr"/>
      <c r="P435" t="inlineStr"/>
    </row>
    <row r="436">
      <c r="A4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0.5 hr under 100 sccm of H2 gas. After carburization, the sample is cooled under 30 sccm of N2 gas until the tube furnace reads below 30 °C. The sample is passivated under 30 sccm of 1% O2/N2 gas for 2 hours.</t>
        </is>
      </c>
      <c r="B436" t="n">
        <v>570</v>
      </c>
      <c r="C436" t="n">
        <v>5</v>
      </c>
      <c r="D436" t="inlineStr">
        <is>
          <t>H2</t>
        </is>
      </c>
      <c r="E436" t="n">
        <v>0.5</v>
      </c>
      <c r="F436" t="n">
        <v>0.5</v>
      </c>
      <c r="G436" t="n">
        <v>100</v>
      </c>
      <c r="H436" t="inlineStr"/>
      <c r="I436" t="inlineStr"/>
      <c r="J436" t="inlineStr"/>
      <c r="K436" t="inlineStr"/>
      <c r="L436" t="inlineStr"/>
      <c r="M436" t="inlineStr"/>
      <c r="N436" t="inlineStr"/>
      <c r="O436" t="inlineStr"/>
      <c r="P436" t="inlineStr"/>
    </row>
    <row r="437">
      <c r="A4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2 hr under 30 sccm of H2 gas. After carburization, the sample is cooled under 30 sccm of N2 gas until the tube furnace reads below 30 °C. The sample is passivated under 30 sccm of 1% O2/N2 gas for 2 hours.</t>
        </is>
      </c>
      <c r="B437" t="n">
        <v>570</v>
      </c>
      <c r="C437" t="n">
        <v>5</v>
      </c>
      <c r="D437" t="inlineStr">
        <is>
          <t>H2</t>
        </is>
      </c>
      <c r="E437" t="n">
        <v>0.5</v>
      </c>
      <c r="F437" t="n">
        <v>2</v>
      </c>
      <c r="G437" t="n">
        <v>30</v>
      </c>
      <c r="H437" t="inlineStr"/>
      <c r="I437" t="inlineStr"/>
      <c r="J437" t="inlineStr"/>
      <c r="K437" t="inlineStr"/>
      <c r="L437" t="inlineStr"/>
      <c r="M437" t="inlineStr"/>
      <c r="N437" t="inlineStr"/>
      <c r="O437" t="inlineStr"/>
      <c r="P437" t="inlineStr"/>
    </row>
    <row r="438">
      <c r="A4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2 hr under 60 sccm of H2 gas. After carburization, the sample is cooled under 30 sccm of N2 gas until the tube furnace reads below 30 °C. The sample is passivated under 30 sccm of 1% O2/N2 gas for 2 hours.</t>
        </is>
      </c>
      <c r="B438" t="n">
        <v>570</v>
      </c>
      <c r="C438" t="n">
        <v>5</v>
      </c>
      <c r="D438" t="inlineStr">
        <is>
          <t>H2</t>
        </is>
      </c>
      <c r="E438" t="n">
        <v>0.5</v>
      </c>
      <c r="F438" t="n">
        <v>2</v>
      </c>
      <c r="G438" t="n">
        <v>60</v>
      </c>
      <c r="H438" t="inlineStr"/>
      <c r="I438" t="inlineStr"/>
      <c r="J438" t="inlineStr"/>
      <c r="K438" t="inlineStr"/>
      <c r="L438" t="inlineStr"/>
      <c r="M438" t="inlineStr"/>
      <c r="N438" t="inlineStr"/>
      <c r="O438" t="inlineStr"/>
      <c r="P438" t="inlineStr"/>
    </row>
    <row r="439">
      <c r="A4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2 hr under 100 sccm of H2 gas. After carburization, the sample is cooled under 30 sccm of N2 gas until the tube furnace reads below 30 °C. The sample is passivated under 30 sccm of 1% O2/N2 gas for 2 hours.</t>
        </is>
      </c>
      <c r="B439" t="n">
        <v>570</v>
      </c>
      <c r="C439" t="n">
        <v>5</v>
      </c>
      <c r="D439" t="inlineStr">
        <is>
          <t>H2</t>
        </is>
      </c>
      <c r="E439" t="n">
        <v>0.5</v>
      </c>
      <c r="F439" t="n">
        <v>2</v>
      </c>
      <c r="G439" t="n">
        <v>100</v>
      </c>
      <c r="H439" t="inlineStr"/>
      <c r="I439" t="inlineStr"/>
      <c r="J439" t="inlineStr"/>
      <c r="K439" t="inlineStr"/>
      <c r="L439" t="inlineStr"/>
      <c r="M439" t="inlineStr"/>
      <c r="N439" t="inlineStr"/>
      <c r="O439" t="inlineStr"/>
      <c r="P439" t="inlineStr"/>
    </row>
    <row r="440">
      <c r="A4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5 hr under 30 sccm of H2 gas. After carburization, the sample is cooled under 30 sccm of N2 gas until the tube furnace reads below 30 °C. The sample is passivated under 30 sccm of 1% O2/N2 gas for 2 hours.</t>
        </is>
      </c>
      <c r="B440" t="n">
        <v>570</v>
      </c>
      <c r="C440" t="n">
        <v>5</v>
      </c>
      <c r="D440" t="inlineStr">
        <is>
          <t>H2</t>
        </is>
      </c>
      <c r="E440" t="n">
        <v>0.5</v>
      </c>
      <c r="F440" t="n">
        <v>5</v>
      </c>
      <c r="G440" t="n">
        <v>30</v>
      </c>
      <c r="H440" t="inlineStr"/>
      <c r="I440" t="inlineStr"/>
      <c r="J440" t="inlineStr"/>
      <c r="K440" t="inlineStr"/>
      <c r="L440" t="inlineStr"/>
      <c r="M440" t="inlineStr"/>
      <c r="N440" t="inlineStr"/>
      <c r="O440" t="inlineStr"/>
      <c r="P440" t="inlineStr"/>
    </row>
    <row r="441">
      <c r="A4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5 hr under 60 sccm of H2 gas. After carburization, the sample is cooled under 30 sccm of N2 gas until the tube furnace reads below 30 °C. The sample is passivated under 30 sccm of 1% O2/N2 gas for 2 hours.</t>
        </is>
      </c>
      <c r="B441" t="n">
        <v>570</v>
      </c>
      <c r="C441" t="n">
        <v>5</v>
      </c>
      <c r="D441" t="inlineStr">
        <is>
          <t>H2</t>
        </is>
      </c>
      <c r="E441" t="n">
        <v>0.5</v>
      </c>
      <c r="F441" t="n">
        <v>5</v>
      </c>
      <c r="G441" t="n">
        <v>60</v>
      </c>
      <c r="H441" t="inlineStr"/>
      <c r="I441" t="inlineStr"/>
      <c r="J441" t="inlineStr"/>
      <c r="K441" t="inlineStr"/>
      <c r="L441" t="inlineStr"/>
      <c r="M441" t="inlineStr"/>
      <c r="N441" t="inlineStr"/>
      <c r="O441" t="inlineStr"/>
      <c r="P441" t="inlineStr"/>
    </row>
    <row r="442">
      <c r="A4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5 hr under 100 sccm of H2 gas. After carburization, the sample is cooled under 30 sccm of N2 gas until the tube furnace reads below 30 °C. The sample is passivated under 30 sccm of 1% O2/N2 gas for 2 hours.</t>
        </is>
      </c>
      <c r="B442" t="n">
        <v>570</v>
      </c>
      <c r="C442" t="n">
        <v>5</v>
      </c>
      <c r="D442" t="inlineStr">
        <is>
          <t>H2</t>
        </is>
      </c>
      <c r="E442" t="n">
        <v>0.5</v>
      </c>
      <c r="F442" t="n">
        <v>5</v>
      </c>
      <c r="G442" t="n">
        <v>100</v>
      </c>
      <c r="H442" t="inlineStr"/>
      <c r="I442" t="inlineStr"/>
      <c r="J442" t="inlineStr"/>
      <c r="K442" t="inlineStr"/>
      <c r="L442" t="inlineStr"/>
      <c r="M442" t="inlineStr"/>
      <c r="N442" t="inlineStr"/>
      <c r="O442" t="inlineStr"/>
      <c r="P442" t="inlineStr"/>
    </row>
    <row r="443">
      <c r="A4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10 hr under 30 sccm of H2 gas. After carburization, the sample is cooled under 30 sccm of N2 gas until the tube furnace reads below 30 °C. The sample is passivated under 30 sccm of 1% O2/N2 gas for 2 hours.</t>
        </is>
      </c>
      <c r="B443" t="n">
        <v>570</v>
      </c>
      <c r="C443" t="n">
        <v>5</v>
      </c>
      <c r="D443" t="inlineStr">
        <is>
          <t>H2</t>
        </is>
      </c>
      <c r="E443" t="n">
        <v>0.5</v>
      </c>
      <c r="F443" t="n">
        <v>10</v>
      </c>
      <c r="G443" t="n">
        <v>30</v>
      </c>
      <c r="H443" t="inlineStr"/>
      <c r="I443" t="inlineStr"/>
      <c r="J443" t="inlineStr"/>
      <c r="K443" t="inlineStr"/>
      <c r="L443" t="inlineStr"/>
      <c r="M443" t="inlineStr"/>
      <c r="N443" t="inlineStr"/>
      <c r="O443" t="inlineStr"/>
      <c r="P443" t="inlineStr"/>
    </row>
    <row r="444">
      <c r="A4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10 hr under 60 sccm of H2 gas. After carburization, the sample is cooled under 30 sccm of N2 gas until the tube furnace reads below 30 °C. The sample is passivated under 30 sccm of 1% O2/N2 gas for 2 hours.</t>
        </is>
      </c>
      <c r="B444" t="n">
        <v>570</v>
      </c>
      <c r="C444" t="n">
        <v>5</v>
      </c>
      <c r="D444" t="inlineStr">
        <is>
          <t>H2</t>
        </is>
      </c>
      <c r="E444" t="n">
        <v>0.5</v>
      </c>
      <c r="F444" t="n">
        <v>10</v>
      </c>
      <c r="G444" t="n">
        <v>60</v>
      </c>
      <c r="H444" t="inlineStr"/>
      <c r="I444" t="inlineStr"/>
      <c r="J444" t="inlineStr"/>
      <c r="K444" t="inlineStr"/>
      <c r="L444" t="inlineStr"/>
      <c r="M444" t="inlineStr"/>
      <c r="N444" t="inlineStr"/>
      <c r="O444" t="inlineStr"/>
      <c r="P444" t="inlineStr"/>
    </row>
    <row r="445">
      <c r="A4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10 hr under 100 sccm of H2 gas. After carburization, the sample is cooled under 30 sccm of N2 gas until the tube furnace reads below 30 °C. The sample is passivated under 30 sccm of 1% O2/N2 gas for 2 hours.</t>
        </is>
      </c>
      <c r="B445" t="n">
        <v>570</v>
      </c>
      <c r="C445" t="n">
        <v>5</v>
      </c>
      <c r="D445" t="inlineStr">
        <is>
          <t>H2</t>
        </is>
      </c>
      <c r="E445" t="n">
        <v>0.5</v>
      </c>
      <c r="F445" t="n">
        <v>10</v>
      </c>
      <c r="G445" t="n">
        <v>100</v>
      </c>
      <c r="H445" t="inlineStr"/>
      <c r="I445" t="inlineStr"/>
      <c r="J445" t="inlineStr"/>
      <c r="K445" t="inlineStr"/>
      <c r="L445" t="inlineStr"/>
      <c r="M445" t="inlineStr"/>
      <c r="N445" t="inlineStr"/>
      <c r="O445" t="inlineStr"/>
      <c r="P445" t="inlineStr"/>
    </row>
    <row r="446">
      <c r="A4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0.5 hr under 30 sccm of H2 gas. After carburization, the sample is cooled under 30 sccm of N2 gas until the tube furnace reads below 30 °C. The sample is passivated under 30 sccm of 1% O2/N2 gas for 2 hours.</t>
        </is>
      </c>
      <c r="B446" t="n">
        <v>570</v>
      </c>
      <c r="C446" t="n">
        <v>5</v>
      </c>
      <c r="D446" t="inlineStr">
        <is>
          <t>H2</t>
        </is>
      </c>
      <c r="E446" t="n">
        <v>1</v>
      </c>
      <c r="F446" t="n">
        <v>0.5</v>
      </c>
      <c r="G446" t="n">
        <v>30</v>
      </c>
      <c r="H446" t="inlineStr"/>
      <c r="I446" t="inlineStr"/>
      <c r="J446" t="inlineStr"/>
      <c r="K446" t="inlineStr"/>
      <c r="L446" t="inlineStr"/>
      <c r="M446" t="inlineStr"/>
      <c r="N446" t="inlineStr"/>
      <c r="O446" t="inlineStr"/>
      <c r="P446" t="inlineStr"/>
    </row>
    <row r="447">
      <c r="A4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0.5 hr under 60 sccm of H2 gas. After carburization, the sample is cooled under 30 sccm of N2 gas until the tube furnace reads below 30 °C. The sample is passivated under 30 sccm of 1% O2/N2 gas for 2 hours.</t>
        </is>
      </c>
      <c r="B447" t="n">
        <v>570</v>
      </c>
      <c r="C447" t="n">
        <v>5</v>
      </c>
      <c r="D447" t="inlineStr">
        <is>
          <t>H2</t>
        </is>
      </c>
      <c r="E447" t="n">
        <v>1</v>
      </c>
      <c r="F447" t="n">
        <v>0.5</v>
      </c>
      <c r="G447" t="n">
        <v>60</v>
      </c>
      <c r="H447" t="inlineStr"/>
      <c r="I447" t="inlineStr"/>
      <c r="J447" t="inlineStr"/>
      <c r="K447" t="inlineStr"/>
      <c r="L447" t="inlineStr"/>
      <c r="M447" t="inlineStr"/>
      <c r="N447" t="inlineStr"/>
      <c r="O447" t="inlineStr"/>
      <c r="P447" t="inlineStr"/>
    </row>
    <row r="448">
      <c r="A4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0.5 hr under 100 sccm of H2 gas. After carburization, the sample is cooled under 30 sccm of N2 gas until the tube furnace reads below 30 °C. The sample is passivated under 30 sccm of 1% O2/N2 gas for 2 hours.</t>
        </is>
      </c>
      <c r="B448" t="n">
        <v>570</v>
      </c>
      <c r="C448" t="n">
        <v>5</v>
      </c>
      <c r="D448" t="inlineStr">
        <is>
          <t>H2</t>
        </is>
      </c>
      <c r="E448" t="n">
        <v>1</v>
      </c>
      <c r="F448" t="n">
        <v>0.5</v>
      </c>
      <c r="G448" t="n">
        <v>100</v>
      </c>
      <c r="H448" t="inlineStr"/>
      <c r="I448" t="inlineStr"/>
      <c r="J448" t="inlineStr"/>
      <c r="K448" t="inlineStr"/>
      <c r="L448" t="inlineStr"/>
      <c r="M448" t="inlineStr"/>
      <c r="N448" t="inlineStr"/>
      <c r="O448" t="inlineStr"/>
      <c r="P448" t="inlineStr"/>
    </row>
    <row r="449">
      <c r="A4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2 hr under 30 sccm of H2 gas. After carburization, the sample is cooled under 30 sccm of N2 gas until the tube furnace reads below 30 °C. The sample is passivated under 30 sccm of 1% O2/N2 gas for 2 hours.</t>
        </is>
      </c>
      <c r="B449" t="n">
        <v>570</v>
      </c>
      <c r="C449" t="n">
        <v>5</v>
      </c>
      <c r="D449" t="inlineStr">
        <is>
          <t>H2</t>
        </is>
      </c>
      <c r="E449" t="n">
        <v>1</v>
      </c>
      <c r="F449" t="n">
        <v>2</v>
      </c>
      <c r="G449" t="n">
        <v>30</v>
      </c>
      <c r="H449" t="inlineStr"/>
      <c r="I449" t="inlineStr"/>
      <c r="J449" t="inlineStr"/>
      <c r="K449" t="inlineStr"/>
      <c r="L449" t="inlineStr"/>
      <c r="M449" t="inlineStr"/>
      <c r="N449" t="inlineStr"/>
      <c r="O449" t="inlineStr"/>
      <c r="P449" t="inlineStr"/>
    </row>
    <row r="450">
      <c r="A4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2 hr under 60 sccm of H2 gas. After carburization, the sample is cooled under 30 sccm of N2 gas until the tube furnace reads below 30 °C. The sample is passivated under 30 sccm of 1% O2/N2 gas for 2 hours.</t>
        </is>
      </c>
      <c r="B450" t="n">
        <v>570</v>
      </c>
      <c r="C450" t="n">
        <v>5</v>
      </c>
      <c r="D450" t="inlineStr">
        <is>
          <t>H2</t>
        </is>
      </c>
      <c r="E450" t="n">
        <v>1</v>
      </c>
      <c r="F450" t="n">
        <v>2</v>
      </c>
      <c r="G450" t="n">
        <v>60</v>
      </c>
      <c r="H450" t="inlineStr"/>
      <c r="I450" t="inlineStr"/>
      <c r="J450" t="inlineStr"/>
      <c r="K450" t="inlineStr"/>
      <c r="L450" t="inlineStr"/>
      <c r="M450" t="inlineStr"/>
      <c r="N450" t="inlineStr"/>
      <c r="O450" t="inlineStr"/>
      <c r="P450" t="inlineStr"/>
    </row>
    <row r="451">
      <c r="A4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2 hr under 100 sccm of H2 gas. After carburization, the sample is cooled under 30 sccm of N2 gas until the tube furnace reads below 30 °C. The sample is passivated under 30 sccm of 1% O2/N2 gas for 2 hours.</t>
        </is>
      </c>
      <c r="B451" t="n">
        <v>570</v>
      </c>
      <c r="C451" t="n">
        <v>5</v>
      </c>
      <c r="D451" t="inlineStr">
        <is>
          <t>H2</t>
        </is>
      </c>
      <c r="E451" t="n">
        <v>1</v>
      </c>
      <c r="F451" t="n">
        <v>2</v>
      </c>
      <c r="G451" t="n">
        <v>100</v>
      </c>
      <c r="H451" t="inlineStr"/>
      <c r="I451" t="inlineStr"/>
      <c r="J451" t="inlineStr"/>
      <c r="K451" t="inlineStr"/>
      <c r="L451" t="inlineStr"/>
      <c r="M451" t="inlineStr"/>
      <c r="N451" t="inlineStr"/>
      <c r="O451" t="inlineStr"/>
      <c r="P451" t="inlineStr"/>
    </row>
    <row r="452">
      <c r="A4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5 hr under 30 sccm of H2 gas. After carburization, the sample is cooled under 30 sccm of N2 gas until the tube furnace reads below 30 °C. The sample is passivated under 30 sccm of 1% O2/N2 gas for 2 hours.</t>
        </is>
      </c>
      <c r="B452" t="n">
        <v>570</v>
      </c>
      <c r="C452" t="n">
        <v>5</v>
      </c>
      <c r="D452" t="inlineStr">
        <is>
          <t>H2</t>
        </is>
      </c>
      <c r="E452" t="n">
        <v>1</v>
      </c>
      <c r="F452" t="n">
        <v>5</v>
      </c>
      <c r="G452" t="n">
        <v>30</v>
      </c>
      <c r="H452" t="inlineStr"/>
      <c r="I452" t="inlineStr"/>
      <c r="J452" t="inlineStr"/>
      <c r="K452" t="inlineStr"/>
      <c r="L452" t="inlineStr"/>
      <c r="M452" t="inlineStr"/>
      <c r="N452" t="inlineStr"/>
      <c r="O452" t="inlineStr"/>
      <c r="P452" t="inlineStr"/>
    </row>
    <row r="453">
      <c r="A4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5 hr under 60 sccm of H2 gas. After carburization, the sample is cooled under 30 sccm of N2 gas until the tube furnace reads below 30 °C. The sample is passivated under 30 sccm of 1% O2/N2 gas for 2 hours.</t>
        </is>
      </c>
      <c r="B453" t="n">
        <v>570</v>
      </c>
      <c r="C453" t="n">
        <v>5</v>
      </c>
      <c r="D453" t="inlineStr">
        <is>
          <t>H2</t>
        </is>
      </c>
      <c r="E453" t="n">
        <v>1</v>
      </c>
      <c r="F453" t="n">
        <v>5</v>
      </c>
      <c r="G453" t="n">
        <v>60</v>
      </c>
      <c r="H453" t="inlineStr"/>
      <c r="I453" t="inlineStr"/>
      <c r="J453" t="inlineStr"/>
      <c r="K453" t="inlineStr"/>
      <c r="L453" t="inlineStr"/>
      <c r="M453" t="inlineStr"/>
      <c r="N453" t="inlineStr"/>
      <c r="O453" t="inlineStr"/>
      <c r="P453" t="inlineStr"/>
    </row>
    <row r="454">
      <c r="A4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5 hr under 100 sccm of H2 gas. After carburization, the sample is cooled under 30 sccm of N2 gas until the tube furnace reads below 30 °C. The sample is passivated under 30 sccm of 1% O2/N2 gas for 2 hours.</t>
        </is>
      </c>
      <c r="B454" t="n">
        <v>570</v>
      </c>
      <c r="C454" t="n">
        <v>5</v>
      </c>
      <c r="D454" t="inlineStr">
        <is>
          <t>H2</t>
        </is>
      </c>
      <c r="E454" t="n">
        <v>1</v>
      </c>
      <c r="F454" t="n">
        <v>5</v>
      </c>
      <c r="G454" t="n">
        <v>100</v>
      </c>
      <c r="H454" t="inlineStr"/>
      <c r="I454" t="inlineStr"/>
      <c r="J454" t="inlineStr"/>
      <c r="K454" t="inlineStr"/>
      <c r="L454" t="inlineStr"/>
      <c r="M454" t="inlineStr"/>
      <c r="N454" t="inlineStr"/>
      <c r="O454" t="inlineStr"/>
      <c r="P454" t="inlineStr"/>
    </row>
    <row r="455">
      <c r="A4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10 hr under 30 sccm of H2 gas. After carburization, the sample is cooled under 30 sccm of N2 gas until the tube furnace reads below 30 °C. The sample is passivated under 30 sccm of 1% O2/N2 gas for 2 hours.</t>
        </is>
      </c>
      <c r="B455" t="n">
        <v>570</v>
      </c>
      <c r="C455" t="n">
        <v>5</v>
      </c>
      <c r="D455" t="inlineStr">
        <is>
          <t>H2</t>
        </is>
      </c>
      <c r="E455" t="n">
        <v>1</v>
      </c>
      <c r="F455" t="n">
        <v>10</v>
      </c>
      <c r="G455" t="n">
        <v>30</v>
      </c>
      <c r="H455" t="inlineStr"/>
      <c r="I455" t="inlineStr"/>
      <c r="J455" t="inlineStr"/>
      <c r="K455" t="inlineStr"/>
      <c r="L455" t="inlineStr"/>
      <c r="M455" t="inlineStr"/>
      <c r="N455" t="inlineStr"/>
      <c r="O455" t="inlineStr"/>
      <c r="P455" t="inlineStr"/>
    </row>
    <row r="456">
      <c r="A4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10 hr under 60 sccm of H2 gas. After carburization, the sample is cooled under 30 sccm of N2 gas until the tube furnace reads below 30 °C. The sample is passivated under 30 sccm of 1% O2/N2 gas for 2 hours.</t>
        </is>
      </c>
      <c r="B456" t="n">
        <v>570</v>
      </c>
      <c r="C456" t="n">
        <v>5</v>
      </c>
      <c r="D456" t="inlineStr">
        <is>
          <t>H2</t>
        </is>
      </c>
      <c r="E456" t="n">
        <v>1</v>
      </c>
      <c r="F456" t="n">
        <v>10</v>
      </c>
      <c r="G456" t="n">
        <v>60</v>
      </c>
      <c r="H456" t="inlineStr"/>
      <c r="I456" t="inlineStr"/>
      <c r="J456" t="inlineStr"/>
      <c r="K456" t="inlineStr"/>
      <c r="L456" t="inlineStr"/>
      <c r="M456" t="inlineStr"/>
      <c r="N456" t="inlineStr"/>
      <c r="O456" t="inlineStr"/>
      <c r="P456" t="inlineStr"/>
    </row>
    <row r="457">
      <c r="A4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10 hr under 100 sccm of H2 gas. After carburization, the sample is cooled under 30 sccm of N2 gas until the tube furnace reads below 30 °C. The sample is passivated under 30 sccm of 1% O2/N2 gas for 2 hours.</t>
        </is>
      </c>
      <c r="B457" t="n">
        <v>570</v>
      </c>
      <c r="C457" t="n">
        <v>5</v>
      </c>
      <c r="D457" t="inlineStr">
        <is>
          <t>H2</t>
        </is>
      </c>
      <c r="E457" t="n">
        <v>1</v>
      </c>
      <c r="F457" t="n">
        <v>10</v>
      </c>
      <c r="G457" t="n">
        <v>100</v>
      </c>
      <c r="H457" t="inlineStr"/>
      <c r="I457" t="inlineStr"/>
      <c r="J457" t="inlineStr"/>
      <c r="K457" t="inlineStr"/>
      <c r="L457" t="inlineStr"/>
      <c r="M457" t="inlineStr"/>
      <c r="N457" t="inlineStr"/>
      <c r="O457" t="inlineStr"/>
      <c r="P457" t="inlineStr"/>
    </row>
    <row r="458">
      <c r="A4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0.5 hr under 30 sccm of H2 gas. After carburization, the sample is cooled under 30 sccm of N2 gas until the tube furnace reads below 30 °C. The sample is passivated under 30 sccm of 1% O2/N2 gas for 2 hours.</t>
        </is>
      </c>
      <c r="B458" t="n">
        <v>570</v>
      </c>
      <c r="C458" t="n">
        <v>5</v>
      </c>
      <c r="D458" t="inlineStr">
        <is>
          <t>H2</t>
        </is>
      </c>
      <c r="E458" t="n">
        <v>2</v>
      </c>
      <c r="F458" t="n">
        <v>0.5</v>
      </c>
      <c r="G458" t="n">
        <v>30</v>
      </c>
      <c r="H458" t="inlineStr"/>
      <c r="I458" t="inlineStr"/>
      <c r="J458" t="inlineStr"/>
      <c r="K458" t="inlineStr"/>
      <c r="L458" t="inlineStr"/>
      <c r="M458" t="inlineStr"/>
      <c r="N458" t="inlineStr"/>
      <c r="O458" t="inlineStr"/>
      <c r="P458" t="inlineStr"/>
    </row>
    <row r="459">
      <c r="A4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0.5 hr under 60 sccm of H2 gas. After carburization, the sample is cooled under 30 sccm of N2 gas until the tube furnace reads below 30 °C. The sample is passivated under 30 sccm of 1% O2/N2 gas for 2 hours.</t>
        </is>
      </c>
      <c r="B459" t="n">
        <v>570</v>
      </c>
      <c r="C459" t="n">
        <v>5</v>
      </c>
      <c r="D459" t="inlineStr">
        <is>
          <t>H2</t>
        </is>
      </c>
      <c r="E459" t="n">
        <v>2</v>
      </c>
      <c r="F459" t="n">
        <v>0.5</v>
      </c>
      <c r="G459" t="n">
        <v>60</v>
      </c>
      <c r="H459" t="inlineStr"/>
      <c r="I459" t="inlineStr"/>
      <c r="J459" t="inlineStr"/>
      <c r="K459" t="inlineStr"/>
      <c r="L459" t="inlineStr"/>
      <c r="M459" t="inlineStr"/>
      <c r="N459" t="inlineStr"/>
      <c r="O459" t="inlineStr"/>
      <c r="P459" t="inlineStr"/>
    </row>
    <row r="460">
      <c r="A4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0.5 hr under 100 sccm of H2 gas. After carburization, the sample is cooled under 30 sccm of N2 gas until the tube furnace reads below 30 °C. The sample is passivated under 30 sccm of 1% O2/N2 gas for 2 hours.</t>
        </is>
      </c>
      <c r="B460" t="n">
        <v>570</v>
      </c>
      <c r="C460" t="n">
        <v>5</v>
      </c>
      <c r="D460" t="inlineStr">
        <is>
          <t>H2</t>
        </is>
      </c>
      <c r="E460" t="n">
        <v>2</v>
      </c>
      <c r="F460" t="n">
        <v>0.5</v>
      </c>
      <c r="G460" t="n">
        <v>100</v>
      </c>
      <c r="H460" t="inlineStr"/>
      <c r="I460" t="inlineStr"/>
      <c r="J460" t="inlineStr"/>
      <c r="K460" t="inlineStr"/>
      <c r="L460" t="inlineStr"/>
      <c r="M460" t="inlineStr"/>
      <c r="N460" t="inlineStr"/>
      <c r="O460" t="inlineStr"/>
      <c r="P460" t="inlineStr"/>
    </row>
    <row r="461">
      <c r="A4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2 hr under 30 sccm of H2 gas. After carburization, the sample is cooled under 30 sccm of N2 gas until the tube furnace reads below 30 °C. The sample is passivated under 30 sccm of 1% O2/N2 gas for 2 hours.</t>
        </is>
      </c>
      <c r="B461" t="n">
        <v>570</v>
      </c>
      <c r="C461" t="n">
        <v>5</v>
      </c>
      <c r="D461" t="inlineStr">
        <is>
          <t>H2</t>
        </is>
      </c>
      <c r="E461" t="n">
        <v>2</v>
      </c>
      <c r="F461" t="n">
        <v>2</v>
      </c>
      <c r="G461" t="n">
        <v>30</v>
      </c>
      <c r="H461" t="inlineStr"/>
      <c r="I461" t="inlineStr"/>
      <c r="J461" t="inlineStr"/>
      <c r="K461" t="inlineStr"/>
      <c r="L461" t="inlineStr"/>
      <c r="M461" t="inlineStr"/>
      <c r="N461" t="inlineStr"/>
      <c r="O461" t="inlineStr"/>
      <c r="P461" t="inlineStr"/>
    </row>
    <row r="462">
      <c r="A4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2 hr under 60 sccm of H2 gas. After carburization, the sample is cooled under 30 sccm of N2 gas until the tube furnace reads below 30 °C. The sample is passivated under 30 sccm of 1% O2/N2 gas for 2 hours.</t>
        </is>
      </c>
      <c r="B462" t="n">
        <v>570</v>
      </c>
      <c r="C462" t="n">
        <v>5</v>
      </c>
      <c r="D462" t="inlineStr">
        <is>
          <t>H2</t>
        </is>
      </c>
      <c r="E462" t="n">
        <v>2</v>
      </c>
      <c r="F462" t="n">
        <v>2</v>
      </c>
      <c r="G462" t="n">
        <v>60</v>
      </c>
      <c r="H462" t="inlineStr"/>
      <c r="I462" t="inlineStr"/>
      <c r="J462" t="inlineStr"/>
      <c r="K462" t="inlineStr"/>
      <c r="L462" t="inlineStr"/>
      <c r="M462" t="inlineStr"/>
      <c r="N462" t="inlineStr"/>
      <c r="O462" t="inlineStr"/>
      <c r="P462" t="inlineStr"/>
    </row>
    <row r="463">
      <c r="A4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2 hr under 100 sccm of H2 gas. After carburization, the sample is cooled under 30 sccm of N2 gas until the tube furnace reads below 30 °C. The sample is passivated under 30 sccm of 1% O2/N2 gas for 2 hours.</t>
        </is>
      </c>
      <c r="B463" t="n">
        <v>570</v>
      </c>
      <c r="C463" t="n">
        <v>5</v>
      </c>
      <c r="D463" t="inlineStr">
        <is>
          <t>H2</t>
        </is>
      </c>
      <c r="E463" t="n">
        <v>2</v>
      </c>
      <c r="F463" t="n">
        <v>2</v>
      </c>
      <c r="G463" t="n">
        <v>100</v>
      </c>
      <c r="H463" t="inlineStr"/>
      <c r="I463" t="inlineStr"/>
      <c r="J463" t="inlineStr"/>
      <c r="K463" t="inlineStr"/>
      <c r="L463" t="inlineStr"/>
      <c r="M463" t="inlineStr"/>
      <c r="N463" t="inlineStr"/>
      <c r="O463" t="inlineStr"/>
      <c r="P463" t="inlineStr"/>
    </row>
    <row r="464">
      <c r="A4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5 hr under 30 sccm of H2 gas. After carburization, the sample is cooled under 30 sccm of N2 gas until the tube furnace reads below 30 °C. The sample is passivated under 30 sccm of 1% O2/N2 gas for 2 hours.</t>
        </is>
      </c>
      <c r="B464" t="n">
        <v>570</v>
      </c>
      <c r="C464" t="n">
        <v>5</v>
      </c>
      <c r="D464" t="inlineStr">
        <is>
          <t>H2</t>
        </is>
      </c>
      <c r="E464" t="n">
        <v>2</v>
      </c>
      <c r="F464" t="n">
        <v>5</v>
      </c>
      <c r="G464" t="n">
        <v>30</v>
      </c>
      <c r="H464" t="inlineStr"/>
      <c r="I464" t="inlineStr"/>
      <c r="J464" t="inlineStr"/>
      <c r="K464" t="inlineStr"/>
      <c r="L464" t="inlineStr"/>
      <c r="M464" t="inlineStr"/>
      <c r="N464" t="inlineStr"/>
      <c r="O464" t="inlineStr"/>
      <c r="P464" t="inlineStr"/>
    </row>
    <row r="465">
      <c r="A4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5 hr under 60 sccm of H2 gas. After carburization, the sample is cooled under 30 sccm of N2 gas until the tube furnace reads below 30 °C. The sample is passivated under 30 sccm of 1% O2/N2 gas for 2 hours.</t>
        </is>
      </c>
      <c r="B465" t="n">
        <v>570</v>
      </c>
      <c r="C465" t="n">
        <v>5</v>
      </c>
      <c r="D465" t="inlineStr">
        <is>
          <t>H2</t>
        </is>
      </c>
      <c r="E465" t="n">
        <v>2</v>
      </c>
      <c r="F465" t="n">
        <v>5</v>
      </c>
      <c r="G465" t="n">
        <v>60</v>
      </c>
      <c r="H465" t="inlineStr"/>
      <c r="I465" t="inlineStr"/>
      <c r="J465" t="inlineStr"/>
      <c r="K465" t="inlineStr"/>
      <c r="L465" t="inlineStr"/>
      <c r="M465" t="inlineStr"/>
      <c r="N465" t="inlineStr"/>
      <c r="O465" t="inlineStr"/>
      <c r="P465" t="inlineStr"/>
    </row>
    <row r="466">
      <c r="A4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5 hr under 100 sccm of H2 gas. After carburization, the sample is cooled under 30 sccm of N2 gas until the tube furnace reads below 30 °C. The sample is passivated under 30 sccm of 1% O2/N2 gas for 2 hours.</t>
        </is>
      </c>
      <c r="B466" t="n">
        <v>570</v>
      </c>
      <c r="C466" t="n">
        <v>5</v>
      </c>
      <c r="D466" t="inlineStr">
        <is>
          <t>H2</t>
        </is>
      </c>
      <c r="E466" t="n">
        <v>2</v>
      </c>
      <c r="F466" t="n">
        <v>5</v>
      </c>
      <c r="G466" t="n">
        <v>100</v>
      </c>
      <c r="H466" t="inlineStr"/>
      <c r="I466" t="inlineStr"/>
      <c r="J466" t="inlineStr"/>
      <c r="K466" t="inlineStr"/>
      <c r="L466" t="inlineStr"/>
      <c r="M466" t="inlineStr"/>
      <c r="N466" t="inlineStr"/>
      <c r="O466" t="inlineStr"/>
      <c r="P466" t="inlineStr"/>
    </row>
    <row r="467">
      <c r="A4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10 hr under 30 sccm of H2 gas. After carburization, the sample is cooled under 30 sccm of N2 gas until the tube furnace reads below 30 °C. The sample is passivated under 30 sccm of 1% O2/N2 gas for 2 hours.</t>
        </is>
      </c>
      <c r="B467" t="n">
        <v>570</v>
      </c>
      <c r="C467" t="n">
        <v>5</v>
      </c>
      <c r="D467" t="inlineStr">
        <is>
          <t>H2</t>
        </is>
      </c>
      <c r="E467" t="n">
        <v>2</v>
      </c>
      <c r="F467" t="n">
        <v>10</v>
      </c>
      <c r="G467" t="n">
        <v>30</v>
      </c>
      <c r="H467" t="inlineStr"/>
      <c r="I467" t="inlineStr"/>
      <c r="J467" t="inlineStr"/>
      <c r="K467" t="inlineStr"/>
      <c r="L467" t="inlineStr"/>
      <c r="M467" t="inlineStr"/>
      <c r="N467" t="inlineStr"/>
      <c r="O467" t="inlineStr"/>
      <c r="P467" t="inlineStr"/>
    </row>
    <row r="468">
      <c r="A4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10 hr under 60 sccm of H2 gas. After carburization, the sample is cooled under 30 sccm of N2 gas until the tube furnace reads below 30 °C. The sample is passivated under 30 sccm of 1% O2/N2 gas for 2 hours.</t>
        </is>
      </c>
      <c r="B468" t="n">
        <v>570</v>
      </c>
      <c r="C468" t="n">
        <v>5</v>
      </c>
      <c r="D468" t="inlineStr">
        <is>
          <t>H2</t>
        </is>
      </c>
      <c r="E468" t="n">
        <v>2</v>
      </c>
      <c r="F468" t="n">
        <v>10</v>
      </c>
      <c r="G468" t="n">
        <v>60</v>
      </c>
      <c r="H468" t="inlineStr"/>
      <c r="I468" t="inlineStr"/>
      <c r="J468" t="inlineStr"/>
      <c r="K468" t="inlineStr"/>
      <c r="L468" t="inlineStr"/>
      <c r="M468" t="inlineStr"/>
      <c r="N468" t="inlineStr"/>
      <c r="O468" t="inlineStr"/>
      <c r="P468" t="inlineStr"/>
    </row>
    <row r="469">
      <c r="A4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10 hr under 100 sccm of H2 gas. After carburization, the sample is cooled under 30 sccm of N2 gas until the tube furnace reads below 30 °C. The sample is passivated under 30 sccm of 1% O2/N2 gas for 2 hours.</t>
        </is>
      </c>
      <c r="B469" t="n">
        <v>570</v>
      </c>
      <c r="C469" t="n">
        <v>5</v>
      </c>
      <c r="D469" t="inlineStr">
        <is>
          <t>H2</t>
        </is>
      </c>
      <c r="E469" t="n">
        <v>2</v>
      </c>
      <c r="F469" t="n">
        <v>10</v>
      </c>
      <c r="G469" t="n">
        <v>100</v>
      </c>
      <c r="H469" t="inlineStr"/>
      <c r="I469" t="inlineStr"/>
      <c r="J469" t="inlineStr"/>
      <c r="K469" t="inlineStr"/>
      <c r="L469" t="inlineStr"/>
      <c r="M469" t="inlineStr"/>
      <c r="N469" t="inlineStr"/>
      <c r="O469" t="inlineStr"/>
      <c r="P469" t="inlineStr"/>
    </row>
    <row r="470">
      <c r="A4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0.5 hr under 30 sccm of N2 gas. After carburization, the sample is cooled under 30 sccm of N2 gas until the tube furnace reads below 30 °C. The sample is passivated under 30 sccm of 1% O2/N2 gas for 2 hours.</t>
        </is>
      </c>
      <c r="B470" t="n">
        <v>570</v>
      </c>
      <c r="C470" t="n">
        <v>5</v>
      </c>
      <c r="D470" t="inlineStr">
        <is>
          <t>N2</t>
        </is>
      </c>
      <c r="E470" t="n">
        <v>0.5</v>
      </c>
      <c r="F470" t="n">
        <v>0.5</v>
      </c>
      <c r="G470" t="n">
        <v>30</v>
      </c>
      <c r="H470" t="inlineStr"/>
      <c r="I470" t="inlineStr"/>
      <c r="J470" t="inlineStr"/>
      <c r="K470" t="inlineStr"/>
      <c r="L470" t="inlineStr"/>
      <c r="M470" t="inlineStr"/>
      <c r="N470" t="inlineStr"/>
      <c r="O470" t="inlineStr"/>
      <c r="P470" t="inlineStr"/>
    </row>
    <row r="471">
      <c r="A4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0.5 hr under 60 sccm of N2 gas. After carburization, the sample is cooled under 30 sccm of N2 gas until the tube furnace reads below 30 °C. The sample is passivated under 30 sccm of 1% O2/N2 gas for 2 hours.</t>
        </is>
      </c>
      <c r="B471" t="n">
        <v>570</v>
      </c>
      <c r="C471" t="n">
        <v>5</v>
      </c>
      <c r="D471" t="inlineStr">
        <is>
          <t>N2</t>
        </is>
      </c>
      <c r="E471" t="n">
        <v>0.5</v>
      </c>
      <c r="F471" t="n">
        <v>0.5</v>
      </c>
      <c r="G471" t="n">
        <v>60</v>
      </c>
      <c r="H471" t="inlineStr"/>
      <c r="I471" t="inlineStr"/>
      <c r="J471" t="inlineStr"/>
      <c r="K471" t="inlineStr"/>
      <c r="L471" t="inlineStr"/>
      <c r="M471" t="inlineStr"/>
      <c r="N471" t="inlineStr"/>
      <c r="O471" t="inlineStr"/>
      <c r="P471" t="inlineStr"/>
    </row>
    <row r="472">
      <c r="A4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0.5 hr under 100 sccm of N2 gas. After carburization, the sample is cooled under 30 sccm of N2 gas until the tube furnace reads below 30 °C. The sample is passivated under 30 sccm of 1% O2/N2 gas for 2 hours.</t>
        </is>
      </c>
      <c r="B472" t="n">
        <v>570</v>
      </c>
      <c r="C472" t="n">
        <v>5</v>
      </c>
      <c r="D472" t="inlineStr">
        <is>
          <t>N2</t>
        </is>
      </c>
      <c r="E472" t="n">
        <v>0.5</v>
      </c>
      <c r="F472" t="n">
        <v>0.5</v>
      </c>
      <c r="G472" t="n">
        <v>100</v>
      </c>
      <c r="H472" t="inlineStr"/>
      <c r="I472" t="inlineStr"/>
      <c r="J472" t="inlineStr"/>
      <c r="K472" t="inlineStr"/>
      <c r="L472" t="inlineStr"/>
      <c r="M472" t="inlineStr"/>
      <c r="N472" t="inlineStr"/>
      <c r="O472" t="inlineStr"/>
      <c r="P472" t="inlineStr"/>
    </row>
    <row r="473">
      <c r="A4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2 hr under 30 sccm of N2 gas. After carburization, the sample is cooled under 30 sccm of N2 gas until the tube furnace reads below 30 °C. The sample is passivated under 30 sccm of 1% O2/N2 gas for 2 hours.</t>
        </is>
      </c>
      <c r="B473" t="n">
        <v>570</v>
      </c>
      <c r="C473" t="n">
        <v>5</v>
      </c>
      <c r="D473" t="inlineStr">
        <is>
          <t>N2</t>
        </is>
      </c>
      <c r="E473" t="n">
        <v>0.5</v>
      </c>
      <c r="F473" t="n">
        <v>2</v>
      </c>
      <c r="G473" t="n">
        <v>30</v>
      </c>
      <c r="H473" t="inlineStr"/>
      <c r="I473" t="inlineStr"/>
      <c r="J473" t="inlineStr"/>
      <c r="K473" t="inlineStr"/>
      <c r="L473" t="inlineStr"/>
      <c r="M473" t="inlineStr"/>
      <c r="N473" t="inlineStr"/>
      <c r="O473" t="inlineStr"/>
      <c r="P473" t="inlineStr"/>
    </row>
    <row r="474">
      <c r="A4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2 hr under 60 sccm of N2 gas. After carburization, the sample is cooled under 30 sccm of N2 gas until the tube furnace reads below 30 °C. The sample is passivated under 30 sccm of 1% O2/N2 gas for 2 hours.</t>
        </is>
      </c>
      <c r="B474" t="n">
        <v>570</v>
      </c>
      <c r="C474" t="n">
        <v>5</v>
      </c>
      <c r="D474" t="inlineStr">
        <is>
          <t>N2</t>
        </is>
      </c>
      <c r="E474" t="n">
        <v>0.5</v>
      </c>
      <c r="F474" t="n">
        <v>2</v>
      </c>
      <c r="G474" t="n">
        <v>60</v>
      </c>
      <c r="H474" t="inlineStr"/>
      <c r="I474" t="inlineStr"/>
      <c r="J474" t="inlineStr"/>
      <c r="K474" t="inlineStr"/>
      <c r="L474" t="inlineStr"/>
      <c r="M474" t="inlineStr"/>
      <c r="N474" t="inlineStr"/>
      <c r="O474" t="inlineStr"/>
      <c r="P474" t="inlineStr"/>
    </row>
    <row r="475">
      <c r="A4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2 hr under 100 sccm of N2 gas. After carburization, the sample is cooled under 30 sccm of N2 gas until the tube furnace reads below 30 °C. The sample is passivated under 30 sccm of 1% O2/N2 gas for 2 hours.</t>
        </is>
      </c>
      <c r="B475" t="n">
        <v>570</v>
      </c>
      <c r="C475" t="n">
        <v>5</v>
      </c>
      <c r="D475" t="inlineStr">
        <is>
          <t>N2</t>
        </is>
      </c>
      <c r="E475" t="n">
        <v>0.5</v>
      </c>
      <c r="F475" t="n">
        <v>2</v>
      </c>
      <c r="G475" t="n">
        <v>100</v>
      </c>
      <c r="H475" t="inlineStr"/>
      <c r="I475" t="inlineStr"/>
      <c r="J475" t="inlineStr"/>
      <c r="K475" t="inlineStr"/>
      <c r="L475" t="inlineStr"/>
      <c r="M475" t="inlineStr"/>
      <c r="N475" t="inlineStr"/>
      <c r="O475" t="inlineStr"/>
      <c r="P475" t="inlineStr"/>
    </row>
    <row r="476">
      <c r="A4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5 hr under 30 sccm of N2 gas. After carburization, the sample is cooled under 30 sccm of N2 gas until the tube furnace reads below 30 °C. The sample is passivated under 30 sccm of 1% O2/N2 gas for 2 hours.</t>
        </is>
      </c>
      <c r="B476" t="n">
        <v>570</v>
      </c>
      <c r="C476" t="n">
        <v>5</v>
      </c>
      <c r="D476" t="inlineStr">
        <is>
          <t>N2</t>
        </is>
      </c>
      <c r="E476" t="n">
        <v>0.5</v>
      </c>
      <c r="F476" t="n">
        <v>5</v>
      </c>
      <c r="G476" t="n">
        <v>30</v>
      </c>
      <c r="H476" t="inlineStr"/>
      <c r="I476" t="inlineStr"/>
      <c r="J476" t="inlineStr"/>
      <c r="K476" t="inlineStr"/>
      <c r="L476" t="inlineStr"/>
      <c r="M476" t="inlineStr"/>
      <c r="N476" t="inlineStr"/>
      <c r="O476" t="inlineStr"/>
      <c r="P476" t="inlineStr"/>
    </row>
    <row r="477">
      <c r="A4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5 hr under 60 sccm of N2 gas. After carburization, the sample is cooled under 30 sccm of N2 gas until the tube furnace reads below 30 °C. The sample is passivated under 30 sccm of 1% O2/N2 gas for 2 hours.</t>
        </is>
      </c>
      <c r="B477" t="n">
        <v>570</v>
      </c>
      <c r="C477" t="n">
        <v>5</v>
      </c>
      <c r="D477" t="inlineStr">
        <is>
          <t>N2</t>
        </is>
      </c>
      <c r="E477" t="n">
        <v>0.5</v>
      </c>
      <c r="F477" t="n">
        <v>5</v>
      </c>
      <c r="G477" t="n">
        <v>60</v>
      </c>
      <c r="H477" t="inlineStr"/>
      <c r="I477" t="inlineStr"/>
      <c r="J477" t="inlineStr"/>
      <c r="K477" t="inlineStr"/>
      <c r="L477" t="inlineStr"/>
      <c r="M477" t="inlineStr"/>
      <c r="N477" t="inlineStr"/>
      <c r="O477" t="inlineStr"/>
      <c r="P477" t="inlineStr"/>
    </row>
    <row r="478">
      <c r="A4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5 hr under 100 sccm of N2 gas. After carburization, the sample is cooled under 30 sccm of N2 gas until the tube furnace reads below 30 °C. The sample is passivated under 30 sccm of 1% O2/N2 gas for 2 hours.</t>
        </is>
      </c>
      <c r="B478" t="n">
        <v>570</v>
      </c>
      <c r="C478" t="n">
        <v>5</v>
      </c>
      <c r="D478" t="inlineStr">
        <is>
          <t>N2</t>
        </is>
      </c>
      <c r="E478" t="n">
        <v>0.5</v>
      </c>
      <c r="F478" t="n">
        <v>5</v>
      </c>
      <c r="G478" t="n">
        <v>100</v>
      </c>
      <c r="H478" t="inlineStr"/>
      <c r="I478" t="inlineStr"/>
      <c r="J478" t="inlineStr"/>
      <c r="K478" t="inlineStr"/>
      <c r="L478" t="inlineStr"/>
      <c r="M478" t="inlineStr"/>
      <c r="N478" t="inlineStr"/>
      <c r="O478" t="inlineStr"/>
      <c r="P478" t="inlineStr"/>
    </row>
    <row r="479">
      <c r="A4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10 hr under 30 sccm of N2 gas. After carburization, the sample is cooled under 30 sccm of N2 gas until the tube furnace reads below 30 °C. The sample is passivated under 30 sccm of 1% O2/N2 gas for 2 hours.</t>
        </is>
      </c>
      <c r="B479" t="n">
        <v>570</v>
      </c>
      <c r="C479" t="n">
        <v>5</v>
      </c>
      <c r="D479" t="inlineStr">
        <is>
          <t>N2</t>
        </is>
      </c>
      <c r="E479" t="n">
        <v>0.5</v>
      </c>
      <c r="F479" t="n">
        <v>10</v>
      </c>
      <c r="G479" t="n">
        <v>30</v>
      </c>
      <c r="H479" t="inlineStr"/>
      <c r="I479" t="inlineStr"/>
      <c r="J479" t="inlineStr"/>
      <c r="K479" t="inlineStr"/>
      <c r="L479" t="inlineStr"/>
      <c r="M479" t="inlineStr"/>
      <c r="N479" t="inlineStr"/>
      <c r="O479" t="inlineStr"/>
      <c r="P479" t="inlineStr"/>
    </row>
    <row r="480">
      <c r="A4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10 hr under 60 sccm of N2 gas. After carburization, the sample is cooled under 30 sccm of N2 gas until the tube furnace reads below 30 °C. The sample is passivated under 30 sccm of 1% O2/N2 gas for 2 hours.</t>
        </is>
      </c>
      <c r="B480" t="n">
        <v>570</v>
      </c>
      <c r="C480" t="n">
        <v>5</v>
      </c>
      <c r="D480" t="inlineStr">
        <is>
          <t>N2</t>
        </is>
      </c>
      <c r="E480" t="n">
        <v>0.5</v>
      </c>
      <c r="F480" t="n">
        <v>10</v>
      </c>
      <c r="G480" t="n">
        <v>60</v>
      </c>
      <c r="H480" t="inlineStr"/>
      <c r="I480" t="inlineStr"/>
      <c r="J480" t="inlineStr"/>
      <c r="K480" t="inlineStr"/>
      <c r="L480" t="inlineStr"/>
      <c r="M480" t="inlineStr"/>
      <c r="N480" t="inlineStr"/>
      <c r="O480" t="inlineStr"/>
      <c r="P480" t="inlineStr"/>
    </row>
    <row r="481">
      <c r="A4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10 hr under 100 sccm of N2 gas. After carburization, the sample is cooled under 30 sccm of N2 gas until the tube furnace reads below 30 °C. The sample is passivated under 30 sccm of 1% O2/N2 gas for 2 hours.</t>
        </is>
      </c>
      <c r="B481" t="n">
        <v>570</v>
      </c>
      <c r="C481" t="n">
        <v>5</v>
      </c>
      <c r="D481" t="inlineStr">
        <is>
          <t>N2</t>
        </is>
      </c>
      <c r="E481" t="n">
        <v>0.5</v>
      </c>
      <c r="F481" t="n">
        <v>10</v>
      </c>
      <c r="G481" t="n">
        <v>100</v>
      </c>
      <c r="H481" t="inlineStr"/>
      <c r="I481" t="inlineStr"/>
      <c r="J481" t="inlineStr"/>
      <c r="K481" t="inlineStr"/>
      <c r="L481" t="inlineStr"/>
      <c r="M481" t="inlineStr"/>
      <c r="N481" t="inlineStr"/>
      <c r="O481" t="inlineStr"/>
      <c r="P481" t="inlineStr"/>
    </row>
    <row r="482">
      <c r="A4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0.5 hr under 30 sccm of N2 gas. After carburization, the sample is cooled under 30 sccm of N2 gas until the tube furnace reads below 30 °C. The sample is passivated under 30 sccm of 1% O2/N2 gas for 2 hours.</t>
        </is>
      </c>
      <c r="B482" t="n">
        <v>570</v>
      </c>
      <c r="C482" t="n">
        <v>5</v>
      </c>
      <c r="D482" t="inlineStr">
        <is>
          <t>N2</t>
        </is>
      </c>
      <c r="E482" t="n">
        <v>1</v>
      </c>
      <c r="F482" t="n">
        <v>0.5</v>
      </c>
      <c r="G482" t="n">
        <v>30</v>
      </c>
      <c r="H482" t="inlineStr"/>
      <c r="I482" t="inlineStr"/>
      <c r="J482" t="inlineStr"/>
      <c r="K482" t="inlineStr"/>
      <c r="L482" t="inlineStr"/>
      <c r="M482" t="inlineStr"/>
      <c r="N482" t="inlineStr"/>
      <c r="O482" t="inlineStr"/>
      <c r="P482" t="inlineStr"/>
    </row>
    <row r="483">
      <c r="A4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0.5 hr under 60 sccm of N2 gas. After carburization, the sample is cooled under 30 sccm of N2 gas until the tube furnace reads below 30 °C. The sample is passivated under 30 sccm of 1% O2/N2 gas for 2 hours.</t>
        </is>
      </c>
      <c r="B483" t="n">
        <v>570</v>
      </c>
      <c r="C483" t="n">
        <v>5</v>
      </c>
      <c r="D483" t="inlineStr">
        <is>
          <t>N2</t>
        </is>
      </c>
      <c r="E483" t="n">
        <v>1</v>
      </c>
      <c r="F483" t="n">
        <v>0.5</v>
      </c>
      <c r="G483" t="n">
        <v>60</v>
      </c>
      <c r="H483" t="inlineStr"/>
      <c r="I483" t="inlineStr"/>
      <c r="J483" t="inlineStr"/>
      <c r="K483" t="inlineStr"/>
      <c r="L483" t="inlineStr"/>
      <c r="M483" t="inlineStr"/>
      <c r="N483" t="inlineStr"/>
      <c r="O483" t="inlineStr"/>
      <c r="P483" t="inlineStr"/>
    </row>
    <row r="484">
      <c r="A4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0.5 hr under 100 sccm of N2 gas. After carburization, the sample is cooled under 30 sccm of N2 gas until the tube furnace reads below 30 °C. The sample is passivated under 30 sccm of 1% O2/N2 gas for 2 hours.</t>
        </is>
      </c>
      <c r="B484" t="n">
        <v>570</v>
      </c>
      <c r="C484" t="n">
        <v>5</v>
      </c>
      <c r="D484" t="inlineStr">
        <is>
          <t>N2</t>
        </is>
      </c>
      <c r="E484" t="n">
        <v>1</v>
      </c>
      <c r="F484" t="n">
        <v>0.5</v>
      </c>
      <c r="G484" t="n">
        <v>100</v>
      </c>
      <c r="H484" t="inlineStr"/>
      <c r="I484" t="inlineStr"/>
      <c r="J484" t="inlineStr"/>
      <c r="K484" t="inlineStr"/>
      <c r="L484" t="inlineStr"/>
      <c r="M484" t="inlineStr"/>
      <c r="N484" t="inlineStr"/>
      <c r="O484" t="inlineStr"/>
      <c r="P484" t="inlineStr"/>
    </row>
    <row r="485">
      <c r="A4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2 hr under 30 sccm of N2 gas. After carburization, the sample is cooled under 30 sccm of N2 gas until the tube furnace reads below 30 °C. The sample is passivated under 30 sccm of 1% O2/N2 gas for 2 hours.</t>
        </is>
      </c>
      <c r="B485" t="n">
        <v>570</v>
      </c>
      <c r="C485" t="n">
        <v>5</v>
      </c>
      <c r="D485" t="inlineStr">
        <is>
          <t>N2</t>
        </is>
      </c>
      <c r="E485" t="n">
        <v>1</v>
      </c>
      <c r="F485" t="n">
        <v>2</v>
      </c>
      <c r="G485" t="n">
        <v>30</v>
      </c>
      <c r="H485" t="inlineStr"/>
      <c r="I485" t="inlineStr"/>
      <c r="J485" t="inlineStr"/>
      <c r="K485" t="inlineStr"/>
      <c r="L485" t="inlineStr"/>
      <c r="M485" t="inlineStr"/>
      <c r="N485" t="inlineStr"/>
      <c r="O485" t="inlineStr"/>
      <c r="P485" t="inlineStr"/>
    </row>
    <row r="486">
      <c r="A4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2 hr under 60 sccm of N2 gas. After carburization, the sample is cooled under 30 sccm of N2 gas until the tube furnace reads below 30 °C. The sample is passivated under 30 sccm of 1% O2/N2 gas for 2 hours.</t>
        </is>
      </c>
      <c r="B486" t="n">
        <v>570</v>
      </c>
      <c r="C486" t="n">
        <v>5</v>
      </c>
      <c r="D486" t="inlineStr">
        <is>
          <t>N2</t>
        </is>
      </c>
      <c r="E486" t="n">
        <v>1</v>
      </c>
      <c r="F486" t="n">
        <v>2</v>
      </c>
      <c r="G486" t="n">
        <v>60</v>
      </c>
      <c r="H486" t="inlineStr"/>
      <c r="I486" t="inlineStr"/>
      <c r="J486" t="inlineStr"/>
      <c r="K486" t="inlineStr"/>
      <c r="L486" t="inlineStr"/>
      <c r="M486" t="inlineStr"/>
      <c r="N486" t="inlineStr"/>
      <c r="O486" t="inlineStr"/>
      <c r="P486" t="inlineStr"/>
    </row>
    <row r="487">
      <c r="A4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2 hr under 100 sccm of N2 gas. After carburization, the sample is cooled under 30 sccm of N2 gas until the tube furnace reads below 30 °C. The sample is passivated under 30 sccm of 1% O2/N2 gas for 2 hours.</t>
        </is>
      </c>
      <c r="B487" t="n">
        <v>570</v>
      </c>
      <c r="C487" t="n">
        <v>5</v>
      </c>
      <c r="D487" t="inlineStr">
        <is>
          <t>N2</t>
        </is>
      </c>
      <c r="E487" t="n">
        <v>1</v>
      </c>
      <c r="F487" t="n">
        <v>2</v>
      </c>
      <c r="G487" t="n">
        <v>100</v>
      </c>
      <c r="H487" t="inlineStr"/>
      <c r="I487" t="inlineStr"/>
      <c r="J487" t="inlineStr"/>
      <c r="K487" t="inlineStr"/>
      <c r="L487" t="inlineStr"/>
      <c r="M487" t="inlineStr"/>
      <c r="N487" t="inlineStr"/>
      <c r="O487" t="inlineStr"/>
      <c r="P487" t="inlineStr"/>
    </row>
    <row r="488">
      <c r="A4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5 hr under 30 sccm of N2 gas. After carburization, the sample is cooled under 30 sccm of N2 gas until the tube furnace reads below 30 °C. The sample is passivated under 30 sccm of 1% O2/N2 gas for 2 hours.</t>
        </is>
      </c>
      <c r="B488" t="n">
        <v>570</v>
      </c>
      <c r="C488" t="n">
        <v>5</v>
      </c>
      <c r="D488" t="inlineStr">
        <is>
          <t>N2</t>
        </is>
      </c>
      <c r="E488" t="n">
        <v>1</v>
      </c>
      <c r="F488" t="n">
        <v>5</v>
      </c>
      <c r="G488" t="n">
        <v>30</v>
      </c>
      <c r="H488" t="inlineStr"/>
      <c r="I488" t="inlineStr"/>
      <c r="J488" t="inlineStr"/>
      <c r="K488" t="inlineStr"/>
      <c r="L488" t="inlineStr"/>
      <c r="M488" t="inlineStr"/>
      <c r="N488" t="inlineStr"/>
      <c r="O488" t="inlineStr"/>
      <c r="P488" t="inlineStr"/>
    </row>
    <row r="489">
      <c r="A4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5 hr under 60 sccm of N2 gas. After carburization, the sample is cooled under 30 sccm of N2 gas until the tube furnace reads below 30 °C. The sample is passivated under 30 sccm of 1% O2/N2 gas for 2 hours.</t>
        </is>
      </c>
      <c r="B489" t="n">
        <v>570</v>
      </c>
      <c r="C489" t="n">
        <v>5</v>
      </c>
      <c r="D489" t="inlineStr">
        <is>
          <t>N2</t>
        </is>
      </c>
      <c r="E489" t="n">
        <v>1</v>
      </c>
      <c r="F489" t="n">
        <v>5</v>
      </c>
      <c r="G489" t="n">
        <v>60</v>
      </c>
      <c r="H489" t="inlineStr"/>
      <c r="I489" t="inlineStr"/>
      <c r="J489" t="inlineStr"/>
      <c r="K489" t="inlineStr"/>
      <c r="L489" t="inlineStr"/>
      <c r="M489" t="inlineStr"/>
      <c r="N489" t="inlineStr"/>
      <c r="O489" t="inlineStr"/>
      <c r="P489" t="inlineStr"/>
    </row>
    <row r="490">
      <c r="A4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5 hr under 100 sccm of N2 gas. After carburization, the sample is cooled under 30 sccm of N2 gas until the tube furnace reads below 30 °C. The sample is passivated under 30 sccm of 1% O2/N2 gas for 2 hours.</t>
        </is>
      </c>
      <c r="B490" t="n">
        <v>570</v>
      </c>
      <c r="C490" t="n">
        <v>5</v>
      </c>
      <c r="D490" t="inlineStr">
        <is>
          <t>N2</t>
        </is>
      </c>
      <c r="E490" t="n">
        <v>1</v>
      </c>
      <c r="F490" t="n">
        <v>5</v>
      </c>
      <c r="G490" t="n">
        <v>100</v>
      </c>
      <c r="H490" t="inlineStr"/>
      <c r="I490" t="inlineStr"/>
      <c r="J490" t="inlineStr"/>
      <c r="K490" t="inlineStr"/>
      <c r="L490" t="inlineStr"/>
      <c r="M490" t="inlineStr"/>
      <c r="N490" t="inlineStr"/>
      <c r="O490" t="inlineStr"/>
      <c r="P490" t="inlineStr"/>
    </row>
    <row r="491">
      <c r="A4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10 hr under 30 sccm of N2 gas. After carburization, the sample is cooled under 30 sccm of N2 gas until the tube furnace reads below 30 °C. The sample is passivated under 30 sccm of 1% O2/N2 gas for 2 hours.</t>
        </is>
      </c>
      <c r="B491" t="n">
        <v>570</v>
      </c>
      <c r="C491" t="n">
        <v>5</v>
      </c>
      <c r="D491" t="inlineStr">
        <is>
          <t>N2</t>
        </is>
      </c>
      <c r="E491" t="n">
        <v>1</v>
      </c>
      <c r="F491" t="n">
        <v>10</v>
      </c>
      <c r="G491" t="n">
        <v>30</v>
      </c>
      <c r="H491" t="inlineStr"/>
      <c r="I491" t="inlineStr"/>
      <c r="J491" t="inlineStr"/>
      <c r="K491" t="inlineStr"/>
      <c r="L491" t="inlineStr"/>
      <c r="M491" t="inlineStr"/>
      <c r="N491" t="inlineStr"/>
      <c r="O491" t="inlineStr"/>
      <c r="P491" t="inlineStr"/>
    </row>
    <row r="492">
      <c r="A4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10 hr under 60 sccm of N2 gas. After carburization, the sample is cooled under 30 sccm of N2 gas until the tube furnace reads below 30 °C. The sample is passivated under 30 sccm of 1% O2/N2 gas for 2 hours.</t>
        </is>
      </c>
      <c r="B492" t="n">
        <v>570</v>
      </c>
      <c r="C492" t="n">
        <v>5</v>
      </c>
      <c r="D492" t="inlineStr">
        <is>
          <t>N2</t>
        </is>
      </c>
      <c r="E492" t="n">
        <v>1</v>
      </c>
      <c r="F492" t="n">
        <v>10</v>
      </c>
      <c r="G492" t="n">
        <v>60</v>
      </c>
      <c r="H492" t="inlineStr"/>
      <c r="I492" t="inlineStr"/>
      <c r="J492" t="inlineStr"/>
      <c r="K492" t="inlineStr"/>
      <c r="L492" t="inlineStr"/>
      <c r="M492" t="inlineStr"/>
      <c r="N492" t="inlineStr"/>
      <c r="O492" t="inlineStr"/>
      <c r="P492" t="inlineStr"/>
    </row>
    <row r="493">
      <c r="A4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10 hr under 100 sccm of N2 gas. After carburization, the sample is cooled under 30 sccm of N2 gas until the tube furnace reads below 30 °C. The sample is passivated under 30 sccm of 1% O2/N2 gas for 2 hours.</t>
        </is>
      </c>
      <c r="B493" t="n">
        <v>570</v>
      </c>
      <c r="C493" t="n">
        <v>5</v>
      </c>
      <c r="D493" t="inlineStr">
        <is>
          <t>N2</t>
        </is>
      </c>
      <c r="E493" t="n">
        <v>1</v>
      </c>
      <c r="F493" t="n">
        <v>10</v>
      </c>
      <c r="G493" t="n">
        <v>100</v>
      </c>
      <c r="H493" t="inlineStr"/>
      <c r="I493" t="inlineStr"/>
      <c r="J493" t="inlineStr"/>
      <c r="K493" t="inlineStr"/>
      <c r="L493" t="inlineStr"/>
      <c r="M493" t="inlineStr"/>
      <c r="N493" t="inlineStr"/>
      <c r="O493" t="inlineStr"/>
      <c r="P493" t="inlineStr"/>
    </row>
    <row r="494">
      <c r="A4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0.5 hr under 30 sccm of N2 gas. After carburization, the sample is cooled under 30 sccm of N2 gas until the tube furnace reads below 30 °C. The sample is passivated under 30 sccm of 1% O2/N2 gas for 2 hours.</t>
        </is>
      </c>
      <c r="B494" t="n">
        <v>570</v>
      </c>
      <c r="C494" t="n">
        <v>5</v>
      </c>
      <c r="D494" t="inlineStr">
        <is>
          <t>N2</t>
        </is>
      </c>
      <c r="E494" t="n">
        <v>2</v>
      </c>
      <c r="F494" t="n">
        <v>0.5</v>
      </c>
      <c r="G494" t="n">
        <v>30</v>
      </c>
      <c r="H494" t="inlineStr"/>
      <c r="I494" t="inlineStr"/>
      <c r="J494" t="inlineStr"/>
      <c r="K494" t="inlineStr"/>
      <c r="L494" t="inlineStr"/>
      <c r="M494" t="inlineStr"/>
      <c r="N494" t="inlineStr"/>
      <c r="O494" t="inlineStr"/>
      <c r="P494" t="inlineStr"/>
    </row>
    <row r="495">
      <c r="A4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0.5 hr under 60 sccm of N2 gas. After carburization, the sample is cooled under 30 sccm of N2 gas until the tube furnace reads below 30 °C. The sample is passivated under 30 sccm of 1% O2/N2 gas for 2 hours.</t>
        </is>
      </c>
      <c r="B495" t="n">
        <v>570</v>
      </c>
      <c r="C495" t="n">
        <v>5</v>
      </c>
      <c r="D495" t="inlineStr">
        <is>
          <t>N2</t>
        </is>
      </c>
      <c r="E495" t="n">
        <v>2</v>
      </c>
      <c r="F495" t="n">
        <v>0.5</v>
      </c>
      <c r="G495" t="n">
        <v>60</v>
      </c>
      <c r="H495" t="inlineStr"/>
      <c r="I495" t="inlineStr"/>
      <c r="J495" t="inlineStr"/>
      <c r="K495" t="inlineStr"/>
      <c r="L495" t="inlineStr"/>
      <c r="M495" t="inlineStr"/>
      <c r="N495" t="inlineStr"/>
      <c r="O495" t="inlineStr"/>
      <c r="P495" t="inlineStr"/>
    </row>
    <row r="496">
      <c r="A4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0.5 hr under 100 sccm of N2 gas. After carburization, the sample is cooled under 30 sccm of N2 gas until the tube furnace reads below 30 °C. The sample is passivated under 30 sccm of 1% O2/N2 gas for 2 hours.</t>
        </is>
      </c>
      <c r="B496" t="n">
        <v>570</v>
      </c>
      <c r="C496" t="n">
        <v>5</v>
      </c>
      <c r="D496" t="inlineStr">
        <is>
          <t>N2</t>
        </is>
      </c>
      <c r="E496" t="n">
        <v>2</v>
      </c>
      <c r="F496" t="n">
        <v>0.5</v>
      </c>
      <c r="G496" t="n">
        <v>100</v>
      </c>
      <c r="H496" t="inlineStr"/>
      <c r="I496" t="inlineStr"/>
      <c r="J496" t="inlineStr"/>
      <c r="K496" t="inlineStr"/>
      <c r="L496" t="inlineStr"/>
      <c r="M496" t="inlineStr"/>
      <c r="N496" t="inlineStr"/>
      <c r="O496" t="inlineStr"/>
      <c r="P496" t="inlineStr"/>
    </row>
    <row r="497">
      <c r="A4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2 hr under 30 sccm of N2 gas. After carburization, the sample is cooled under 30 sccm of N2 gas until the tube furnace reads below 30 °C. The sample is passivated under 30 sccm of 1% O2/N2 gas for 2 hours.</t>
        </is>
      </c>
      <c r="B497" t="n">
        <v>570</v>
      </c>
      <c r="C497" t="n">
        <v>5</v>
      </c>
      <c r="D497" t="inlineStr">
        <is>
          <t>N2</t>
        </is>
      </c>
      <c r="E497" t="n">
        <v>2</v>
      </c>
      <c r="F497" t="n">
        <v>2</v>
      </c>
      <c r="G497" t="n">
        <v>30</v>
      </c>
      <c r="H497" t="inlineStr"/>
      <c r="I497" t="inlineStr"/>
      <c r="J497" t="inlineStr"/>
      <c r="K497" t="inlineStr"/>
      <c r="L497" t="inlineStr"/>
      <c r="M497" t="inlineStr"/>
      <c r="N497" t="inlineStr"/>
      <c r="O497" t="inlineStr"/>
      <c r="P497" t="inlineStr"/>
    </row>
    <row r="498">
      <c r="A4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2 hr under 60 sccm of N2 gas. After carburization, the sample is cooled under 30 sccm of N2 gas until the tube furnace reads below 30 °C. The sample is passivated under 30 sccm of 1% O2/N2 gas for 2 hours.</t>
        </is>
      </c>
      <c r="B498" t="n">
        <v>570</v>
      </c>
      <c r="C498" t="n">
        <v>5</v>
      </c>
      <c r="D498" t="inlineStr">
        <is>
          <t>N2</t>
        </is>
      </c>
      <c r="E498" t="n">
        <v>2</v>
      </c>
      <c r="F498" t="n">
        <v>2</v>
      </c>
      <c r="G498" t="n">
        <v>60</v>
      </c>
      <c r="H498" t="inlineStr"/>
      <c r="I498" t="inlineStr"/>
      <c r="J498" t="inlineStr"/>
      <c r="K498" t="inlineStr"/>
      <c r="L498" t="inlineStr"/>
      <c r="M498" t="inlineStr"/>
      <c r="N498" t="inlineStr"/>
      <c r="O498" t="inlineStr"/>
      <c r="P498" t="inlineStr"/>
    </row>
    <row r="499">
      <c r="A4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2 hr under 100 sccm of N2 gas. After carburization, the sample is cooled under 30 sccm of N2 gas until the tube furnace reads below 30 °C. The sample is passivated under 30 sccm of 1% O2/N2 gas for 2 hours.</t>
        </is>
      </c>
      <c r="B499" t="n">
        <v>570</v>
      </c>
      <c r="C499" t="n">
        <v>5</v>
      </c>
      <c r="D499" t="inlineStr">
        <is>
          <t>N2</t>
        </is>
      </c>
      <c r="E499" t="n">
        <v>2</v>
      </c>
      <c r="F499" t="n">
        <v>2</v>
      </c>
      <c r="G499" t="n">
        <v>100</v>
      </c>
      <c r="H499" t="inlineStr"/>
      <c r="I499" t="inlineStr"/>
      <c r="J499" t="inlineStr"/>
      <c r="K499" t="inlineStr"/>
      <c r="L499" t="inlineStr"/>
      <c r="M499" t="inlineStr"/>
      <c r="N499" t="inlineStr"/>
      <c r="O499" t="inlineStr"/>
      <c r="P499" t="inlineStr"/>
    </row>
    <row r="500">
      <c r="A5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5 hr under 30 sccm of N2 gas. After carburization, the sample is cooled under 30 sccm of N2 gas until the tube furnace reads below 30 °C. The sample is passivated under 30 sccm of 1% O2/N2 gas for 2 hours.</t>
        </is>
      </c>
      <c r="B500" t="n">
        <v>570</v>
      </c>
      <c r="C500" t="n">
        <v>5</v>
      </c>
      <c r="D500" t="inlineStr">
        <is>
          <t>N2</t>
        </is>
      </c>
      <c r="E500" t="n">
        <v>2</v>
      </c>
      <c r="F500" t="n">
        <v>5</v>
      </c>
      <c r="G500" t="n">
        <v>30</v>
      </c>
      <c r="H500" t="inlineStr"/>
      <c r="I500" t="inlineStr"/>
      <c r="J500" t="inlineStr"/>
      <c r="K500" t="inlineStr"/>
      <c r="L500" t="inlineStr"/>
      <c r="M500" t="inlineStr"/>
      <c r="N500" t="inlineStr"/>
      <c r="O500" t="inlineStr"/>
      <c r="P500" t="inlineStr"/>
    </row>
    <row r="501">
      <c r="A5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5 hr under 60 sccm of N2 gas. After carburization, the sample is cooled under 30 sccm of N2 gas until the tube furnace reads below 30 °C. The sample is passivated under 30 sccm of 1% O2/N2 gas for 2 hours.</t>
        </is>
      </c>
      <c r="B501" t="n">
        <v>570</v>
      </c>
      <c r="C501" t="n">
        <v>5</v>
      </c>
      <c r="D501" t="inlineStr">
        <is>
          <t>N2</t>
        </is>
      </c>
      <c r="E501" t="n">
        <v>2</v>
      </c>
      <c r="F501" t="n">
        <v>5</v>
      </c>
      <c r="G501" t="n">
        <v>60</v>
      </c>
      <c r="H501" t="inlineStr"/>
      <c r="I501" t="inlineStr"/>
      <c r="J501" t="inlineStr"/>
      <c r="K501" t="inlineStr"/>
      <c r="L501" t="inlineStr"/>
      <c r="M501" t="inlineStr"/>
      <c r="N501" t="inlineStr"/>
      <c r="O501" t="inlineStr"/>
      <c r="P501" t="inlineStr"/>
    </row>
    <row r="502">
      <c r="A5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5 hr under 100 sccm of N2 gas. After carburization, the sample is cooled under 30 sccm of N2 gas until the tube furnace reads below 30 °C. The sample is passivated under 30 sccm of 1% O2/N2 gas for 2 hours.</t>
        </is>
      </c>
      <c r="B502" t="n">
        <v>570</v>
      </c>
      <c r="C502" t="n">
        <v>5</v>
      </c>
      <c r="D502" t="inlineStr">
        <is>
          <t>N2</t>
        </is>
      </c>
      <c r="E502" t="n">
        <v>2</v>
      </c>
      <c r="F502" t="n">
        <v>5</v>
      </c>
      <c r="G502" t="n">
        <v>100</v>
      </c>
      <c r="H502" t="inlineStr"/>
      <c r="I502" t="inlineStr"/>
      <c r="J502" t="inlineStr"/>
      <c r="K502" t="inlineStr"/>
      <c r="L502" t="inlineStr"/>
      <c r="M502" t="inlineStr"/>
      <c r="N502" t="inlineStr"/>
      <c r="O502" t="inlineStr"/>
      <c r="P502" t="inlineStr"/>
    </row>
    <row r="503">
      <c r="A5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10 hr under 30 sccm of N2 gas. After carburization, the sample is cooled under 30 sccm of N2 gas until the tube furnace reads below 30 °C. The sample is passivated under 30 sccm of 1% O2/N2 gas for 2 hours.</t>
        </is>
      </c>
      <c r="B503" t="n">
        <v>570</v>
      </c>
      <c r="C503" t="n">
        <v>5</v>
      </c>
      <c r="D503" t="inlineStr">
        <is>
          <t>N2</t>
        </is>
      </c>
      <c r="E503" t="n">
        <v>2</v>
      </c>
      <c r="F503" t="n">
        <v>10</v>
      </c>
      <c r="G503" t="n">
        <v>30</v>
      </c>
      <c r="H503" t="inlineStr"/>
      <c r="I503" t="inlineStr"/>
      <c r="J503" t="inlineStr"/>
      <c r="K503" t="inlineStr"/>
      <c r="L503" t="inlineStr"/>
      <c r="M503" t="inlineStr"/>
      <c r="N503" t="inlineStr"/>
      <c r="O503" t="inlineStr"/>
      <c r="P503" t="inlineStr"/>
    </row>
    <row r="504">
      <c r="A5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10 hr under 60 sccm of N2 gas. After carburization, the sample is cooled under 30 sccm of N2 gas until the tube furnace reads below 30 °C. The sample is passivated under 30 sccm of 1% O2/N2 gas for 2 hours.</t>
        </is>
      </c>
      <c r="B504" t="n">
        <v>570</v>
      </c>
      <c r="C504" t="n">
        <v>5</v>
      </c>
      <c r="D504" t="inlineStr">
        <is>
          <t>N2</t>
        </is>
      </c>
      <c r="E504" t="n">
        <v>2</v>
      </c>
      <c r="F504" t="n">
        <v>10</v>
      </c>
      <c r="G504" t="n">
        <v>60</v>
      </c>
      <c r="H504" t="inlineStr"/>
      <c r="I504" t="inlineStr"/>
      <c r="J504" t="inlineStr"/>
      <c r="K504" t="inlineStr"/>
      <c r="L504" t="inlineStr"/>
      <c r="M504" t="inlineStr"/>
      <c r="N504" t="inlineStr"/>
      <c r="O504" t="inlineStr"/>
      <c r="P504" t="inlineStr"/>
    </row>
    <row r="505">
      <c r="A5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570 °C for 10 hr under 100 sccm of N2 gas. After carburization, the sample is cooled under 30 sccm of N2 gas until the tube furnace reads below 30 °C. The sample is passivated under 30 sccm of 1% O2/N2 gas for 2 hours.</t>
        </is>
      </c>
      <c r="B505" t="n">
        <v>570</v>
      </c>
      <c r="C505" t="n">
        <v>5</v>
      </c>
      <c r="D505" t="inlineStr">
        <is>
          <t>N2</t>
        </is>
      </c>
      <c r="E505" t="n">
        <v>2</v>
      </c>
      <c r="F505" t="n">
        <v>10</v>
      </c>
      <c r="G505" t="n">
        <v>100</v>
      </c>
      <c r="H505" t="inlineStr"/>
      <c r="I505" t="inlineStr"/>
      <c r="J505" t="inlineStr"/>
      <c r="K505" t="inlineStr"/>
      <c r="L505" t="inlineStr"/>
      <c r="M505" t="inlineStr"/>
      <c r="N505" t="inlineStr"/>
      <c r="O505" t="inlineStr"/>
      <c r="P505" t="inlineStr"/>
    </row>
    <row r="506">
      <c r="A5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0.5 hr under 30 sccm of H2 gas. After carburization, the sample is cooled under 30 sccm of N2 gas until the tube furnace reads below 30 °C. The sample is passivated under 30 sccm of 1% O2/N2 gas for 2 hours.</t>
        </is>
      </c>
      <c r="B506" t="n">
        <v>570</v>
      </c>
      <c r="C506" t="n">
        <v>10</v>
      </c>
      <c r="D506" t="inlineStr">
        <is>
          <t>H2</t>
        </is>
      </c>
      <c r="E506" t="n">
        <v>0.5</v>
      </c>
      <c r="F506" t="n">
        <v>0.5</v>
      </c>
      <c r="G506" t="n">
        <v>30</v>
      </c>
      <c r="H506" t="inlineStr"/>
      <c r="I506" t="inlineStr"/>
      <c r="J506" t="inlineStr"/>
      <c r="K506" t="inlineStr"/>
      <c r="L506" t="inlineStr"/>
      <c r="M506" t="inlineStr"/>
      <c r="N506" t="inlineStr"/>
      <c r="O506" t="inlineStr"/>
      <c r="P506" t="inlineStr"/>
    </row>
    <row r="507">
      <c r="A5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0.5 hr under 60 sccm of H2 gas. After carburization, the sample is cooled under 30 sccm of N2 gas until the tube furnace reads below 30 °C. The sample is passivated under 30 sccm of 1% O2/N2 gas for 2 hours.</t>
        </is>
      </c>
      <c r="B507" t="n">
        <v>570</v>
      </c>
      <c r="C507" t="n">
        <v>10</v>
      </c>
      <c r="D507" t="inlineStr">
        <is>
          <t>H2</t>
        </is>
      </c>
      <c r="E507" t="n">
        <v>0.5</v>
      </c>
      <c r="F507" t="n">
        <v>0.5</v>
      </c>
      <c r="G507" t="n">
        <v>60</v>
      </c>
      <c r="H507" t="inlineStr"/>
      <c r="I507" t="inlineStr"/>
      <c r="J507" t="inlineStr"/>
      <c r="K507" t="inlineStr"/>
      <c r="L507" t="inlineStr"/>
      <c r="M507" t="inlineStr"/>
      <c r="N507" t="inlineStr"/>
      <c r="O507" t="inlineStr"/>
      <c r="P507" t="inlineStr"/>
    </row>
    <row r="508">
      <c r="A5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0.5 hr under 100 sccm of H2 gas. After carburization, the sample is cooled under 30 sccm of N2 gas until the tube furnace reads below 30 °C. The sample is passivated under 30 sccm of 1% O2/N2 gas for 2 hours.</t>
        </is>
      </c>
      <c r="B508" t="n">
        <v>570</v>
      </c>
      <c r="C508" t="n">
        <v>10</v>
      </c>
      <c r="D508" t="inlineStr">
        <is>
          <t>H2</t>
        </is>
      </c>
      <c r="E508" t="n">
        <v>0.5</v>
      </c>
      <c r="F508" t="n">
        <v>0.5</v>
      </c>
      <c r="G508" t="n">
        <v>100</v>
      </c>
      <c r="H508" t="inlineStr"/>
      <c r="I508" t="inlineStr"/>
      <c r="J508" t="inlineStr"/>
      <c r="K508" t="inlineStr"/>
      <c r="L508" t="inlineStr"/>
      <c r="M508" t="inlineStr"/>
      <c r="N508" t="inlineStr"/>
      <c r="O508" t="inlineStr"/>
      <c r="P508" t="inlineStr"/>
    </row>
    <row r="509">
      <c r="A5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2 hr under 30 sccm of H2 gas. After carburization, the sample is cooled under 30 sccm of N2 gas until the tube furnace reads below 30 °C. The sample is passivated under 30 sccm of 1% O2/N2 gas for 2 hours.</t>
        </is>
      </c>
      <c r="B509" t="n">
        <v>570</v>
      </c>
      <c r="C509" t="n">
        <v>10</v>
      </c>
      <c r="D509" t="inlineStr">
        <is>
          <t>H2</t>
        </is>
      </c>
      <c r="E509" t="n">
        <v>0.5</v>
      </c>
      <c r="F509" t="n">
        <v>2</v>
      </c>
      <c r="G509" t="n">
        <v>30</v>
      </c>
      <c r="H509" t="inlineStr"/>
      <c r="I509" t="inlineStr"/>
      <c r="J509" t="inlineStr"/>
      <c r="K509" t="inlineStr"/>
      <c r="L509" t="inlineStr"/>
      <c r="M509" t="inlineStr"/>
      <c r="N509" t="inlineStr"/>
      <c r="O509" t="inlineStr"/>
      <c r="P509" t="inlineStr"/>
    </row>
    <row r="510">
      <c r="A5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2 hr under 60 sccm of H2 gas. After carburization, the sample is cooled under 30 sccm of N2 gas until the tube furnace reads below 30 °C. The sample is passivated under 30 sccm of 1% O2/N2 gas for 2 hours.</t>
        </is>
      </c>
      <c r="B510" t="n">
        <v>570</v>
      </c>
      <c r="C510" t="n">
        <v>10</v>
      </c>
      <c r="D510" t="inlineStr">
        <is>
          <t>H2</t>
        </is>
      </c>
      <c r="E510" t="n">
        <v>0.5</v>
      </c>
      <c r="F510" t="n">
        <v>2</v>
      </c>
      <c r="G510" t="n">
        <v>60</v>
      </c>
      <c r="H510" t="inlineStr"/>
      <c r="I510" t="inlineStr"/>
      <c r="J510" t="inlineStr"/>
      <c r="K510" t="inlineStr"/>
      <c r="L510" t="inlineStr"/>
      <c r="M510" t="inlineStr"/>
      <c r="N510" t="inlineStr"/>
      <c r="O510" t="inlineStr"/>
      <c r="P510" t="inlineStr"/>
    </row>
    <row r="511">
      <c r="A5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2 hr under 100 sccm of H2 gas. After carburization, the sample is cooled under 30 sccm of N2 gas until the tube furnace reads below 30 °C. The sample is passivated under 30 sccm of 1% O2/N2 gas for 2 hours.</t>
        </is>
      </c>
      <c r="B511" t="n">
        <v>570</v>
      </c>
      <c r="C511" t="n">
        <v>10</v>
      </c>
      <c r="D511" t="inlineStr">
        <is>
          <t>H2</t>
        </is>
      </c>
      <c r="E511" t="n">
        <v>0.5</v>
      </c>
      <c r="F511" t="n">
        <v>2</v>
      </c>
      <c r="G511" t="n">
        <v>100</v>
      </c>
      <c r="H511" t="inlineStr"/>
      <c r="I511" t="inlineStr"/>
      <c r="J511" t="inlineStr"/>
      <c r="K511" t="inlineStr"/>
      <c r="L511" t="inlineStr"/>
      <c r="M511" t="inlineStr"/>
      <c r="N511" t="inlineStr"/>
      <c r="O511" t="inlineStr"/>
      <c r="P511" t="inlineStr"/>
    </row>
    <row r="512">
      <c r="A5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5 hr under 30 sccm of H2 gas. After carburization, the sample is cooled under 30 sccm of N2 gas until the tube furnace reads below 30 °C. The sample is passivated under 30 sccm of 1% O2/N2 gas for 2 hours.</t>
        </is>
      </c>
      <c r="B512" t="n">
        <v>570</v>
      </c>
      <c r="C512" t="n">
        <v>10</v>
      </c>
      <c r="D512" t="inlineStr">
        <is>
          <t>H2</t>
        </is>
      </c>
      <c r="E512" t="n">
        <v>0.5</v>
      </c>
      <c r="F512" t="n">
        <v>5</v>
      </c>
      <c r="G512" t="n">
        <v>30</v>
      </c>
      <c r="H512" t="inlineStr"/>
      <c r="I512" t="inlineStr"/>
      <c r="J512" t="inlineStr"/>
      <c r="K512" t="inlineStr"/>
      <c r="L512" t="inlineStr"/>
      <c r="M512" t="inlineStr"/>
      <c r="N512" t="inlineStr"/>
      <c r="O512" t="inlineStr"/>
      <c r="P512" t="inlineStr"/>
    </row>
    <row r="513">
      <c r="A5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5 hr under 60 sccm of H2 gas. After carburization, the sample is cooled under 30 sccm of N2 gas until the tube furnace reads below 30 °C. The sample is passivated under 30 sccm of 1% O2/N2 gas for 2 hours.</t>
        </is>
      </c>
      <c r="B513" t="n">
        <v>570</v>
      </c>
      <c r="C513" t="n">
        <v>10</v>
      </c>
      <c r="D513" t="inlineStr">
        <is>
          <t>H2</t>
        </is>
      </c>
      <c r="E513" t="n">
        <v>0.5</v>
      </c>
      <c r="F513" t="n">
        <v>5</v>
      </c>
      <c r="G513" t="n">
        <v>60</v>
      </c>
      <c r="H513" t="inlineStr"/>
      <c r="I513" t="inlineStr"/>
      <c r="J513" t="inlineStr"/>
      <c r="K513" t="inlineStr"/>
      <c r="L513" t="inlineStr"/>
      <c r="M513" t="inlineStr"/>
      <c r="N513" t="inlineStr"/>
      <c r="O513" t="inlineStr"/>
      <c r="P513" t="inlineStr"/>
    </row>
    <row r="514">
      <c r="A5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5 hr under 100 sccm of H2 gas. After carburization, the sample is cooled under 30 sccm of N2 gas until the tube furnace reads below 30 °C. The sample is passivated under 30 sccm of 1% O2/N2 gas for 2 hours.</t>
        </is>
      </c>
      <c r="B514" t="n">
        <v>570</v>
      </c>
      <c r="C514" t="n">
        <v>10</v>
      </c>
      <c r="D514" t="inlineStr">
        <is>
          <t>H2</t>
        </is>
      </c>
      <c r="E514" t="n">
        <v>0.5</v>
      </c>
      <c r="F514" t="n">
        <v>5</v>
      </c>
      <c r="G514" t="n">
        <v>100</v>
      </c>
      <c r="H514" t="inlineStr"/>
      <c r="I514" t="inlineStr"/>
      <c r="J514" t="inlineStr"/>
      <c r="K514" t="inlineStr"/>
      <c r="L514" t="inlineStr"/>
      <c r="M514" t="inlineStr"/>
      <c r="N514" t="inlineStr"/>
      <c r="O514" t="inlineStr"/>
      <c r="P514" t="inlineStr"/>
    </row>
    <row r="515">
      <c r="A5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10 hr under 30 sccm of H2 gas. After carburization, the sample is cooled under 30 sccm of N2 gas until the tube furnace reads below 30 °C. The sample is passivated under 30 sccm of 1% O2/N2 gas for 2 hours.</t>
        </is>
      </c>
      <c r="B515" t="n">
        <v>570</v>
      </c>
      <c r="C515" t="n">
        <v>10</v>
      </c>
      <c r="D515" t="inlineStr">
        <is>
          <t>H2</t>
        </is>
      </c>
      <c r="E515" t="n">
        <v>0.5</v>
      </c>
      <c r="F515" t="n">
        <v>10</v>
      </c>
      <c r="G515" t="n">
        <v>30</v>
      </c>
      <c r="H515" t="inlineStr"/>
      <c r="I515" t="inlineStr"/>
      <c r="J515" t="inlineStr"/>
      <c r="K515" t="inlineStr"/>
      <c r="L515" t="inlineStr"/>
      <c r="M515" t="inlineStr"/>
      <c r="N515" t="inlineStr"/>
      <c r="O515" t="inlineStr"/>
      <c r="P515" t="inlineStr"/>
    </row>
    <row r="516">
      <c r="A5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10 hr under 60 sccm of H2 gas. After carburization, the sample is cooled under 30 sccm of N2 gas until the tube furnace reads below 30 °C. The sample is passivated under 30 sccm of 1% O2/N2 gas for 2 hours.</t>
        </is>
      </c>
      <c r="B516" t="n">
        <v>570</v>
      </c>
      <c r="C516" t="n">
        <v>10</v>
      </c>
      <c r="D516" t="inlineStr">
        <is>
          <t>H2</t>
        </is>
      </c>
      <c r="E516" t="n">
        <v>0.5</v>
      </c>
      <c r="F516" t="n">
        <v>10</v>
      </c>
      <c r="G516" t="n">
        <v>60</v>
      </c>
      <c r="H516" t="inlineStr"/>
      <c r="I516" t="inlineStr"/>
      <c r="J516" t="inlineStr"/>
      <c r="K516" t="inlineStr"/>
      <c r="L516" t="inlineStr"/>
      <c r="M516" t="inlineStr"/>
      <c r="N516" t="inlineStr"/>
      <c r="O516" t="inlineStr"/>
      <c r="P516" t="inlineStr"/>
    </row>
    <row r="517">
      <c r="A5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10 hr under 100 sccm of H2 gas. After carburization, the sample is cooled under 30 sccm of N2 gas until the tube furnace reads below 30 °C. The sample is passivated under 30 sccm of 1% O2/N2 gas for 2 hours.</t>
        </is>
      </c>
      <c r="B517" t="n">
        <v>570</v>
      </c>
      <c r="C517" t="n">
        <v>10</v>
      </c>
      <c r="D517" t="inlineStr">
        <is>
          <t>H2</t>
        </is>
      </c>
      <c r="E517" t="n">
        <v>0.5</v>
      </c>
      <c r="F517" t="n">
        <v>10</v>
      </c>
      <c r="G517" t="n">
        <v>100</v>
      </c>
      <c r="H517" t="inlineStr"/>
      <c r="I517" t="inlineStr"/>
      <c r="J517" t="inlineStr"/>
      <c r="K517" t="inlineStr"/>
      <c r="L517" t="inlineStr"/>
      <c r="M517" t="inlineStr"/>
      <c r="N517" t="inlineStr"/>
      <c r="O517" t="inlineStr"/>
      <c r="P517" t="inlineStr"/>
    </row>
    <row r="518">
      <c r="A5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0.5 hr under 30 sccm of H2 gas. After carburization, the sample is cooled under 30 sccm of N2 gas until the tube furnace reads below 30 °C. The sample is passivated under 30 sccm of 1% O2/N2 gas for 2 hours.</t>
        </is>
      </c>
      <c r="B518" t="n">
        <v>570</v>
      </c>
      <c r="C518" t="n">
        <v>10</v>
      </c>
      <c r="D518" t="inlineStr">
        <is>
          <t>H2</t>
        </is>
      </c>
      <c r="E518" t="n">
        <v>1</v>
      </c>
      <c r="F518" t="n">
        <v>0.5</v>
      </c>
      <c r="G518" t="n">
        <v>30</v>
      </c>
      <c r="H518" t="inlineStr"/>
      <c r="I518" t="inlineStr"/>
      <c r="J518" t="inlineStr"/>
      <c r="K518" t="inlineStr"/>
      <c r="L518" t="inlineStr"/>
      <c r="M518" t="inlineStr"/>
      <c r="N518" t="inlineStr"/>
      <c r="O518" t="inlineStr"/>
      <c r="P518" t="inlineStr"/>
    </row>
    <row r="519">
      <c r="A5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0.5 hr under 60 sccm of H2 gas. After carburization, the sample is cooled under 30 sccm of N2 gas until the tube furnace reads below 30 °C. The sample is passivated under 30 sccm of 1% O2/N2 gas for 2 hours.</t>
        </is>
      </c>
      <c r="B519" t="n">
        <v>570</v>
      </c>
      <c r="C519" t="n">
        <v>10</v>
      </c>
      <c r="D519" t="inlineStr">
        <is>
          <t>H2</t>
        </is>
      </c>
      <c r="E519" t="n">
        <v>1</v>
      </c>
      <c r="F519" t="n">
        <v>0.5</v>
      </c>
      <c r="G519" t="n">
        <v>60</v>
      </c>
      <c r="H519" t="inlineStr"/>
      <c r="I519" t="inlineStr"/>
      <c r="J519" t="inlineStr"/>
      <c r="K519" t="inlineStr"/>
      <c r="L519" t="inlineStr"/>
      <c r="M519" t="inlineStr"/>
      <c r="N519" t="inlineStr"/>
      <c r="O519" t="inlineStr"/>
      <c r="P519" t="inlineStr"/>
    </row>
    <row r="520">
      <c r="A5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0.5 hr under 100 sccm of H2 gas. After carburization, the sample is cooled under 30 sccm of N2 gas until the tube furnace reads below 30 °C. The sample is passivated under 30 sccm of 1% O2/N2 gas for 2 hours.</t>
        </is>
      </c>
      <c r="B520" t="n">
        <v>570</v>
      </c>
      <c r="C520" t="n">
        <v>10</v>
      </c>
      <c r="D520" t="inlineStr">
        <is>
          <t>H2</t>
        </is>
      </c>
      <c r="E520" t="n">
        <v>1</v>
      </c>
      <c r="F520" t="n">
        <v>0.5</v>
      </c>
      <c r="G520" t="n">
        <v>100</v>
      </c>
      <c r="H520" t="inlineStr"/>
      <c r="I520" t="inlineStr"/>
      <c r="J520" t="inlineStr"/>
      <c r="K520" t="inlineStr"/>
      <c r="L520" t="inlineStr"/>
      <c r="M520" t="inlineStr"/>
      <c r="N520" t="inlineStr"/>
      <c r="O520" t="inlineStr"/>
      <c r="P520" t="inlineStr"/>
    </row>
    <row r="521">
      <c r="A5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2 hr under 30 sccm of H2 gas. After carburization, the sample is cooled under 30 sccm of N2 gas until the tube furnace reads below 30 °C. The sample is passivated under 30 sccm of 1% O2/N2 gas for 2 hours.</t>
        </is>
      </c>
      <c r="B521" t="n">
        <v>570</v>
      </c>
      <c r="C521" t="n">
        <v>10</v>
      </c>
      <c r="D521" t="inlineStr">
        <is>
          <t>H2</t>
        </is>
      </c>
      <c r="E521" t="n">
        <v>1</v>
      </c>
      <c r="F521" t="n">
        <v>2</v>
      </c>
      <c r="G521" t="n">
        <v>30</v>
      </c>
      <c r="H521" t="inlineStr"/>
      <c r="I521" t="inlineStr"/>
      <c r="J521" t="inlineStr"/>
      <c r="K521" t="inlineStr"/>
      <c r="L521" t="inlineStr"/>
      <c r="M521" t="inlineStr"/>
      <c r="N521" t="inlineStr"/>
      <c r="O521" t="inlineStr"/>
      <c r="P521" t="inlineStr"/>
    </row>
    <row r="522">
      <c r="A5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2 hr under 60 sccm of H2 gas. After carburization, the sample is cooled under 30 sccm of N2 gas until the tube furnace reads below 30 °C. The sample is passivated under 30 sccm of 1% O2/N2 gas for 2 hours.</t>
        </is>
      </c>
      <c r="B522" t="n">
        <v>570</v>
      </c>
      <c r="C522" t="n">
        <v>10</v>
      </c>
      <c r="D522" t="inlineStr">
        <is>
          <t>H2</t>
        </is>
      </c>
      <c r="E522" t="n">
        <v>1</v>
      </c>
      <c r="F522" t="n">
        <v>2</v>
      </c>
      <c r="G522" t="n">
        <v>60</v>
      </c>
      <c r="H522" t="inlineStr"/>
      <c r="I522" t="inlineStr"/>
      <c r="J522" t="inlineStr"/>
      <c r="K522" t="inlineStr"/>
      <c r="L522" t="inlineStr"/>
      <c r="M522" t="inlineStr"/>
      <c r="N522" t="inlineStr"/>
      <c r="O522" t="inlineStr"/>
      <c r="P522" t="inlineStr"/>
    </row>
    <row r="523">
      <c r="A5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2 hr under 100 sccm of H2 gas. After carburization, the sample is cooled under 30 sccm of N2 gas until the tube furnace reads below 30 °C. The sample is passivated under 30 sccm of 1% O2/N2 gas for 2 hours.</t>
        </is>
      </c>
      <c r="B523" t="n">
        <v>570</v>
      </c>
      <c r="C523" t="n">
        <v>10</v>
      </c>
      <c r="D523" t="inlineStr">
        <is>
          <t>H2</t>
        </is>
      </c>
      <c r="E523" t="n">
        <v>1</v>
      </c>
      <c r="F523" t="n">
        <v>2</v>
      </c>
      <c r="G523" t="n">
        <v>100</v>
      </c>
      <c r="H523" t="inlineStr"/>
      <c r="I523" t="inlineStr"/>
      <c r="J523" t="inlineStr"/>
      <c r="K523" t="inlineStr"/>
      <c r="L523" t="inlineStr"/>
      <c r="M523" t="inlineStr"/>
      <c r="N523" t="inlineStr"/>
      <c r="O523" t="inlineStr"/>
      <c r="P523" t="inlineStr"/>
    </row>
    <row r="524">
      <c r="A5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5 hr under 30 sccm of H2 gas. After carburization, the sample is cooled under 30 sccm of N2 gas until the tube furnace reads below 30 °C. The sample is passivated under 30 sccm of 1% O2/N2 gas for 2 hours.</t>
        </is>
      </c>
      <c r="B524" t="n">
        <v>570</v>
      </c>
      <c r="C524" t="n">
        <v>10</v>
      </c>
      <c r="D524" t="inlineStr">
        <is>
          <t>H2</t>
        </is>
      </c>
      <c r="E524" t="n">
        <v>1</v>
      </c>
      <c r="F524" t="n">
        <v>5</v>
      </c>
      <c r="G524" t="n">
        <v>30</v>
      </c>
      <c r="H524" t="inlineStr"/>
      <c r="I524" t="inlineStr"/>
      <c r="J524" t="inlineStr"/>
      <c r="K524" t="inlineStr"/>
      <c r="L524" t="inlineStr"/>
      <c r="M524" t="inlineStr"/>
      <c r="N524" t="inlineStr"/>
      <c r="O524" t="inlineStr"/>
      <c r="P524" t="inlineStr"/>
    </row>
    <row r="525">
      <c r="A5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5 hr under 60 sccm of H2 gas. After carburization, the sample is cooled under 30 sccm of N2 gas until the tube furnace reads below 30 °C. The sample is passivated under 30 sccm of 1% O2/N2 gas for 2 hours.</t>
        </is>
      </c>
      <c r="B525" t="n">
        <v>570</v>
      </c>
      <c r="C525" t="n">
        <v>10</v>
      </c>
      <c r="D525" t="inlineStr">
        <is>
          <t>H2</t>
        </is>
      </c>
      <c r="E525" t="n">
        <v>1</v>
      </c>
      <c r="F525" t="n">
        <v>5</v>
      </c>
      <c r="G525" t="n">
        <v>60</v>
      </c>
      <c r="H525" t="inlineStr"/>
      <c r="I525" t="inlineStr"/>
      <c r="J525" t="inlineStr"/>
      <c r="K525" t="inlineStr"/>
      <c r="L525" t="inlineStr"/>
      <c r="M525" t="inlineStr"/>
      <c r="N525" t="inlineStr"/>
      <c r="O525" t="inlineStr"/>
      <c r="P525" t="inlineStr"/>
    </row>
    <row r="526">
      <c r="A5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5 hr under 100 sccm of H2 gas. After carburization, the sample is cooled under 30 sccm of N2 gas until the tube furnace reads below 30 °C. The sample is passivated under 30 sccm of 1% O2/N2 gas for 2 hours.</t>
        </is>
      </c>
      <c r="B526" t="n">
        <v>570</v>
      </c>
      <c r="C526" t="n">
        <v>10</v>
      </c>
      <c r="D526" t="inlineStr">
        <is>
          <t>H2</t>
        </is>
      </c>
      <c r="E526" t="n">
        <v>1</v>
      </c>
      <c r="F526" t="n">
        <v>5</v>
      </c>
      <c r="G526" t="n">
        <v>100</v>
      </c>
      <c r="H526" t="inlineStr"/>
      <c r="I526" t="inlineStr"/>
      <c r="J526" t="inlineStr"/>
      <c r="K526" t="inlineStr"/>
      <c r="L526" t="inlineStr"/>
      <c r="M526" t="inlineStr"/>
      <c r="N526" t="inlineStr"/>
      <c r="O526" t="inlineStr"/>
      <c r="P526" t="inlineStr"/>
    </row>
    <row r="527">
      <c r="A5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10 hr under 30 sccm of H2 gas. After carburization, the sample is cooled under 30 sccm of N2 gas until the tube furnace reads below 30 °C. The sample is passivated under 30 sccm of 1% O2/N2 gas for 2 hours.</t>
        </is>
      </c>
      <c r="B527" t="n">
        <v>570</v>
      </c>
      <c r="C527" t="n">
        <v>10</v>
      </c>
      <c r="D527" t="inlineStr">
        <is>
          <t>H2</t>
        </is>
      </c>
      <c r="E527" t="n">
        <v>1</v>
      </c>
      <c r="F527" t="n">
        <v>10</v>
      </c>
      <c r="G527" t="n">
        <v>30</v>
      </c>
      <c r="H527" t="inlineStr"/>
      <c r="I527" t="inlineStr"/>
      <c r="J527" t="inlineStr"/>
      <c r="K527" t="inlineStr"/>
      <c r="L527" t="inlineStr"/>
      <c r="M527" t="inlineStr"/>
      <c r="N527" t="inlineStr"/>
      <c r="O527" t="inlineStr"/>
      <c r="P527" t="inlineStr"/>
    </row>
    <row r="528">
      <c r="A5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10 hr under 60 sccm of H2 gas. After carburization, the sample is cooled under 30 sccm of N2 gas until the tube furnace reads below 30 °C. The sample is passivated under 30 sccm of 1% O2/N2 gas for 2 hours.</t>
        </is>
      </c>
      <c r="B528" t="n">
        <v>570</v>
      </c>
      <c r="C528" t="n">
        <v>10</v>
      </c>
      <c r="D528" t="inlineStr">
        <is>
          <t>H2</t>
        </is>
      </c>
      <c r="E528" t="n">
        <v>1</v>
      </c>
      <c r="F528" t="n">
        <v>10</v>
      </c>
      <c r="G528" t="n">
        <v>60</v>
      </c>
      <c r="H528" t="inlineStr"/>
      <c r="I528" t="inlineStr"/>
      <c r="J528" t="inlineStr"/>
      <c r="K528" t="inlineStr"/>
      <c r="L528" t="inlineStr"/>
      <c r="M528" t="inlineStr"/>
      <c r="N528" t="inlineStr"/>
      <c r="O528" t="inlineStr"/>
      <c r="P528" t="inlineStr"/>
    </row>
    <row r="529">
      <c r="A5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10 hr under 100 sccm of H2 gas. After carburization, the sample is cooled under 30 sccm of N2 gas until the tube furnace reads below 30 °C. The sample is passivated under 30 sccm of 1% O2/N2 gas for 2 hours.</t>
        </is>
      </c>
      <c r="B529" t="n">
        <v>570</v>
      </c>
      <c r="C529" t="n">
        <v>10</v>
      </c>
      <c r="D529" t="inlineStr">
        <is>
          <t>H2</t>
        </is>
      </c>
      <c r="E529" t="n">
        <v>1</v>
      </c>
      <c r="F529" t="n">
        <v>10</v>
      </c>
      <c r="G529" t="n">
        <v>100</v>
      </c>
      <c r="H529" t="inlineStr"/>
      <c r="I529" t="inlineStr"/>
      <c r="J529" t="inlineStr"/>
      <c r="K529" t="inlineStr"/>
      <c r="L529" t="inlineStr"/>
      <c r="M529" t="inlineStr"/>
      <c r="N529" t="inlineStr"/>
      <c r="O529" t="inlineStr"/>
      <c r="P529" t="inlineStr"/>
    </row>
    <row r="530">
      <c r="A5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0.5 hr under 30 sccm of H2 gas. After carburization, the sample is cooled under 30 sccm of N2 gas until the tube furnace reads below 30 °C. The sample is passivated under 30 sccm of 1% O2/N2 gas for 2 hours.</t>
        </is>
      </c>
      <c r="B530" t="n">
        <v>570</v>
      </c>
      <c r="C530" t="n">
        <v>10</v>
      </c>
      <c r="D530" t="inlineStr">
        <is>
          <t>H2</t>
        </is>
      </c>
      <c r="E530" t="n">
        <v>2</v>
      </c>
      <c r="F530" t="n">
        <v>0.5</v>
      </c>
      <c r="G530" t="n">
        <v>30</v>
      </c>
      <c r="H530" t="inlineStr"/>
      <c r="I530" t="inlineStr"/>
      <c r="J530" t="inlineStr"/>
      <c r="K530" t="inlineStr"/>
      <c r="L530" t="inlineStr"/>
      <c r="M530" t="inlineStr"/>
      <c r="N530" t="inlineStr"/>
      <c r="O530" t="inlineStr"/>
      <c r="P530" t="inlineStr"/>
    </row>
    <row r="531">
      <c r="A5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0.5 hr under 60 sccm of H2 gas. After carburization, the sample is cooled under 30 sccm of N2 gas until the tube furnace reads below 30 °C. The sample is passivated under 30 sccm of 1% O2/N2 gas for 2 hours.</t>
        </is>
      </c>
      <c r="B531" t="n">
        <v>570</v>
      </c>
      <c r="C531" t="n">
        <v>10</v>
      </c>
      <c r="D531" t="inlineStr">
        <is>
          <t>H2</t>
        </is>
      </c>
      <c r="E531" t="n">
        <v>2</v>
      </c>
      <c r="F531" t="n">
        <v>0.5</v>
      </c>
      <c r="G531" t="n">
        <v>60</v>
      </c>
      <c r="H531" t="inlineStr"/>
      <c r="I531" t="inlineStr"/>
      <c r="J531" t="inlineStr"/>
      <c r="K531" t="inlineStr"/>
      <c r="L531" t="inlineStr"/>
      <c r="M531" t="inlineStr"/>
      <c r="N531" t="inlineStr"/>
      <c r="O531" t="inlineStr"/>
      <c r="P531" t="inlineStr"/>
    </row>
    <row r="532">
      <c r="A5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0.5 hr under 100 sccm of H2 gas. After carburization, the sample is cooled under 30 sccm of N2 gas until the tube furnace reads below 30 °C. The sample is passivated under 30 sccm of 1% O2/N2 gas for 2 hours.</t>
        </is>
      </c>
      <c r="B532" t="n">
        <v>570</v>
      </c>
      <c r="C532" t="n">
        <v>10</v>
      </c>
      <c r="D532" t="inlineStr">
        <is>
          <t>H2</t>
        </is>
      </c>
      <c r="E532" t="n">
        <v>2</v>
      </c>
      <c r="F532" t="n">
        <v>0.5</v>
      </c>
      <c r="G532" t="n">
        <v>100</v>
      </c>
      <c r="H532" t="inlineStr"/>
      <c r="I532" t="inlineStr"/>
      <c r="J532" t="inlineStr"/>
      <c r="K532" t="inlineStr"/>
      <c r="L532" t="inlineStr"/>
      <c r="M532" t="inlineStr"/>
      <c r="N532" t="inlineStr"/>
      <c r="O532" t="inlineStr"/>
      <c r="P532" t="inlineStr"/>
    </row>
    <row r="533">
      <c r="A5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2 hr under 30 sccm of H2 gas. After carburization, the sample is cooled under 30 sccm of N2 gas until the tube furnace reads below 30 °C. The sample is passivated under 30 sccm of 1% O2/N2 gas for 2 hours.</t>
        </is>
      </c>
      <c r="B533" t="n">
        <v>570</v>
      </c>
      <c r="C533" t="n">
        <v>10</v>
      </c>
      <c r="D533" t="inlineStr">
        <is>
          <t>H2</t>
        </is>
      </c>
      <c r="E533" t="n">
        <v>2</v>
      </c>
      <c r="F533" t="n">
        <v>2</v>
      </c>
      <c r="G533" t="n">
        <v>30</v>
      </c>
      <c r="H533" t="inlineStr"/>
      <c r="I533" t="inlineStr"/>
      <c r="J533" t="inlineStr"/>
      <c r="K533" t="inlineStr"/>
      <c r="L533" t="inlineStr"/>
      <c r="M533" t="inlineStr"/>
      <c r="N533" t="inlineStr"/>
      <c r="O533" t="inlineStr"/>
      <c r="P533" t="inlineStr"/>
    </row>
    <row r="534">
      <c r="A5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2 hr under 60 sccm of H2 gas. After carburization, the sample is cooled under 30 sccm of N2 gas until the tube furnace reads below 30 °C. The sample is passivated under 30 sccm of 1% O2/N2 gas for 2 hours.</t>
        </is>
      </c>
      <c r="B534" t="n">
        <v>570</v>
      </c>
      <c r="C534" t="n">
        <v>10</v>
      </c>
      <c r="D534" t="inlineStr">
        <is>
          <t>H2</t>
        </is>
      </c>
      <c r="E534" t="n">
        <v>2</v>
      </c>
      <c r="F534" t="n">
        <v>2</v>
      </c>
      <c r="G534" t="n">
        <v>60</v>
      </c>
      <c r="H534" t="inlineStr"/>
      <c r="I534" t="inlineStr"/>
      <c r="J534" t="inlineStr"/>
      <c r="K534" t="inlineStr"/>
      <c r="L534" t="inlineStr"/>
      <c r="M534" t="inlineStr"/>
      <c r="N534" t="inlineStr"/>
      <c r="O534" t="inlineStr"/>
      <c r="P534" t="inlineStr"/>
    </row>
    <row r="535">
      <c r="A5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2 hr under 100 sccm of H2 gas. After carburization, the sample is cooled under 30 sccm of N2 gas until the tube furnace reads below 30 °C. The sample is passivated under 30 sccm of 1% O2/N2 gas for 2 hours.</t>
        </is>
      </c>
      <c r="B535" t="n">
        <v>570</v>
      </c>
      <c r="C535" t="n">
        <v>10</v>
      </c>
      <c r="D535" t="inlineStr">
        <is>
          <t>H2</t>
        </is>
      </c>
      <c r="E535" t="n">
        <v>2</v>
      </c>
      <c r="F535" t="n">
        <v>2</v>
      </c>
      <c r="G535" t="n">
        <v>100</v>
      </c>
      <c r="H535" t="inlineStr"/>
      <c r="I535" t="inlineStr"/>
      <c r="J535" t="inlineStr"/>
      <c r="K535" t="inlineStr"/>
      <c r="L535" t="inlineStr"/>
      <c r="M535" t="inlineStr"/>
      <c r="N535" t="inlineStr"/>
      <c r="O535" t="inlineStr"/>
      <c r="P535" t="inlineStr"/>
    </row>
    <row r="536">
      <c r="A5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5 hr under 30 sccm of H2 gas. After carburization, the sample is cooled under 30 sccm of N2 gas until the tube furnace reads below 30 °C. The sample is passivated under 30 sccm of 1% O2/N2 gas for 2 hours.</t>
        </is>
      </c>
      <c r="B536" t="n">
        <v>570</v>
      </c>
      <c r="C536" t="n">
        <v>10</v>
      </c>
      <c r="D536" t="inlineStr">
        <is>
          <t>H2</t>
        </is>
      </c>
      <c r="E536" t="n">
        <v>2</v>
      </c>
      <c r="F536" t="n">
        <v>5</v>
      </c>
      <c r="G536" t="n">
        <v>30</v>
      </c>
      <c r="H536" t="inlineStr"/>
      <c r="I536" t="inlineStr"/>
      <c r="J536" t="inlineStr"/>
      <c r="K536" t="inlineStr"/>
      <c r="L536" t="inlineStr"/>
      <c r="M536" t="inlineStr"/>
      <c r="N536" t="inlineStr"/>
      <c r="O536" t="inlineStr"/>
      <c r="P536" t="inlineStr"/>
    </row>
    <row r="537">
      <c r="A5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5 hr under 60 sccm of H2 gas. After carburization, the sample is cooled under 30 sccm of N2 gas until the tube furnace reads below 30 °C. The sample is passivated under 30 sccm of 1% O2/N2 gas for 2 hours.</t>
        </is>
      </c>
      <c r="B537" t="n">
        <v>570</v>
      </c>
      <c r="C537" t="n">
        <v>10</v>
      </c>
      <c r="D537" t="inlineStr">
        <is>
          <t>H2</t>
        </is>
      </c>
      <c r="E537" t="n">
        <v>2</v>
      </c>
      <c r="F537" t="n">
        <v>5</v>
      </c>
      <c r="G537" t="n">
        <v>60</v>
      </c>
      <c r="H537" t="inlineStr"/>
      <c r="I537" t="inlineStr"/>
      <c r="J537" t="inlineStr"/>
      <c r="K537" t="inlineStr"/>
      <c r="L537" t="inlineStr"/>
      <c r="M537" t="inlineStr"/>
      <c r="N537" t="inlineStr"/>
      <c r="O537" t="inlineStr"/>
      <c r="P537" t="inlineStr"/>
    </row>
    <row r="538">
      <c r="A5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5 hr under 100 sccm of H2 gas. After carburization, the sample is cooled under 30 sccm of N2 gas until the tube furnace reads below 30 °C. The sample is passivated under 30 sccm of 1% O2/N2 gas for 2 hours.</t>
        </is>
      </c>
      <c r="B538" t="n">
        <v>570</v>
      </c>
      <c r="C538" t="n">
        <v>10</v>
      </c>
      <c r="D538" t="inlineStr">
        <is>
          <t>H2</t>
        </is>
      </c>
      <c r="E538" t="n">
        <v>2</v>
      </c>
      <c r="F538" t="n">
        <v>5</v>
      </c>
      <c r="G538" t="n">
        <v>100</v>
      </c>
      <c r="H538" t="inlineStr"/>
      <c r="I538" t="inlineStr"/>
      <c r="J538" t="inlineStr"/>
      <c r="K538" t="inlineStr"/>
      <c r="L538" t="inlineStr"/>
      <c r="M538" t="inlineStr"/>
      <c r="N538" t="inlineStr"/>
      <c r="O538" t="inlineStr"/>
      <c r="P538" t="inlineStr"/>
    </row>
    <row r="539">
      <c r="A5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10 hr under 30 sccm of H2 gas. After carburization, the sample is cooled under 30 sccm of N2 gas until the tube furnace reads below 30 °C. The sample is passivated under 30 sccm of 1% O2/N2 gas for 2 hours.</t>
        </is>
      </c>
      <c r="B539" t="n">
        <v>570</v>
      </c>
      <c r="C539" t="n">
        <v>10</v>
      </c>
      <c r="D539" t="inlineStr">
        <is>
          <t>H2</t>
        </is>
      </c>
      <c r="E539" t="n">
        <v>2</v>
      </c>
      <c r="F539" t="n">
        <v>10</v>
      </c>
      <c r="G539" t="n">
        <v>30</v>
      </c>
      <c r="H539" t="inlineStr"/>
      <c r="I539" t="inlineStr"/>
      <c r="J539" t="inlineStr"/>
      <c r="K539" t="inlineStr"/>
      <c r="L539" t="inlineStr"/>
      <c r="M539" t="inlineStr"/>
      <c r="N539" t="inlineStr"/>
      <c r="O539" t="inlineStr"/>
      <c r="P539" t="inlineStr"/>
    </row>
    <row r="540">
      <c r="A5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10 hr under 60 sccm of H2 gas. After carburization, the sample is cooled under 30 sccm of N2 gas until the tube furnace reads below 30 °C. The sample is passivated under 30 sccm of 1% O2/N2 gas for 2 hours.</t>
        </is>
      </c>
      <c r="B540" t="n">
        <v>570</v>
      </c>
      <c r="C540" t="n">
        <v>10</v>
      </c>
      <c r="D540" t="inlineStr">
        <is>
          <t>H2</t>
        </is>
      </c>
      <c r="E540" t="n">
        <v>2</v>
      </c>
      <c r="F540" t="n">
        <v>10</v>
      </c>
      <c r="G540" t="n">
        <v>60</v>
      </c>
      <c r="H540" t="inlineStr"/>
      <c r="I540" t="inlineStr"/>
      <c r="J540" t="inlineStr"/>
      <c r="K540" t="inlineStr"/>
      <c r="L540" t="inlineStr"/>
      <c r="M540" t="inlineStr"/>
      <c r="N540" t="inlineStr"/>
      <c r="O540" t="inlineStr"/>
      <c r="P540" t="inlineStr"/>
    </row>
    <row r="541">
      <c r="A5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10 hr under 100 sccm of H2 gas. After carburization, the sample is cooled under 30 sccm of N2 gas until the tube furnace reads below 30 °C. The sample is passivated under 30 sccm of 1% O2/N2 gas for 2 hours.</t>
        </is>
      </c>
      <c r="B541" t="n">
        <v>570</v>
      </c>
      <c r="C541" t="n">
        <v>10</v>
      </c>
      <c r="D541" t="inlineStr">
        <is>
          <t>H2</t>
        </is>
      </c>
      <c r="E541" t="n">
        <v>2</v>
      </c>
      <c r="F541" t="n">
        <v>10</v>
      </c>
      <c r="G541" t="n">
        <v>100</v>
      </c>
      <c r="H541" t="inlineStr"/>
      <c r="I541" t="inlineStr"/>
      <c r="J541" t="inlineStr"/>
      <c r="K541" t="inlineStr"/>
      <c r="L541" t="inlineStr"/>
      <c r="M541" t="inlineStr"/>
      <c r="N541" t="inlineStr"/>
      <c r="O541" t="inlineStr"/>
      <c r="P541" t="inlineStr"/>
    </row>
    <row r="542">
      <c r="A5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0.5 hr under 30 sccm of N2 gas. After carburization, the sample is cooled under 30 sccm of N2 gas until the tube furnace reads below 30 °C. The sample is passivated under 30 sccm of 1% O2/N2 gas for 2 hours.</t>
        </is>
      </c>
      <c r="B542" t="n">
        <v>570</v>
      </c>
      <c r="C542" t="n">
        <v>10</v>
      </c>
      <c r="D542" t="inlineStr">
        <is>
          <t>N2</t>
        </is>
      </c>
      <c r="E542" t="n">
        <v>0.5</v>
      </c>
      <c r="F542" t="n">
        <v>0.5</v>
      </c>
      <c r="G542" t="n">
        <v>30</v>
      </c>
      <c r="H542" t="inlineStr"/>
      <c r="I542" t="inlineStr"/>
      <c r="J542" t="inlineStr"/>
      <c r="K542" t="inlineStr"/>
      <c r="L542" t="inlineStr"/>
      <c r="M542" t="inlineStr"/>
      <c r="N542" t="inlineStr"/>
      <c r="O542" t="inlineStr"/>
      <c r="P542" t="inlineStr"/>
    </row>
    <row r="543">
      <c r="A5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0.5 hr under 60 sccm of N2 gas. After carburization, the sample is cooled under 30 sccm of N2 gas until the tube furnace reads below 30 °C. The sample is passivated under 30 sccm of 1% O2/N2 gas for 2 hours.</t>
        </is>
      </c>
      <c r="B543" t="n">
        <v>570</v>
      </c>
      <c r="C543" t="n">
        <v>10</v>
      </c>
      <c r="D543" t="inlineStr">
        <is>
          <t>N2</t>
        </is>
      </c>
      <c r="E543" t="n">
        <v>0.5</v>
      </c>
      <c r="F543" t="n">
        <v>0.5</v>
      </c>
      <c r="G543" t="n">
        <v>60</v>
      </c>
      <c r="H543" t="inlineStr"/>
      <c r="I543" t="inlineStr"/>
      <c r="J543" t="inlineStr"/>
      <c r="K543" t="inlineStr"/>
      <c r="L543" t="inlineStr"/>
      <c r="M543" t="inlineStr"/>
      <c r="N543" t="inlineStr"/>
      <c r="O543" t="inlineStr"/>
      <c r="P543" t="inlineStr"/>
    </row>
    <row r="544">
      <c r="A5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0.5 hr under 100 sccm of N2 gas. After carburization, the sample is cooled under 30 sccm of N2 gas until the tube furnace reads below 30 °C. The sample is passivated under 30 sccm of 1% O2/N2 gas for 2 hours.</t>
        </is>
      </c>
      <c r="B544" t="n">
        <v>570</v>
      </c>
      <c r="C544" t="n">
        <v>10</v>
      </c>
      <c r="D544" t="inlineStr">
        <is>
          <t>N2</t>
        </is>
      </c>
      <c r="E544" t="n">
        <v>0.5</v>
      </c>
      <c r="F544" t="n">
        <v>0.5</v>
      </c>
      <c r="G544" t="n">
        <v>100</v>
      </c>
      <c r="H544" t="inlineStr"/>
      <c r="I544" t="inlineStr"/>
      <c r="J544" t="inlineStr"/>
      <c r="K544" t="inlineStr"/>
      <c r="L544" t="inlineStr"/>
      <c r="M544" t="inlineStr"/>
      <c r="N544" t="inlineStr"/>
      <c r="O544" t="inlineStr"/>
      <c r="P544" t="inlineStr"/>
    </row>
    <row r="545">
      <c r="A5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2 hr under 30 sccm of N2 gas. After carburization, the sample is cooled under 30 sccm of N2 gas until the tube furnace reads below 30 °C. The sample is passivated under 30 sccm of 1% O2/N2 gas for 2 hours.</t>
        </is>
      </c>
      <c r="B545" t="n">
        <v>570</v>
      </c>
      <c r="C545" t="n">
        <v>10</v>
      </c>
      <c r="D545" t="inlineStr">
        <is>
          <t>N2</t>
        </is>
      </c>
      <c r="E545" t="n">
        <v>0.5</v>
      </c>
      <c r="F545" t="n">
        <v>2</v>
      </c>
      <c r="G545" t="n">
        <v>30</v>
      </c>
      <c r="H545" t="inlineStr"/>
      <c r="I545" t="inlineStr"/>
      <c r="J545" t="inlineStr"/>
      <c r="K545" t="inlineStr"/>
      <c r="L545" t="inlineStr"/>
      <c r="M545" t="inlineStr"/>
      <c r="N545" t="inlineStr"/>
      <c r="O545" t="inlineStr"/>
      <c r="P545" t="inlineStr"/>
    </row>
    <row r="546">
      <c r="A5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2 hr under 60 sccm of N2 gas. After carburization, the sample is cooled under 30 sccm of N2 gas until the tube furnace reads below 30 °C. The sample is passivated under 30 sccm of 1% O2/N2 gas for 2 hours.</t>
        </is>
      </c>
      <c r="B546" t="n">
        <v>570</v>
      </c>
      <c r="C546" t="n">
        <v>10</v>
      </c>
      <c r="D546" t="inlineStr">
        <is>
          <t>N2</t>
        </is>
      </c>
      <c r="E546" t="n">
        <v>0.5</v>
      </c>
      <c r="F546" t="n">
        <v>2</v>
      </c>
      <c r="G546" t="n">
        <v>60</v>
      </c>
      <c r="H546" t="inlineStr"/>
      <c r="I546" t="inlineStr"/>
      <c r="J546" t="inlineStr"/>
      <c r="K546" t="inlineStr"/>
      <c r="L546" t="inlineStr"/>
      <c r="M546" t="inlineStr"/>
      <c r="N546" t="inlineStr"/>
      <c r="O546" t="inlineStr"/>
      <c r="P546" t="inlineStr"/>
    </row>
    <row r="547">
      <c r="A5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2 hr under 100 sccm of N2 gas. After carburization, the sample is cooled under 30 sccm of N2 gas until the tube furnace reads below 30 °C. The sample is passivated under 30 sccm of 1% O2/N2 gas for 2 hours.</t>
        </is>
      </c>
      <c r="B547" t="n">
        <v>570</v>
      </c>
      <c r="C547" t="n">
        <v>10</v>
      </c>
      <c r="D547" t="inlineStr">
        <is>
          <t>N2</t>
        </is>
      </c>
      <c r="E547" t="n">
        <v>0.5</v>
      </c>
      <c r="F547" t="n">
        <v>2</v>
      </c>
      <c r="G547" t="n">
        <v>100</v>
      </c>
      <c r="H547" t="inlineStr"/>
      <c r="I547" t="inlineStr"/>
      <c r="J547" t="inlineStr"/>
      <c r="K547" t="inlineStr"/>
      <c r="L547" t="inlineStr"/>
      <c r="M547" t="inlineStr"/>
      <c r="N547" t="inlineStr"/>
      <c r="O547" t="inlineStr"/>
      <c r="P547" t="inlineStr"/>
    </row>
    <row r="548">
      <c r="A5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5 hr under 30 sccm of N2 gas. After carburization, the sample is cooled under 30 sccm of N2 gas until the tube furnace reads below 30 °C. The sample is passivated under 30 sccm of 1% O2/N2 gas for 2 hours.</t>
        </is>
      </c>
      <c r="B548" t="n">
        <v>570</v>
      </c>
      <c r="C548" t="n">
        <v>10</v>
      </c>
      <c r="D548" t="inlineStr">
        <is>
          <t>N2</t>
        </is>
      </c>
      <c r="E548" t="n">
        <v>0.5</v>
      </c>
      <c r="F548" t="n">
        <v>5</v>
      </c>
      <c r="G548" t="n">
        <v>30</v>
      </c>
      <c r="H548" t="inlineStr"/>
      <c r="I548" t="inlineStr"/>
      <c r="J548" t="inlineStr"/>
      <c r="K548" t="inlineStr"/>
      <c r="L548" t="inlineStr"/>
      <c r="M548" t="inlineStr"/>
      <c r="N548" t="inlineStr"/>
      <c r="O548" t="inlineStr"/>
      <c r="P548" t="inlineStr"/>
    </row>
    <row r="549">
      <c r="A5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5 hr under 60 sccm of N2 gas. After carburization, the sample is cooled under 30 sccm of N2 gas until the tube furnace reads below 30 °C. The sample is passivated under 30 sccm of 1% O2/N2 gas for 2 hours.</t>
        </is>
      </c>
      <c r="B549" t="n">
        <v>570</v>
      </c>
      <c r="C549" t="n">
        <v>10</v>
      </c>
      <c r="D549" t="inlineStr">
        <is>
          <t>N2</t>
        </is>
      </c>
      <c r="E549" t="n">
        <v>0.5</v>
      </c>
      <c r="F549" t="n">
        <v>5</v>
      </c>
      <c r="G549" t="n">
        <v>60</v>
      </c>
      <c r="H549" t="inlineStr"/>
      <c r="I549" t="inlineStr"/>
      <c r="J549" t="inlineStr"/>
      <c r="K549" t="inlineStr"/>
      <c r="L549" t="inlineStr"/>
      <c r="M549" t="inlineStr"/>
      <c r="N549" t="inlineStr"/>
      <c r="O549" t="inlineStr"/>
      <c r="P549" t="inlineStr"/>
    </row>
    <row r="550">
      <c r="A5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5 hr under 100 sccm of N2 gas. After carburization, the sample is cooled under 30 sccm of N2 gas until the tube furnace reads below 30 °C. The sample is passivated under 30 sccm of 1% O2/N2 gas for 2 hours.</t>
        </is>
      </c>
      <c r="B550" t="n">
        <v>570</v>
      </c>
      <c r="C550" t="n">
        <v>10</v>
      </c>
      <c r="D550" t="inlineStr">
        <is>
          <t>N2</t>
        </is>
      </c>
      <c r="E550" t="n">
        <v>0.5</v>
      </c>
      <c r="F550" t="n">
        <v>5</v>
      </c>
      <c r="G550" t="n">
        <v>100</v>
      </c>
      <c r="H550" t="inlineStr"/>
      <c r="I550" t="inlineStr"/>
      <c r="J550" t="inlineStr"/>
      <c r="K550" t="inlineStr"/>
      <c r="L550" t="inlineStr"/>
      <c r="M550" t="inlineStr"/>
      <c r="N550" t="inlineStr"/>
      <c r="O550" t="inlineStr"/>
      <c r="P550" t="inlineStr"/>
    </row>
    <row r="551">
      <c r="A5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10 hr under 30 sccm of N2 gas. After carburization, the sample is cooled under 30 sccm of N2 gas until the tube furnace reads below 30 °C. The sample is passivated under 30 sccm of 1% O2/N2 gas for 2 hours.</t>
        </is>
      </c>
      <c r="B551" t="n">
        <v>570</v>
      </c>
      <c r="C551" t="n">
        <v>10</v>
      </c>
      <c r="D551" t="inlineStr">
        <is>
          <t>N2</t>
        </is>
      </c>
      <c r="E551" t="n">
        <v>0.5</v>
      </c>
      <c r="F551" t="n">
        <v>10</v>
      </c>
      <c r="G551" t="n">
        <v>30</v>
      </c>
      <c r="H551" t="inlineStr"/>
      <c r="I551" t="inlineStr"/>
      <c r="J551" t="inlineStr"/>
      <c r="K551" t="inlineStr"/>
      <c r="L551" t="inlineStr"/>
      <c r="M551" t="inlineStr"/>
      <c r="N551" t="inlineStr"/>
      <c r="O551" t="inlineStr"/>
      <c r="P551" t="inlineStr"/>
    </row>
    <row r="552">
      <c r="A5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10 hr under 60 sccm of N2 gas. After carburization, the sample is cooled under 30 sccm of N2 gas until the tube furnace reads below 30 °C. The sample is passivated under 30 sccm of 1% O2/N2 gas for 2 hours.</t>
        </is>
      </c>
      <c r="B552" t="n">
        <v>570</v>
      </c>
      <c r="C552" t="n">
        <v>10</v>
      </c>
      <c r="D552" t="inlineStr">
        <is>
          <t>N2</t>
        </is>
      </c>
      <c r="E552" t="n">
        <v>0.5</v>
      </c>
      <c r="F552" t="n">
        <v>10</v>
      </c>
      <c r="G552" t="n">
        <v>60</v>
      </c>
      <c r="H552" t="inlineStr"/>
      <c r="I552" t="inlineStr"/>
      <c r="J552" t="inlineStr"/>
      <c r="K552" t="inlineStr"/>
      <c r="L552" t="inlineStr"/>
      <c r="M552" t="inlineStr"/>
      <c r="N552" t="inlineStr"/>
      <c r="O552" t="inlineStr"/>
      <c r="P552" t="inlineStr"/>
    </row>
    <row r="553">
      <c r="A5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10 hr under 100 sccm of N2 gas. After carburization, the sample is cooled under 30 sccm of N2 gas until the tube furnace reads below 30 °C. The sample is passivated under 30 sccm of 1% O2/N2 gas for 2 hours.</t>
        </is>
      </c>
      <c r="B553" t="n">
        <v>570</v>
      </c>
      <c r="C553" t="n">
        <v>10</v>
      </c>
      <c r="D553" t="inlineStr">
        <is>
          <t>N2</t>
        </is>
      </c>
      <c r="E553" t="n">
        <v>0.5</v>
      </c>
      <c r="F553" t="n">
        <v>10</v>
      </c>
      <c r="G553" t="n">
        <v>100</v>
      </c>
      <c r="H553" t="inlineStr"/>
      <c r="I553" t="inlineStr"/>
      <c r="J553" t="inlineStr"/>
      <c r="K553" t="inlineStr"/>
      <c r="L553" t="inlineStr"/>
      <c r="M553" t="inlineStr"/>
      <c r="N553" t="inlineStr"/>
      <c r="O553" t="inlineStr"/>
      <c r="P553" t="inlineStr"/>
    </row>
    <row r="554">
      <c r="A5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0.5 hr under 30 sccm of N2 gas. After carburization, the sample is cooled under 30 sccm of N2 gas until the tube furnace reads below 30 °C. The sample is passivated under 30 sccm of 1% O2/N2 gas for 2 hours.</t>
        </is>
      </c>
      <c r="B554" t="n">
        <v>570</v>
      </c>
      <c r="C554" t="n">
        <v>10</v>
      </c>
      <c r="D554" t="inlineStr">
        <is>
          <t>N2</t>
        </is>
      </c>
      <c r="E554" t="n">
        <v>1</v>
      </c>
      <c r="F554" t="n">
        <v>0.5</v>
      </c>
      <c r="G554" t="n">
        <v>30</v>
      </c>
      <c r="H554" t="inlineStr"/>
      <c r="I554" t="inlineStr"/>
      <c r="J554" t="inlineStr"/>
      <c r="K554" t="inlineStr"/>
      <c r="L554" t="inlineStr"/>
      <c r="M554" t="inlineStr"/>
      <c r="N554" t="inlineStr"/>
      <c r="O554" t="inlineStr"/>
      <c r="P554" t="inlineStr"/>
    </row>
    <row r="555">
      <c r="A5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0.5 hr under 60 sccm of N2 gas. After carburization, the sample is cooled under 30 sccm of N2 gas until the tube furnace reads below 30 °C. The sample is passivated under 30 sccm of 1% O2/N2 gas for 2 hours.</t>
        </is>
      </c>
      <c r="B555" t="n">
        <v>570</v>
      </c>
      <c r="C555" t="n">
        <v>10</v>
      </c>
      <c r="D555" t="inlineStr">
        <is>
          <t>N2</t>
        </is>
      </c>
      <c r="E555" t="n">
        <v>1</v>
      </c>
      <c r="F555" t="n">
        <v>0.5</v>
      </c>
      <c r="G555" t="n">
        <v>60</v>
      </c>
      <c r="H555" t="inlineStr"/>
      <c r="I555" t="inlineStr"/>
      <c r="J555" t="inlineStr"/>
      <c r="K555" t="inlineStr"/>
      <c r="L555" t="inlineStr"/>
      <c r="M555" t="inlineStr"/>
      <c r="N555" t="inlineStr"/>
      <c r="O555" t="inlineStr"/>
      <c r="P555" t="inlineStr"/>
    </row>
    <row r="556">
      <c r="A5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0.5 hr under 100 sccm of N2 gas. After carburization, the sample is cooled under 30 sccm of N2 gas until the tube furnace reads below 30 °C. The sample is passivated under 30 sccm of 1% O2/N2 gas for 2 hours.</t>
        </is>
      </c>
      <c r="B556" t="n">
        <v>570</v>
      </c>
      <c r="C556" t="n">
        <v>10</v>
      </c>
      <c r="D556" t="inlineStr">
        <is>
          <t>N2</t>
        </is>
      </c>
      <c r="E556" t="n">
        <v>1</v>
      </c>
      <c r="F556" t="n">
        <v>0.5</v>
      </c>
      <c r="G556" t="n">
        <v>100</v>
      </c>
      <c r="H556" t="inlineStr"/>
      <c r="I556" t="inlineStr"/>
      <c r="J556" t="inlineStr"/>
      <c r="K556" t="inlineStr"/>
      <c r="L556" t="inlineStr"/>
      <c r="M556" t="inlineStr"/>
      <c r="N556" t="inlineStr"/>
      <c r="O556" t="inlineStr"/>
      <c r="P556" t="inlineStr"/>
    </row>
    <row r="557">
      <c r="A5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2 hr under 30 sccm of N2 gas. After carburization, the sample is cooled under 30 sccm of N2 gas until the tube furnace reads below 30 °C. The sample is passivated under 30 sccm of 1% O2/N2 gas for 2 hours.</t>
        </is>
      </c>
      <c r="B557" t="n">
        <v>570</v>
      </c>
      <c r="C557" t="n">
        <v>10</v>
      </c>
      <c r="D557" t="inlineStr">
        <is>
          <t>N2</t>
        </is>
      </c>
      <c r="E557" t="n">
        <v>1</v>
      </c>
      <c r="F557" t="n">
        <v>2</v>
      </c>
      <c r="G557" t="n">
        <v>30</v>
      </c>
      <c r="H557" t="inlineStr"/>
      <c r="I557" t="inlineStr"/>
      <c r="J557" t="inlineStr"/>
      <c r="K557" t="inlineStr"/>
      <c r="L557" t="inlineStr"/>
      <c r="M557" t="inlineStr"/>
      <c r="N557" t="inlineStr"/>
      <c r="O557" t="inlineStr"/>
      <c r="P557" t="inlineStr"/>
    </row>
    <row r="558">
      <c r="A5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2 hr under 60 sccm of N2 gas. After carburization, the sample is cooled under 30 sccm of N2 gas until the tube furnace reads below 30 °C. The sample is passivated under 30 sccm of 1% O2/N2 gas for 2 hours.</t>
        </is>
      </c>
      <c r="B558" t="n">
        <v>570</v>
      </c>
      <c r="C558" t="n">
        <v>10</v>
      </c>
      <c r="D558" t="inlineStr">
        <is>
          <t>N2</t>
        </is>
      </c>
      <c r="E558" t="n">
        <v>1</v>
      </c>
      <c r="F558" t="n">
        <v>2</v>
      </c>
      <c r="G558" t="n">
        <v>60</v>
      </c>
      <c r="H558" t="inlineStr"/>
      <c r="I558" t="inlineStr"/>
      <c r="J558" t="inlineStr"/>
      <c r="K558" t="inlineStr"/>
      <c r="L558" t="inlineStr"/>
      <c r="M558" t="inlineStr"/>
      <c r="N558" t="inlineStr"/>
      <c r="O558" t="inlineStr"/>
      <c r="P558" t="inlineStr"/>
    </row>
    <row r="559">
      <c r="A5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2 hr under 100 sccm of N2 gas. After carburization, the sample is cooled under 30 sccm of N2 gas until the tube furnace reads below 30 °C. The sample is passivated under 30 sccm of 1% O2/N2 gas for 2 hours.</t>
        </is>
      </c>
      <c r="B559" t="n">
        <v>570</v>
      </c>
      <c r="C559" t="n">
        <v>10</v>
      </c>
      <c r="D559" t="inlineStr">
        <is>
          <t>N2</t>
        </is>
      </c>
      <c r="E559" t="n">
        <v>1</v>
      </c>
      <c r="F559" t="n">
        <v>2</v>
      </c>
      <c r="G559" t="n">
        <v>100</v>
      </c>
      <c r="H559" t="inlineStr"/>
      <c r="I559" t="inlineStr"/>
      <c r="J559" t="inlineStr"/>
      <c r="K559" t="inlineStr"/>
      <c r="L559" t="inlineStr"/>
      <c r="M559" t="inlineStr"/>
      <c r="N559" t="inlineStr"/>
      <c r="O559" t="inlineStr"/>
      <c r="P559" t="inlineStr"/>
    </row>
    <row r="560">
      <c r="A5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5 hr under 30 sccm of N2 gas. After carburization, the sample is cooled under 30 sccm of N2 gas until the tube furnace reads below 30 °C. The sample is passivated under 30 sccm of 1% O2/N2 gas for 2 hours.</t>
        </is>
      </c>
      <c r="B560" t="n">
        <v>570</v>
      </c>
      <c r="C560" t="n">
        <v>10</v>
      </c>
      <c r="D560" t="inlineStr">
        <is>
          <t>N2</t>
        </is>
      </c>
      <c r="E560" t="n">
        <v>1</v>
      </c>
      <c r="F560" t="n">
        <v>5</v>
      </c>
      <c r="G560" t="n">
        <v>30</v>
      </c>
      <c r="H560" t="inlineStr"/>
      <c r="I560" t="inlineStr"/>
      <c r="J560" t="inlineStr"/>
      <c r="K560" t="inlineStr"/>
      <c r="L560" t="inlineStr"/>
      <c r="M560" t="inlineStr"/>
      <c r="N560" t="inlineStr"/>
      <c r="O560" t="inlineStr"/>
      <c r="P560" t="inlineStr"/>
    </row>
    <row r="561">
      <c r="A5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5 hr under 60 sccm of N2 gas. After carburization, the sample is cooled under 30 sccm of N2 gas until the tube furnace reads below 30 °C. The sample is passivated under 30 sccm of 1% O2/N2 gas for 2 hours.</t>
        </is>
      </c>
      <c r="B561" t="n">
        <v>570</v>
      </c>
      <c r="C561" t="n">
        <v>10</v>
      </c>
      <c r="D561" t="inlineStr">
        <is>
          <t>N2</t>
        </is>
      </c>
      <c r="E561" t="n">
        <v>1</v>
      </c>
      <c r="F561" t="n">
        <v>5</v>
      </c>
      <c r="G561" t="n">
        <v>60</v>
      </c>
      <c r="H561" t="inlineStr"/>
      <c r="I561" t="inlineStr"/>
      <c r="J561" t="inlineStr"/>
      <c r="K561" t="inlineStr"/>
      <c r="L561" t="inlineStr"/>
      <c r="M561" t="inlineStr"/>
      <c r="N561" t="inlineStr"/>
      <c r="O561" t="inlineStr"/>
      <c r="P561" t="inlineStr"/>
    </row>
    <row r="562">
      <c r="A5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5 hr under 100 sccm of N2 gas. After carburization, the sample is cooled under 30 sccm of N2 gas until the tube furnace reads below 30 °C. The sample is passivated under 30 sccm of 1% O2/N2 gas for 2 hours.</t>
        </is>
      </c>
      <c r="B562" t="n">
        <v>570</v>
      </c>
      <c r="C562" t="n">
        <v>10</v>
      </c>
      <c r="D562" t="inlineStr">
        <is>
          <t>N2</t>
        </is>
      </c>
      <c r="E562" t="n">
        <v>1</v>
      </c>
      <c r="F562" t="n">
        <v>5</v>
      </c>
      <c r="G562" t="n">
        <v>100</v>
      </c>
      <c r="H562" t="inlineStr"/>
      <c r="I562" t="inlineStr"/>
      <c r="J562" t="inlineStr"/>
      <c r="K562" t="inlineStr"/>
      <c r="L562" t="inlineStr"/>
      <c r="M562" t="inlineStr"/>
      <c r="N562" t="inlineStr"/>
      <c r="O562" t="inlineStr"/>
      <c r="P562" t="inlineStr"/>
    </row>
    <row r="563">
      <c r="A5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10 hr under 30 sccm of N2 gas. After carburization, the sample is cooled under 30 sccm of N2 gas until the tube furnace reads below 30 °C. The sample is passivated under 30 sccm of 1% O2/N2 gas for 2 hours.</t>
        </is>
      </c>
      <c r="B563" t="n">
        <v>570</v>
      </c>
      <c r="C563" t="n">
        <v>10</v>
      </c>
      <c r="D563" t="inlineStr">
        <is>
          <t>N2</t>
        </is>
      </c>
      <c r="E563" t="n">
        <v>1</v>
      </c>
      <c r="F563" t="n">
        <v>10</v>
      </c>
      <c r="G563" t="n">
        <v>30</v>
      </c>
      <c r="H563" t="inlineStr"/>
      <c r="I563" t="inlineStr"/>
      <c r="J563" t="inlineStr"/>
      <c r="K563" t="inlineStr"/>
      <c r="L563" t="inlineStr"/>
      <c r="M563" t="inlineStr"/>
      <c r="N563" t="inlineStr"/>
      <c r="O563" t="inlineStr"/>
      <c r="P563" t="inlineStr"/>
    </row>
    <row r="564">
      <c r="A5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10 hr under 60 sccm of N2 gas. After carburization, the sample is cooled under 30 sccm of N2 gas until the tube furnace reads below 30 °C. The sample is passivated under 30 sccm of 1% O2/N2 gas for 2 hours.</t>
        </is>
      </c>
      <c r="B564" t="n">
        <v>570</v>
      </c>
      <c r="C564" t="n">
        <v>10</v>
      </c>
      <c r="D564" t="inlineStr">
        <is>
          <t>N2</t>
        </is>
      </c>
      <c r="E564" t="n">
        <v>1</v>
      </c>
      <c r="F564" t="n">
        <v>10</v>
      </c>
      <c r="G564" t="n">
        <v>60</v>
      </c>
      <c r="H564" t="inlineStr"/>
      <c r="I564" t="inlineStr"/>
      <c r="J564" t="inlineStr"/>
      <c r="K564" t="inlineStr"/>
      <c r="L564" t="inlineStr"/>
      <c r="M564" t="inlineStr"/>
      <c r="N564" t="inlineStr"/>
      <c r="O564" t="inlineStr"/>
      <c r="P564" t="inlineStr"/>
    </row>
    <row r="565">
      <c r="A5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10 hr under 100 sccm of N2 gas. After carburization, the sample is cooled under 30 sccm of N2 gas until the tube furnace reads below 30 °C. The sample is passivated under 30 sccm of 1% O2/N2 gas for 2 hours.</t>
        </is>
      </c>
      <c r="B565" t="n">
        <v>570</v>
      </c>
      <c r="C565" t="n">
        <v>10</v>
      </c>
      <c r="D565" t="inlineStr">
        <is>
          <t>N2</t>
        </is>
      </c>
      <c r="E565" t="n">
        <v>1</v>
      </c>
      <c r="F565" t="n">
        <v>10</v>
      </c>
      <c r="G565" t="n">
        <v>100</v>
      </c>
      <c r="H565" t="inlineStr"/>
      <c r="I565" t="inlineStr"/>
      <c r="J565" t="inlineStr"/>
      <c r="K565" t="inlineStr"/>
      <c r="L565" t="inlineStr"/>
      <c r="M565" t="inlineStr"/>
      <c r="N565" t="inlineStr"/>
      <c r="O565" t="inlineStr"/>
      <c r="P565" t="inlineStr"/>
    </row>
    <row r="566">
      <c r="A5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0.5 hr under 30 sccm of N2 gas. After carburization, the sample is cooled under 30 sccm of N2 gas until the tube furnace reads below 30 °C. The sample is passivated under 30 sccm of 1% O2/N2 gas for 2 hours.</t>
        </is>
      </c>
      <c r="B566" t="n">
        <v>570</v>
      </c>
      <c r="C566" t="n">
        <v>10</v>
      </c>
      <c r="D566" t="inlineStr">
        <is>
          <t>N2</t>
        </is>
      </c>
      <c r="E566" t="n">
        <v>2</v>
      </c>
      <c r="F566" t="n">
        <v>0.5</v>
      </c>
      <c r="G566" t="n">
        <v>30</v>
      </c>
      <c r="H566" t="inlineStr"/>
      <c r="I566" t="inlineStr"/>
      <c r="J566" t="inlineStr"/>
      <c r="K566" t="inlineStr"/>
      <c r="L566" t="inlineStr"/>
      <c r="M566" t="inlineStr"/>
      <c r="N566" t="inlineStr"/>
      <c r="O566" t="inlineStr"/>
      <c r="P566" t="inlineStr"/>
    </row>
    <row r="567">
      <c r="A5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0.5 hr under 60 sccm of N2 gas. After carburization, the sample is cooled under 30 sccm of N2 gas until the tube furnace reads below 30 °C. The sample is passivated under 30 sccm of 1% O2/N2 gas for 2 hours.</t>
        </is>
      </c>
      <c r="B567" t="n">
        <v>570</v>
      </c>
      <c r="C567" t="n">
        <v>10</v>
      </c>
      <c r="D567" t="inlineStr">
        <is>
          <t>N2</t>
        </is>
      </c>
      <c r="E567" t="n">
        <v>2</v>
      </c>
      <c r="F567" t="n">
        <v>0.5</v>
      </c>
      <c r="G567" t="n">
        <v>60</v>
      </c>
      <c r="H567" t="inlineStr"/>
      <c r="I567" t="inlineStr"/>
      <c r="J567" t="inlineStr"/>
      <c r="K567" t="inlineStr"/>
      <c r="L567" t="inlineStr"/>
      <c r="M567" t="inlineStr"/>
      <c r="N567" t="inlineStr"/>
      <c r="O567" t="inlineStr"/>
      <c r="P567" t="inlineStr"/>
    </row>
    <row r="568">
      <c r="A5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0.5 hr under 100 sccm of N2 gas. After carburization, the sample is cooled under 30 sccm of N2 gas until the tube furnace reads below 30 °C. The sample is passivated under 30 sccm of 1% O2/N2 gas for 2 hours.</t>
        </is>
      </c>
      <c r="B568" t="n">
        <v>570</v>
      </c>
      <c r="C568" t="n">
        <v>10</v>
      </c>
      <c r="D568" t="inlineStr">
        <is>
          <t>N2</t>
        </is>
      </c>
      <c r="E568" t="n">
        <v>2</v>
      </c>
      <c r="F568" t="n">
        <v>0.5</v>
      </c>
      <c r="G568" t="n">
        <v>100</v>
      </c>
      <c r="H568" t="inlineStr"/>
      <c r="I568" t="inlineStr"/>
      <c r="J568" t="inlineStr"/>
      <c r="K568" t="inlineStr"/>
      <c r="L568" t="inlineStr"/>
      <c r="M568" t="inlineStr"/>
      <c r="N568" t="inlineStr"/>
      <c r="O568" t="inlineStr"/>
      <c r="P568" t="inlineStr"/>
    </row>
    <row r="569">
      <c r="A5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2 hr under 30 sccm of N2 gas. After carburization, the sample is cooled under 30 sccm of N2 gas until the tube furnace reads below 30 °C. The sample is passivated under 30 sccm of 1% O2/N2 gas for 2 hours.</t>
        </is>
      </c>
      <c r="B569" t="n">
        <v>570</v>
      </c>
      <c r="C569" t="n">
        <v>10</v>
      </c>
      <c r="D569" t="inlineStr">
        <is>
          <t>N2</t>
        </is>
      </c>
      <c r="E569" t="n">
        <v>2</v>
      </c>
      <c r="F569" t="n">
        <v>2</v>
      </c>
      <c r="G569" t="n">
        <v>30</v>
      </c>
      <c r="H569" t="inlineStr"/>
      <c r="I569" t="inlineStr"/>
      <c r="J569" t="inlineStr"/>
      <c r="K569" t="inlineStr"/>
      <c r="L569" t="inlineStr"/>
      <c r="M569" t="inlineStr"/>
      <c r="N569" t="inlineStr"/>
      <c r="O569" t="inlineStr"/>
      <c r="P569" t="inlineStr"/>
    </row>
    <row r="570">
      <c r="A5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2 hr under 60 sccm of N2 gas. After carburization, the sample is cooled under 30 sccm of N2 gas until the tube furnace reads below 30 °C. The sample is passivated under 30 sccm of 1% O2/N2 gas for 2 hours.</t>
        </is>
      </c>
      <c r="B570" t="n">
        <v>570</v>
      </c>
      <c r="C570" t="n">
        <v>10</v>
      </c>
      <c r="D570" t="inlineStr">
        <is>
          <t>N2</t>
        </is>
      </c>
      <c r="E570" t="n">
        <v>2</v>
      </c>
      <c r="F570" t="n">
        <v>2</v>
      </c>
      <c r="G570" t="n">
        <v>60</v>
      </c>
      <c r="H570" t="inlineStr"/>
      <c r="I570" t="inlineStr"/>
      <c r="J570" t="inlineStr"/>
      <c r="K570" t="inlineStr"/>
      <c r="L570" t="inlineStr"/>
      <c r="M570" t="inlineStr"/>
      <c r="N570" t="inlineStr"/>
      <c r="O570" t="inlineStr"/>
      <c r="P570" t="inlineStr"/>
    </row>
    <row r="571">
      <c r="A5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2 hr under 100 sccm of N2 gas. After carburization, the sample is cooled under 30 sccm of N2 gas until the tube furnace reads below 30 °C. The sample is passivated under 30 sccm of 1% O2/N2 gas for 2 hours.</t>
        </is>
      </c>
      <c r="B571" t="n">
        <v>570</v>
      </c>
      <c r="C571" t="n">
        <v>10</v>
      </c>
      <c r="D571" t="inlineStr">
        <is>
          <t>N2</t>
        </is>
      </c>
      <c r="E571" t="n">
        <v>2</v>
      </c>
      <c r="F571" t="n">
        <v>2</v>
      </c>
      <c r="G571" t="n">
        <v>100</v>
      </c>
      <c r="H571" t="inlineStr"/>
      <c r="I571" t="inlineStr"/>
      <c r="J571" t="inlineStr"/>
      <c r="K571" t="inlineStr"/>
      <c r="L571" t="inlineStr"/>
      <c r="M571" t="inlineStr"/>
      <c r="N571" t="inlineStr"/>
      <c r="O571" t="inlineStr"/>
      <c r="P571" t="inlineStr"/>
    </row>
    <row r="572">
      <c r="A5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5 hr under 30 sccm of N2 gas. After carburization, the sample is cooled under 30 sccm of N2 gas until the tube furnace reads below 30 °C. The sample is passivated under 30 sccm of 1% O2/N2 gas for 2 hours.</t>
        </is>
      </c>
      <c r="B572" t="n">
        <v>570</v>
      </c>
      <c r="C572" t="n">
        <v>10</v>
      </c>
      <c r="D572" t="inlineStr">
        <is>
          <t>N2</t>
        </is>
      </c>
      <c r="E572" t="n">
        <v>2</v>
      </c>
      <c r="F572" t="n">
        <v>5</v>
      </c>
      <c r="G572" t="n">
        <v>30</v>
      </c>
      <c r="H572" t="inlineStr"/>
      <c r="I572" t="inlineStr"/>
      <c r="J572" t="inlineStr"/>
      <c r="K572" t="inlineStr"/>
      <c r="L572" t="inlineStr"/>
      <c r="M572" t="inlineStr"/>
      <c r="N572" t="inlineStr"/>
      <c r="O572" t="inlineStr"/>
      <c r="P572" t="inlineStr"/>
    </row>
    <row r="573">
      <c r="A5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5 hr under 60 sccm of N2 gas. After carburization, the sample is cooled under 30 sccm of N2 gas until the tube furnace reads below 30 °C. The sample is passivated under 30 sccm of 1% O2/N2 gas for 2 hours.</t>
        </is>
      </c>
      <c r="B573" t="n">
        <v>570</v>
      </c>
      <c r="C573" t="n">
        <v>10</v>
      </c>
      <c r="D573" t="inlineStr">
        <is>
          <t>N2</t>
        </is>
      </c>
      <c r="E573" t="n">
        <v>2</v>
      </c>
      <c r="F573" t="n">
        <v>5</v>
      </c>
      <c r="G573" t="n">
        <v>60</v>
      </c>
      <c r="H573" t="inlineStr"/>
      <c r="I573" t="inlineStr"/>
      <c r="J573" t="inlineStr"/>
      <c r="K573" t="inlineStr"/>
      <c r="L573" t="inlineStr"/>
      <c r="M573" t="inlineStr"/>
      <c r="N573" t="inlineStr"/>
      <c r="O573" t="inlineStr"/>
      <c r="P573" t="inlineStr"/>
    </row>
    <row r="574">
      <c r="A5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5 hr under 100 sccm of N2 gas. After carburization, the sample is cooled under 30 sccm of N2 gas until the tube furnace reads below 30 °C. The sample is passivated under 30 sccm of 1% O2/N2 gas for 2 hours.</t>
        </is>
      </c>
      <c r="B574" t="n">
        <v>570</v>
      </c>
      <c r="C574" t="n">
        <v>10</v>
      </c>
      <c r="D574" t="inlineStr">
        <is>
          <t>N2</t>
        </is>
      </c>
      <c r="E574" t="n">
        <v>2</v>
      </c>
      <c r="F574" t="n">
        <v>5</v>
      </c>
      <c r="G574" t="n">
        <v>100</v>
      </c>
      <c r="H574" t="inlineStr"/>
      <c r="I574" t="inlineStr"/>
      <c r="J574" t="inlineStr"/>
      <c r="K574" t="inlineStr"/>
      <c r="L574" t="inlineStr"/>
      <c r="M574" t="inlineStr"/>
      <c r="N574" t="inlineStr"/>
      <c r="O574" t="inlineStr"/>
      <c r="P574" t="inlineStr"/>
    </row>
    <row r="575">
      <c r="A5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10 hr under 30 sccm of N2 gas. After carburization, the sample is cooled under 30 sccm of N2 gas until the tube furnace reads below 30 °C. The sample is passivated under 30 sccm of 1% O2/N2 gas for 2 hours.</t>
        </is>
      </c>
      <c r="B575" t="n">
        <v>570</v>
      </c>
      <c r="C575" t="n">
        <v>10</v>
      </c>
      <c r="D575" t="inlineStr">
        <is>
          <t>N2</t>
        </is>
      </c>
      <c r="E575" t="n">
        <v>2</v>
      </c>
      <c r="F575" t="n">
        <v>10</v>
      </c>
      <c r="G575" t="n">
        <v>30</v>
      </c>
      <c r="H575" t="inlineStr"/>
      <c r="I575" t="inlineStr"/>
      <c r="J575" t="inlineStr"/>
      <c r="K575" t="inlineStr"/>
      <c r="L575" t="inlineStr"/>
      <c r="M575" t="inlineStr"/>
      <c r="N575" t="inlineStr"/>
      <c r="O575" t="inlineStr"/>
      <c r="P575" t="inlineStr"/>
    </row>
    <row r="576">
      <c r="A5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10 hr under 60 sccm of N2 gas. After carburization, the sample is cooled under 30 sccm of N2 gas until the tube furnace reads below 30 °C. The sample is passivated under 30 sccm of 1% O2/N2 gas for 2 hours.</t>
        </is>
      </c>
      <c r="B576" t="n">
        <v>570</v>
      </c>
      <c r="C576" t="n">
        <v>10</v>
      </c>
      <c r="D576" t="inlineStr">
        <is>
          <t>N2</t>
        </is>
      </c>
      <c r="E576" t="n">
        <v>2</v>
      </c>
      <c r="F576" t="n">
        <v>10</v>
      </c>
      <c r="G576" t="n">
        <v>60</v>
      </c>
      <c r="H576" t="inlineStr"/>
      <c r="I576" t="inlineStr"/>
      <c r="J576" t="inlineStr"/>
      <c r="K576" t="inlineStr"/>
      <c r="L576" t="inlineStr"/>
      <c r="M576" t="inlineStr"/>
      <c r="N576" t="inlineStr"/>
      <c r="O576" t="inlineStr"/>
      <c r="P576" t="inlineStr"/>
    </row>
    <row r="577">
      <c r="A5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570 °C for 10 hr under 100 sccm of N2 gas. After carburization, the sample is cooled under 30 sccm of N2 gas until the tube furnace reads below 30 °C. The sample is passivated under 30 sccm of 1% O2/N2 gas for 2 hours.</t>
        </is>
      </c>
      <c r="B577" t="n">
        <v>570</v>
      </c>
      <c r="C577" t="n">
        <v>10</v>
      </c>
      <c r="D577" t="inlineStr">
        <is>
          <t>N2</t>
        </is>
      </c>
      <c r="E577" t="n">
        <v>2</v>
      </c>
      <c r="F577" t="n">
        <v>10</v>
      </c>
      <c r="G577" t="n">
        <v>100</v>
      </c>
      <c r="H577" t="inlineStr"/>
      <c r="I577" t="inlineStr"/>
      <c r="J577" t="inlineStr"/>
      <c r="K577" t="inlineStr"/>
      <c r="L577" t="inlineStr"/>
      <c r="M577" t="inlineStr"/>
      <c r="N577" t="inlineStr"/>
      <c r="O577" t="inlineStr"/>
      <c r="P577" t="inlineStr"/>
    </row>
    <row r="578">
      <c r="A5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0.5 hr under 30 sccm of H2 gas. After carburization, the sample is cooled under 30 sccm of N2 gas until the tube furnace reads below 30 °C. The sample is passivated under 30 sccm of 1% O2/N2 gas for 2 hours.</t>
        </is>
      </c>
      <c r="B578" t="n">
        <v>570</v>
      </c>
      <c r="C578" t="n">
        <v>15</v>
      </c>
      <c r="D578" t="inlineStr">
        <is>
          <t>H2</t>
        </is>
      </c>
      <c r="E578" t="n">
        <v>0.5</v>
      </c>
      <c r="F578" t="n">
        <v>0.5</v>
      </c>
      <c r="G578" t="n">
        <v>30</v>
      </c>
      <c r="H578" t="inlineStr"/>
      <c r="I578" t="inlineStr"/>
      <c r="J578" t="inlineStr"/>
      <c r="K578" t="inlineStr"/>
      <c r="L578" t="inlineStr"/>
      <c r="M578" t="inlineStr"/>
      <c r="N578" t="inlineStr"/>
      <c r="O578" t="inlineStr"/>
      <c r="P578" t="inlineStr"/>
    </row>
    <row r="579">
      <c r="A5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0.5 hr under 60 sccm of H2 gas. After carburization, the sample is cooled under 30 sccm of N2 gas until the tube furnace reads below 30 °C. The sample is passivated under 30 sccm of 1% O2/N2 gas for 2 hours.</t>
        </is>
      </c>
      <c r="B579" t="n">
        <v>570</v>
      </c>
      <c r="C579" t="n">
        <v>15</v>
      </c>
      <c r="D579" t="inlineStr">
        <is>
          <t>H2</t>
        </is>
      </c>
      <c r="E579" t="n">
        <v>0.5</v>
      </c>
      <c r="F579" t="n">
        <v>0.5</v>
      </c>
      <c r="G579" t="n">
        <v>60</v>
      </c>
      <c r="H579" t="inlineStr"/>
      <c r="I579" t="inlineStr"/>
      <c r="J579" t="inlineStr"/>
      <c r="K579" t="inlineStr"/>
      <c r="L579" t="inlineStr"/>
      <c r="M579" t="inlineStr"/>
      <c r="N579" t="inlineStr"/>
      <c r="O579" t="inlineStr"/>
      <c r="P579" t="inlineStr"/>
    </row>
    <row r="580">
      <c r="A5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0.5 hr under 100 sccm of H2 gas. After carburization, the sample is cooled under 30 sccm of N2 gas until the tube furnace reads below 30 °C. The sample is passivated under 30 sccm of 1% O2/N2 gas for 2 hours.</t>
        </is>
      </c>
      <c r="B580" t="n">
        <v>570</v>
      </c>
      <c r="C580" t="n">
        <v>15</v>
      </c>
      <c r="D580" t="inlineStr">
        <is>
          <t>H2</t>
        </is>
      </c>
      <c r="E580" t="n">
        <v>0.5</v>
      </c>
      <c r="F580" t="n">
        <v>0.5</v>
      </c>
      <c r="G580" t="n">
        <v>100</v>
      </c>
      <c r="H580" t="inlineStr"/>
      <c r="I580" t="inlineStr"/>
      <c r="J580" t="inlineStr"/>
      <c r="K580" t="inlineStr"/>
      <c r="L580" t="inlineStr"/>
      <c r="M580" t="inlineStr"/>
      <c r="N580" t="inlineStr"/>
      <c r="O580" t="inlineStr"/>
      <c r="P580" t="inlineStr"/>
    </row>
    <row r="581">
      <c r="A5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2 hr under 30 sccm of H2 gas. After carburization, the sample is cooled under 30 sccm of N2 gas until the tube furnace reads below 30 °C. The sample is passivated under 30 sccm of 1% O2/N2 gas for 2 hours.</t>
        </is>
      </c>
      <c r="B581" t="n">
        <v>570</v>
      </c>
      <c r="C581" t="n">
        <v>15</v>
      </c>
      <c r="D581" t="inlineStr">
        <is>
          <t>H2</t>
        </is>
      </c>
      <c r="E581" t="n">
        <v>0.5</v>
      </c>
      <c r="F581" t="n">
        <v>2</v>
      </c>
      <c r="G581" t="n">
        <v>30</v>
      </c>
      <c r="H581" t="inlineStr"/>
      <c r="I581" t="inlineStr"/>
      <c r="J581" t="inlineStr"/>
      <c r="K581" t="inlineStr"/>
      <c r="L581" t="inlineStr"/>
      <c r="M581" t="inlineStr"/>
      <c r="N581" t="inlineStr"/>
      <c r="O581" t="inlineStr"/>
      <c r="P581" t="inlineStr"/>
    </row>
    <row r="582">
      <c r="A5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2 hr under 60 sccm of H2 gas. After carburization, the sample is cooled under 30 sccm of N2 gas until the tube furnace reads below 30 °C. The sample is passivated under 30 sccm of 1% O2/N2 gas for 2 hours.</t>
        </is>
      </c>
      <c r="B582" t="n">
        <v>570</v>
      </c>
      <c r="C582" t="n">
        <v>15</v>
      </c>
      <c r="D582" t="inlineStr">
        <is>
          <t>H2</t>
        </is>
      </c>
      <c r="E582" t="n">
        <v>0.5</v>
      </c>
      <c r="F582" t="n">
        <v>2</v>
      </c>
      <c r="G582" t="n">
        <v>60</v>
      </c>
      <c r="H582" t="inlineStr"/>
      <c r="I582" t="inlineStr"/>
      <c r="J582" t="inlineStr"/>
      <c r="K582" t="inlineStr"/>
      <c r="L582" t="inlineStr"/>
      <c r="M582" t="inlineStr"/>
      <c r="N582" t="inlineStr"/>
      <c r="O582" t="inlineStr"/>
      <c r="P582" t="inlineStr"/>
    </row>
    <row r="583">
      <c r="A5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2 hr under 100 sccm of H2 gas. After carburization, the sample is cooled under 30 sccm of N2 gas until the tube furnace reads below 30 °C. The sample is passivated under 30 sccm of 1% O2/N2 gas for 2 hours.</t>
        </is>
      </c>
      <c r="B583" t="n">
        <v>570</v>
      </c>
      <c r="C583" t="n">
        <v>15</v>
      </c>
      <c r="D583" t="inlineStr">
        <is>
          <t>H2</t>
        </is>
      </c>
      <c r="E583" t="n">
        <v>0.5</v>
      </c>
      <c r="F583" t="n">
        <v>2</v>
      </c>
      <c r="G583" t="n">
        <v>100</v>
      </c>
      <c r="H583" t="inlineStr"/>
      <c r="I583" t="inlineStr"/>
      <c r="J583" t="inlineStr"/>
      <c r="K583" t="inlineStr"/>
      <c r="L583" t="inlineStr"/>
      <c r="M583" t="inlineStr"/>
      <c r="N583" t="inlineStr"/>
      <c r="O583" t="inlineStr"/>
      <c r="P583" t="inlineStr"/>
    </row>
    <row r="584">
      <c r="A5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5 hr under 30 sccm of H2 gas. After carburization, the sample is cooled under 30 sccm of N2 gas until the tube furnace reads below 30 °C. The sample is passivated under 30 sccm of 1% O2/N2 gas for 2 hours.</t>
        </is>
      </c>
      <c r="B584" t="n">
        <v>570</v>
      </c>
      <c r="C584" t="n">
        <v>15</v>
      </c>
      <c r="D584" t="inlineStr">
        <is>
          <t>H2</t>
        </is>
      </c>
      <c r="E584" t="n">
        <v>0.5</v>
      </c>
      <c r="F584" t="n">
        <v>5</v>
      </c>
      <c r="G584" t="n">
        <v>30</v>
      </c>
      <c r="H584" t="inlineStr"/>
      <c r="I584" t="inlineStr"/>
      <c r="J584" t="inlineStr"/>
      <c r="K584" t="inlineStr"/>
      <c r="L584" t="inlineStr"/>
      <c r="M584" t="inlineStr"/>
      <c r="N584" t="inlineStr"/>
      <c r="O584" t="inlineStr"/>
      <c r="P584" t="inlineStr"/>
    </row>
    <row r="585">
      <c r="A5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5 hr under 60 sccm of H2 gas. After carburization, the sample is cooled under 30 sccm of N2 gas until the tube furnace reads below 30 °C. The sample is passivated under 30 sccm of 1% O2/N2 gas for 2 hours.</t>
        </is>
      </c>
      <c r="B585" t="n">
        <v>570</v>
      </c>
      <c r="C585" t="n">
        <v>15</v>
      </c>
      <c r="D585" t="inlineStr">
        <is>
          <t>H2</t>
        </is>
      </c>
      <c r="E585" t="n">
        <v>0.5</v>
      </c>
      <c r="F585" t="n">
        <v>5</v>
      </c>
      <c r="G585" t="n">
        <v>60</v>
      </c>
      <c r="H585" t="inlineStr"/>
      <c r="I585" t="inlineStr"/>
      <c r="J585" t="inlineStr"/>
      <c r="K585" t="inlineStr"/>
      <c r="L585" t="inlineStr"/>
      <c r="M585" t="inlineStr"/>
      <c r="N585" t="inlineStr"/>
      <c r="O585" t="inlineStr"/>
      <c r="P585" t="inlineStr"/>
    </row>
    <row r="586">
      <c r="A5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5 hr under 100 sccm of H2 gas. After carburization, the sample is cooled under 30 sccm of N2 gas until the tube furnace reads below 30 °C. The sample is passivated under 30 sccm of 1% O2/N2 gas for 2 hours.</t>
        </is>
      </c>
      <c r="B586" t="n">
        <v>570</v>
      </c>
      <c r="C586" t="n">
        <v>15</v>
      </c>
      <c r="D586" t="inlineStr">
        <is>
          <t>H2</t>
        </is>
      </c>
      <c r="E586" t="n">
        <v>0.5</v>
      </c>
      <c r="F586" t="n">
        <v>5</v>
      </c>
      <c r="G586" t="n">
        <v>100</v>
      </c>
      <c r="H586" t="inlineStr"/>
      <c r="I586" t="inlineStr"/>
      <c r="J586" t="inlineStr"/>
      <c r="K586" t="inlineStr"/>
      <c r="L586" t="inlineStr"/>
      <c r="M586" t="inlineStr"/>
      <c r="N586" t="inlineStr"/>
      <c r="O586" t="inlineStr"/>
      <c r="P586" t="inlineStr"/>
    </row>
    <row r="587">
      <c r="A5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10 hr under 30 sccm of H2 gas. After carburization, the sample is cooled under 30 sccm of N2 gas until the tube furnace reads below 30 °C. The sample is passivated under 30 sccm of 1% O2/N2 gas for 2 hours.</t>
        </is>
      </c>
      <c r="B587" t="n">
        <v>570</v>
      </c>
      <c r="C587" t="n">
        <v>15</v>
      </c>
      <c r="D587" t="inlineStr">
        <is>
          <t>H2</t>
        </is>
      </c>
      <c r="E587" t="n">
        <v>0.5</v>
      </c>
      <c r="F587" t="n">
        <v>10</v>
      </c>
      <c r="G587" t="n">
        <v>30</v>
      </c>
      <c r="H587" t="inlineStr"/>
      <c r="I587" t="inlineStr"/>
      <c r="J587" t="inlineStr"/>
      <c r="K587" t="inlineStr"/>
      <c r="L587" t="inlineStr"/>
      <c r="M587" t="inlineStr"/>
      <c r="N587" t="inlineStr"/>
      <c r="O587" t="inlineStr"/>
      <c r="P587" t="inlineStr"/>
    </row>
    <row r="588">
      <c r="A5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10 hr under 60 sccm of H2 gas. After carburization, the sample is cooled under 30 sccm of N2 gas until the tube furnace reads below 30 °C. The sample is passivated under 30 sccm of 1% O2/N2 gas for 2 hours.</t>
        </is>
      </c>
      <c r="B588" t="n">
        <v>570</v>
      </c>
      <c r="C588" t="n">
        <v>15</v>
      </c>
      <c r="D588" t="inlineStr">
        <is>
          <t>H2</t>
        </is>
      </c>
      <c r="E588" t="n">
        <v>0.5</v>
      </c>
      <c r="F588" t="n">
        <v>10</v>
      </c>
      <c r="G588" t="n">
        <v>60</v>
      </c>
      <c r="H588" t="inlineStr"/>
      <c r="I588" t="inlineStr"/>
      <c r="J588" t="inlineStr"/>
      <c r="K588" t="inlineStr"/>
      <c r="L588" t="inlineStr"/>
      <c r="M588" t="inlineStr"/>
      <c r="N588" t="inlineStr"/>
      <c r="O588" t="inlineStr"/>
      <c r="P588" t="inlineStr"/>
    </row>
    <row r="589">
      <c r="A5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10 hr under 100 sccm of H2 gas. After carburization, the sample is cooled under 30 sccm of N2 gas until the tube furnace reads below 30 °C. The sample is passivated under 30 sccm of 1% O2/N2 gas for 2 hours.</t>
        </is>
      </c>
      <c r="B589" t="n">
        <v>570</v>
      </c>
      <c r="C589" t="n">
        <v>15</v>
      </c>
      <c r="D589" t="inlineStr">
        <is>
          <t>H2</t>
        </is>
      </c>
      <c r="E589" t="n">
        <v>0.5</v>
      </c>
      <c r="F589" t="n">
        <v>10</v>
      </c>
      <c r="G589" t="n">
        <v>100</v>
      </c>
      <c r="H589" t="inlineStr"/>
      <c r="I589" t="inlineStr"/>
      <c r="J589" t="inlineStr"/>
      <c r="K589" t="inlineStr"/>
      <c r="L589" t="inlineStr"/>
      <c r="M589" t="inlineStr"/>
      <c r="N589" t="inlineStr"/>
      <c r="O589" t="inlineStr"/>
      <c r="P589" t="inlineStr"/>
    </row>
    <row r="590">
      <c r="A5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0.5 hr under 30 sccm of H2 gas. After carburization, the sample is cooled under 30 sccm of N2 gas until the tube furnace reads below 30 °C. The sample is passivated under 30 sccm of 1% O2/N2 gas for 2 hours.</t>
        </is>
      </c>
      <c r="B590" t="n">
        <v>570</v>
      </c>
      <c r="C590" t="n">
        <v>15</v>
      </c>
      <c r="D590" t="inlineStr">
        <is>
          <t>H2</t>
        </is>
      </c>
      <c r="E590" t="n">
        <v>1</v>
      </c>
      <c r="F590" t="n">
        <v>0.5</v>
      </c>
      <c r="G590" t="n">
        <v>30</v>
      </c>
      <c r="H590" t="inlineStr"/>
      <c r="I590" t="inlineStr"/>
      <c r="J590" t="inlineStr"/>
      <c r="K590" t="inlineStr"/>
      <c r="L590" t="inlineStr"/>
      <c r="M590" t="inlineStr"/>
      <c r="N590" t="inlineStr"/>
      <c r="O590" t="inlineStr"/>
      <c r="P590" t="inlineStr"/>
    </row>
    <row r="591">
      <c r="A5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0.5 hr under 60 sccm of H2 gas. After carburization, the sample is cooled under 30 sccm of N2 gas until the tube furnace reads below 30 °C. The sample is passivated under 30 sccm of 1% O2/N2 gas for 2 hours.</t>
        </is>
      </c>
      <c r="B591" t="n">
        <v>570</v>
      </c>
      <c r="C591" t="n">
        <v>15</v>
      </c>
      <c r="D591" t="inlineStr">
        <is>
          <t>H2</t>
        </is>
      </c>
      <c r="E591" t="n">
        <v>1</v>
      </c>
      <c r="F591" t="n">
        <v>0.5</v>
      </c>
      <c r="G591" t="n">
        <v>60</v>
      </c>
      <c r="H591" t="inlineStr"/>
      <c r="I591" t="inlineStr"/>
      <c r="J591" t="inlineStr"/>
      <c r="K591" t="inlineStr"/>
      <c r="L591" t="inlineStr"/>
      <c r="M591" t="inlineStr"/>
      <c r="N591" t="inlineStr"/>
      <c r="O591" t="inlineStr"/>
      <c r="P591" t="inlineStr"/>
    </row>
    <row r="592">
      <c r="A5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0.5 hr under 100 sccm of H2 gas. After carburization, the sample is cooled under 30 sccm of N2 gas until the tube furnace reads below 30 °C. The sample is passivated under 30 sccm of 1% O2/N2 gas for 2 hours.</t>
        </is>
      </c>
      <c r="B592" t="n">
        <v>570</v>
      </c>
      <c r="C592" t="n">
        <v>15</v>
      </c>
      <c r="D592" t="inlineStr">
        <is>
          <t>H2</t>
        </is>
      </c>
      <c r="E592" t="n">
        <v>1</v>
      </c>
      <c r="F592" t="n">
        <v>0.5</v>
      </c>
      <c r="G592" t="n">
        <v>100</v>
      </c>
      <c r="H592" t="inlineStr"/>
      <c r="I592" t="inlineStr"/>
      <c r="J592" t="inlineStr"/>
      <c r="K592" t="inlineStr"/>
      <c r="L592" t="inlineStr"/>
      <c r="M592" t="inlineStr"/>
      <c r="N592" t="inlineStr"/>
      <c r="O592" t="inlineStr"/>
      <c r="P592" t="inlineStr"/>
    </row>
    <row r="593">
      <c r="A5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2 hr under 30 sccm of H2 gas. After carburization, the sample is cooled under 30 sccm of N2 gas until the tube furnace reads below 30 °C. The sample is passivated under 30 sccm of 1% O2/N2 gas for 2 hours.</t>
        </is>
      </c>
      <c r="B593" t="n">
        <v>570</v>
      </c>
      <c r="C593" t="n">
        <v>15</v>
      </c>
      <c r="D593" t="inlineStr">
        <is>
          <t>H2</t>
        </is>
      </c>
      <c r="E593" t="n">
        <v>1</v>
      </c>
      <c r="F593" t="n">
        <v>2</v>
      </c>
      <c r="G593" t="n">
        <v>30</v>
      </c>
      <c r="H593" t="inlineStr"/>
      <c r="I593" t="inlineStr"/>
      <c r="J593" t="inlineStr"/>
      <c r="K593" t="inlineStr"/>
      <c r="L593" t="inlineStr"/>
      <c r="M593" t="inlineStr"/>
      <c r="N593" t="inlineStr"/>
      <c r="O593" t="inlineStr"/>
      <c r="P593" t="inlineStr"/>
    </row>
    <row r="594">
      <c r="A5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2 hr under 60 sccm of H2 gas. After carburization, the sample is cooled under 30 sccm of N2 gas until the tube furnace reads below 30 °C. The sample is passivated under 30 sccm of 1% O2/N2 gas for 2 hours.</t>
        </is>
      </c>
      <c r="B594" t="n">
        <v>570</v>
      </c>
      <c r="C594" t="n">
        <v>15</v>
      </c>
      <c r="D594" t="inlineStr">
        <is>
          <t>H2</t>
        </is>
      </c>
      <c r="E594" t="n">
        <v>1</v>
      </c>
      <c r="F594" t="n">
        <v>2</v>
      </c>
      <c r="G594" t="n">
        <v>60</v>
      </c>
      <c r="H594" t="inlineStr"/>
      <c r="I594" t="inlineStr"/>
      <c r="J594" t="inlineStr"/>
      <c r="K594" t="inlineStr"/>
      <c r="L594" t="inlineStr"/>
      <c r="M594" t="inlineStr"/>
      <c r="N594" t="inlineStr"/>
      <c r="O594" t="inlineStr"/>
      <c r="P594" t="inlineStr"/>
    </row>
    <row r="595">
      <c r="A5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2 hr under 100 sccm of H2 gas. After carburization, the sample is cooled under 30 sccm of N2 gas until the tube furnace reads below 30 °C. The sample is passivated under 30 sccm of 1% O2/N2 gas for 2 hours.</t>
        </is>
      </c>
      <c r="B595" t="n">
        <v>570</v>
      </c>
      <c r="C595" t="n">
        <v>15</v>
      </c>
      <c r="D595" t="inlineStr">
        <is>
          <t>H2</t>
        </is>
      </c>
      <c r="E595" t="n">
        <v>1</v>
      </c>
      <c r="F595" t="n">
        <v>2</v>
      </c>
      <c r="G595" t="n">
        <v>100</v>
      </c>
      <c r="H595" t="inlineStr"/>
      <c r="I595" t="inlineStr"/>
      <c r="J595" t="inlineStr"/>
      <c r="K595" t="inlineStr"/>
      <c r="L595" t="inlineStr"/>
      <c r="M595" t="inlineStr"/>
      <c r="N595" t="inlineStr"/>
      <c r="O595" t="inlineStr"/>
      <c r="P595" t="inlineStr"/>
    </row>
    <row r="596">
      <c r="A5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5 hr under 30 sccm of H2 gas. After carburization, the sample is cooled under 30 sccm of N2 gas until the tube furnace reads below 30 °C. The sample is passivated under 30 sccm of 1% O2/N2 gas for 2 hours.</t>
        </is>
      </c>
      <c r="B596" t="n">
        <v>570</v>
      </c>
      <c r="C596" t="n">
        <v>15</v>
      </c>
      <c r="D596" t="inlineStr">
        <is>
          <t>H2</t>
        </is>
      </c>
      <c r="E596" t="n">
        <v>1</v>
      </c>
      <c r="F596" t="n">
        <v>5</v>
      </c>
      <c r="G596" t="n">
        <v>30</v>
      </c>
      <c r="H596" t="inlineStr"/>
      <c r="I596" t="inlineStr"/>
      <c r="J596" t="inlineStr"/>
      <c r="K596" t="inlineStr"/>
      <c r="L596" t="inlineStr"/>
      <c r="M596" t="inlineStr"/>
      <c r="N596" t="inlineStr"/>
      <c r="O596" t="inlineStr"/>
      <c r="P596" t="inlineStr"/>
    </row>
    <row r="597">
      <c r="A5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5 hr under 60 sccm of H2 gas. After carburization, the sample is cooled under 30 sccm of N2 gas until the tube furnace reads below 30 °C. The sample is passivated under 30 sccm of 1% O2/N2 gas for 2 hours.</t>
        </is>
      </c>
      <c r="B597" t="n">
        <v>570</v>
      </c>
      <c r="C597" t="n">
        <v>15</v>
      </c>
      <c r="D597" t="inlineStr">
        <is>
          <t>H2</t>
        </is>
      </c>
      <c r="E597" t="n">
        <v>1</v>
      </c>
      <c r="F597" t="n">
        <v>5</v>
      </c>
      <c r="G597" t="n">
        <v>60</v>
      </c>
      <c r="H597" t="inlineStr"/>
      <c r="I597" t="inlineStr"/>
      <c r="J597" t="inlineStr"/>
      <c r="K597" t="inlineStr"/>
      <c r="L597" t="inlineStr"/>
      <c r="M597" t="inlineStr"/>
      <c r="N597" t="inlineStr"/>
      <c r="O597" t="inlineStr"/>
      <c r="P597" t="inlineStr"/>
    </row>
    <row r="598">
      <c r="A5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5 hr under 100 sccm of H2 gas. After carburization, the sample is cooled under 30 sccm of N2 gas until the tube furnace reads below 30 °C. The sample is passivated under 30 sccm of 1% O2/N2 gas for 2 hours.</t>
        </is>
      </c>
      <c r="B598" t="n">
        <v>570</v>
      </c>
      <c r="C598" t="n">
        <v>15</v>
      </c>
      <c r="D598" t="inlineStr">
        <is>
          <t>H2</t>
        </is>
      </c>
      <c r="E598" t="n">
        <v>1</v>
      </c>
      <c r="F598" t="n">
        <v>5</v>
      </c>
      <c r="G598" t="n">
        <v>100</v>
      </c>
      <c r="H598" t="inlineStr"/>
      <c r="I598" t="inlineStr"/>
      <c r="J598" t="inlineStr"/>
      <c r="K598" t="inlineStr"/>
      <c r="L598" t="inlineStr"/>
      <c r="M598" t="inlineStr"/>
      <c r="N598" t="inlineStr"/>
      <c r="O598" t="inlineStr"/>
      <c r="P598" t="inlineStr"/>
    </row>
    <row r="599">
      <c r="A5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10 hr under 30 sccm of H2 gas. After carburization, the sample is cooled under 30 sccm of N2 gas until the tube furnace reads below 30 °C. The sample is passivated under 30 sccm of 1% O2/N2 gas for 2 hours.</t>
        </is>
      </c>
      <c r="B599" t="n">
        <v>570</v>
      </c>
      <c r="C599" t="n">
        <v>15</v>
      </c>
      <c r="D599" t="inlineStr">
        <is>
          <t>H2</t>
        </is>
      </c>
      <c r="E599" t="n">
        <v>1</v>
      </c>
      <c r="F599" t="n">
        <v>10</v>
      </c>
      <c r="G599" t="n">
        <v>30</v>
      </c>
      <c r="H599" t="inlineStr"/>
      <c r="I599" t="inlineStr"/>
      <c r="J599" t="inlineStr"/>
      <c r="K599" t="inlineStr"/>
      <c r="L599" t="inlineStr"/>
      <c r="M599" t="inlineStr"/>
      <c r="N599" t="inlineStr"/>
      <c r="O599" t="inlineStr"/>
      <c r="P599" t="inlineStr"/>
    </row>
    <row r="600">
      <c r="A6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10 hr under 60 sccm of H2 gas. After carburization, the sample is cooled under 30 sccm of N2 gas until the tube furnace reads below 30 °C. The sample is passivated under 30 sccm of 1% O2/N2 gas for 2 hours.</t>
        </is>
      </c>
      <c r="B600" t="n">
        <v>570</v>
      </c>
      <c r="C600" t="n">
        <v>15</v>
      </c>
      <c r="D600" t="inlineStr">
        <is>
          <t>H2</t>
        </is>
      </c>
      <c r="E600" t="n">
        <v>1</v>
      </c>
      <c r="F600" t="n">
        <v>10</v>
      </c>
      <c r="G600" t="n">
        <v>60</v>
      </c>
      <c r="H600" t="inlineStr"/>
      <c r="I600" t="inlineStr"/>
      <c r="J600" t="inlineStr"/>
      <c r="K600" t="inlineStr"/>
      <c r="L600" t="inlineStr"/>
      <c r="M600" t="inlineStr"/>
      <c r="N600" t="inlineStr"/>
      <c r="O600" t="inlineStr"/>
      <c r="P600" t="inlineStr"/>
    </row>
    <row r="601">
      <c r="A6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10 hr under 100 sccm of H2 gas. After carburization, the sample is cooled under 30 sccm of N2 gas until the tube furnace reads below 30 °C. The sample is passivated under 30 sccm of 1% O2/N2 gas for 2 hours.</t>
        </is>
      </c>
      <c r="B601" t="n">
        <v>570</v>
      </c>
      <c r="C601" t="n">
        <v>15</v>
      </c>
      <c r="D601" t="inlineStr">
        <is>
          <t>H2</t>
        </is>
      </c>
      <c r="E601" t="n">
        <v>1</v>
      </c>
      <c r="F601" t="n">
        <v>10</v>
      </c>
      <c r="G601" t="n">
        <v>100</v>
      </c>
      <c r="H601" t="inlineStr"/>
      <c r="I601" t="inlineStr"/>
      <c r="J601" t="inlineStr"/>
      <c r="K601" t="inlineStr"/>
      <c r="L601" t="inlineStr"/>
      <c r="M601" t="inlineStr"/>
      <c r="N601" t="inlineStr"/>
      <c r="O601" t="inlineStr"/>
      <c r="P601" t="inlineStr"/>
    </row>
    <row r="602">
      <c r="A6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0.5 hr under 30 sccm of H2 gas. After carburization, the sample is cooled under 30 sccm of N2 gas until the tube furnace reads below 30 °C. The sample is passivated under 30 sccm of 1% O2/N2 gas for 2 hours.</t>
        </is>
      </c>
      <c r="B602" t="n">
        <v>570</v>
      </c>
      <c r="C602" t="n">
        <v>15</v>
      </c>
      <c r="D602" t="inlineStr">
        <is>
          <t>H2</t>
        </is>
      </c>
      <c r="E602" t="n">
        <v>2</v>
      </c>
      <c r="F602" t="n">
        <v>0.5</v>
      </c>
      <c r="G602" t="n">
        <v>30</v>
      </c>
      <c r="H602" t="inlineStr"/>
      <c r="I602" t="inlineStr"/>
      <c r="J602" t="inlineStr"/>
      <c r="K602" t="inlineStr"/>
      <c r="L602" t="inlineStr"/>
      <c r="M602" t="inlineStr"/>
      <c r="N602" t="inlineStr"/>
      <c r="O602" t="inlineStr"/>
      <c r="P602" t="inlineStr"/>
    </row>
    <row r="603">
      <c r="A6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0.5 hr under 60 sccm of H2 gas. After carburization, the sample is cooled under 30 sccm of N2 gas until the tube furnace reads below 30 °C. The sample is passivated under 30 sccm of 1% O2/N2 gas for 2 hours.</t>
        </is>
      </c>
      <c r="B603" t="n">
        <v>570</v>
      </c>
      <c r="C603" t="n">
        <v>15</v>
      </c>
      <c r="D603" t="inlineStr">
        <is>
          <t>H2</t>
        </is>
      </c>
      <c r="E603" t="n">
        <v>2</v>
      </c>
      <c r="F603" t="n">
        <v>0.5</v>
      </c>
      <c r="G603" t="n">
        <v>60</v>
      </c>
      <c r="H603" t="inlineStr"/>
      <c r="I603" t="inlineStr"/>
      <c r="J603" t="inlineStr"/>
      <c r="K603" t="inlineStr"/>
      <c r="L603" t="inlineStr"/>
      <c r="M603" t="inlineStr"/>
      <c r="N603" t="inlineStr"/>
      <c r="O603" t="inlineStr"/>
      <c r="P603" t="inlineStr"/>
    </row>
    <row r="604">
      <c r="A6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0.5 hr under 100 sccm of H2 gas. After carburization, the sample is cooled under 30 sccm of N2 gas until the tube furnace reads below 30 °C. The sample is passivated under 30 sccm of 1% O2/N2 gas for 2 hours.</t>
        </is>
      </c>
      <c r="B604" t="n">
        <v>570</v>
      </c>
      <c r="C604" t="n">
        <v>15</v>
      </c>
      <c r="D604" t="inlineStr">
        <is>
          <t>H2</t>
        </is>
      </c>
      <c r="E604" t="n">
        <v>2</v>
      </c>
      <c r="F604" t="n">
        <v>0.5</v>
      </c>
      <c r="G604" t="n">
        <v>100</v>
      </c>
      <c r="H604" t="inlineStr"/>
      <c r="I604" t="inlineStr"/>
      <c r="J604" t="inlineStr"/>
      <c r="K604" t="inlineStr"/>
      <c r="L604" t="inlineStr"/>
      <c r="M604" t="inlineStr"/>
      <c r="N604" t="inlineStr"/>
      <c r="O604" t="inlineStr"/>
      <c r="P604" t="inlineStr"/>
    </row>
    <row r="605">
      <c r="A6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2 hr under 30 sccm of H2 gas. After carburization, the sample is cooled under 30 sccm of N2 gas until the tube furnace reads below 30 °C. The sample is passivated under 30 sccm of 1% O2/N2 gas for 2 hours.</t>
        </is>
      </c>
      <c r="B605" t="n">
        <v>570</v>
      </c>
      <c r="C605" t="n">
        <v>15</v>
      </c>
      <c r="D605" t="inlineStr">
        <is>
          <t>H2</t>
        </is>
      </c>
      <c r="E605" t="n">
        <v>2</v>
      </c>
      <c r="F605" t="n">
        <v>2</v>
      </c>
      <c r="G605" t="n">
        <v>30</v>
      </c>
      <c r="H605" t="inlineStr"/>
      <c r="I605" t="inlineStr"/>
      <c r="J605" t="inlineStr"/>
      <c r="K605" t="inlineStr"/>
      <c r="L605" t="inlineStr"/>
      <c r="M605" t="inlineStr"/>
      <c r="N605" t="inlineStr"/>
      <c r="O605" t="inlineStr"/>
      <c r="P605" t="inlineStr"/>
    </row>
    <row r="606">
      <c r="A6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2 hr under 60 sccm of H2 gas. After carburization, the sample is cooled under 30 sccm of N2 gas until the tube furnace reads below 30 °C. The sample is passivated under 30 sccm of 1% O2/N2 gas for 2 hours.</t>
        </is>
      </c>
      <c r="B606" t="n">
        <v>570</v>
      </c>
      <c r="C606" t="n">
        <v>15</v>
      </c>
      <c r="D606" t="inlineStr">
        <is>
          <t>H2</t>
        </is>
      </c>
      <c r="E606" t="n">
        <v>2</v>
      </c>
      <c r="F606" t="n">
        <v>2</v>
      </c>
      <c r="G606" t="n">
        <v>60</v>
      </c>
      <c r="H606" t="inlineStr"/>
      <c r="I606" t="inlineStr"/>
      <c r="J606" t="inlineStr"/>
      <c r="K606" t="inlineStr"/>
      <c r="L606" t="inlineStr"/>
      <c r="M606" t="inlineStr"/>
      <c r="N606" t="inlineStr"/>
      <c r="O606" t="inlineStr"/>
      <c r="P606" t="inlineStr"/>
    </row>
    <row r="607">
      <c r="A6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2 hr under 100 sccm of H2 gas. After carburization, the sample is cooled under 30 sccm of N2 gas until the tube furnace reads below 30 °C. The sample is passivated under 30 sccm of 1% O2/N2 gas for 2 hours.</t>
        </is>
      </c>
      <c r="B607" t="n">
        <v>570</v>
      </c>
      <c r="C607" t="n">
        <v>15</v>
      </c>
      <c r="D607" t="inlineStr">
        <is>
          <t>H2</t>
        </is>
      </c>
      <c r="E607" t="n">
        <v>2</v>
      </c>
      <c r="F607" t="n">
        <v>2</v>
      </c>
      <c r="G607" t="n">
        <v>100</v>
      </c>
      <c r="H607" t="inlineStr"/>
      <c r="I607" t="inlineStr"/>
      <c r="J607" t="inlineStr"/>
      <c r="K607" t="inlineStr"/>
      <c r="L607" t="inlineStr"/>
      <c r="M607" t="inlineStr"/>
      <c r="N607" t="inlineStr"/>
      <c r="O607" t="inlineStr"/>
      <c r="P607" t="inlineStr"/>
    </row>
    <row r="608">
      <c r="A6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5 hr under 30 sccm of H2 gas. After carburization, the sample is cooled under 30 sccm of N2 gas until the tube furnace reads below 30 °C. The sample is passivated under 30 sccm of 1% O2/N2 gas for 2 hours.</t>
        </is>
      </c>
      <c r="B608" t="n">
        <v>570</v>
      </c>
      <c r="C608" t="n">
        <v>15</v>
      </c>
      <c r="D608" t="inlineStr">
        <is>
          <t>H2</t>
        </is>
      </c>
      <c r="E608" t="n">
        <v>2</v>
      </c>
      <c r="F608" t="n">
        <v>5</v>
      </c>
      <c r="G608" t="n">
        <v>30</v>
      </c>
      <c r="H608" t="inlineStr"/>
      <c r="I608" t="inlineStr"/>
      <c r="J608" t="inlineStr"/>
      <c r="K608" t="inlineStr"/>
      <c r="L608" t="inlineStr"/>
      <c r="M608" t="inlineStr"/>
      <c r="N608" t="inlineStr"/>
      <c r="O608" t="inlineStr"/>
      <c r="P608" t="inlineStr"/>
    </row>
    <row r="609">
      <c r="A6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5 hr under 60 sccm of H2 gas. After carburization, the sample is cooled under 30 sccm of N2 gas until the tube furnace reads below 30 °C. The sample is passivated under 30 sccm of 1% O2/N2 gas for 2 hours.</t>
        </is>
      </c>
      <c r="B609" t="n">
        <v>570</v>
      </c>
      <c r="C609" t="n">
        <v>15</v>
      </c>
      <c r="D609" t="inlineStr">
        <is>
          <t>H2</t>
        </is>
      </c>
      <c r="E609" t="n">
        <v>2</v>
      </c>
      <c r="F609" t="n">
        <v>5</v>
      </c>
      <c r="G609" t="n">
        <v>60</v>
      </c>
      <c r="H609" t="inlineStr"/>
      <c r="I609" t="inlineStr"/>
      <c r="J609" t="inlineStr"/>
      <c r="K609" t="inlineStr"/>
      <c r="L609" t="inlineStr"/>
      <c r="M609" t="inlineStr"/>
      <c r="N609" t="inlineStr"/>
      <c r="O609" t="inlineStr"/>
      <c r="P609" t="inlineStr"/>
    </row>
    <row r="610">
      <c r="A6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5 hr under 100 sccm of H2 gas. After carburization, the sample is cooled under 30 sccm of N2 gas until the tube furnace reads below 30 °C. The sample is passivated under 30 sccm of 1% O2/N2 gas for 2 hours.</t>
        </is>
      </c>
      <c r="B610" t="n">
        <v>570</v>
      </c>
      <c r="C610" t="n">
        <v>15</v>
      </c>
      <c r="D610" t="inlineStr">
        <is>
          <t>H2</t>
        </is>
      </c>
      <c r="E610" t="n">
        <v>2</v>
      </c>
      <c r="F610" t="n">
        <v>5</v>
      </c>
      <c r="G610" t="n">
        <v>100</v>
      </c>
      <c r="H610" t="inlineStr"/>
      <c r="I610" t="inlineStr"/>
      <c r="J610" t="inlineStr"/>
      <c r="K610" t="inlineStr"/>
      <c r="L610" t="inlineStr"/>
      <c r="M610" t="inlineStr"/>
      <c r="N610" t="inlineStr"/>
      <c r="O610" t="inlineStr"/>
      <c r="P610" t="inlineStr"/>
    </row>
    <row r="611">
      <c r="A6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10 hr under 30 sccm of H2 gas. After carburization, the sample is cooled under 30 sccm of N2 gas until the tube furnace reads below 30 °C. The sample is passivated under 30 sccm of 1% O2/N2 gas for 2 hours.</t>
        </is>
      </c>
      <c r="B611" t="n">
        <v>570</v>
      </c>
      <c r="C611" t="n">
        <v>15</v>
      </c>
      <c r="D611" t="inlineStr">
        <is>
          <t>H2</t>
        </is>
      </c>
      <c r="E611" t="n">
        <v>2</v>
      </c>
      <c r="F611" t="n">
        <v>10</v>
      </c>
      <c r="G611" t="n">
        <v>30</v>
      </c>
      <c r="H611" t="inlineStr"/>
      <c r="I611" t="inlineStr"/>
      <c r="J611" t="inlineStr"/>
      <c r="K611" t="inlineStr"/>
      <c r="L611" t="inlineStr"/>
      <c r="M611" t="inlineStr"/>
      <c r="N611" t="inlineStr"/>
      <c r="O611" t="inlineStr"/>
      <c r="P611" t="inlineStr"/>
    </row>
    <row r="612">
      <c r="A6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10 hr under 60 sccm of H2 gas. After carburization, the sample is cooled under 30 sccm of N2 gas until the tube furnace reads below 30 °C. The sample is passivated under 30 sccm of 1% O2/N2 gas for 2 hours.</t>
        </is>
      </c>
      <c r="B612" t="n">
        <v>570</v>
      </c>
      <c r="C612" t="n">
        <v>15</v>
      </c>
      <c r="D612" t="inlineStr">
        <is>
          <t>H2</t>
        </is>
      </c>
      <c r="E612" t="n">
        <v>2</v>
      </c>
      <c r="F612" t="n">
        <v>10</v>
      </c>
      <c r="G612" t="n">
        <v>60</v>
      </c>
      <c r="H612" t="inlineStr"/>
      <c r="I612" t="inlineStr"/>
      <c r="J612" t="inlineStr"/>
      <c r="K612" t="inlineStr"/>
      <c r="L612" t="inlineStr"/>
      <c r="M612" t="inlineStr"/>
      <c r="N612" t="inlineStr"/>
      <c r="O612" t="inlineStr"/>
      <c r="P612" t="inlineStr"/>
    </row>
    <row r="613">
      <c r="A6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10 hr under 100 sccm of H2 gas. After carburization, the sample is cooled under 30 sccm of N2 gas until the tube furnace reads below 30 °C. The sample is passivated under 30 sccm of 1% O2/N2 gas for 2 hours.</t>
        </is>
      </c>
      <c r="B613" t="n">
        <v>570</v>
      </c>
      <c r="C613" t="n">
        <v>15</v>
      </c>
      <c r="D613" t="inlineStr">
        <is>
          <t>H2</t>
        </is>
      </c>
      <c r="E613" t="n">
        <v>2</v>
      </c>
      <c r="F613" t="n">
        <v>10</v>
      </c>
      <c r="G613" t="n">
        <v>100</v>
      </c>
      <c r="H613" t="inlineStr"/>
      <c r="I613" t="inlineStr"/>
      <c r="J613" t="inlineStr"/>
      <c r="K613" t="inlineStr"/>
      <c r="L613" t="inlineStr"/>
      <c r="M613" t="inlineStr"/>
      <c r="N613" t="inlineStr"/>
      <c r="O613" t="inlineStr"/>
      <c r="P613" t="inlineStr"/>
    </row>
    <row r="614">
      <c r="A6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0.5 hr under 30 sccm of N2 gas. After carburization, the sample is cooled under 30 sccm of N2 gas until the tube furnace reads below 30 °C. The sample is passivated under 30 sccm of 1% O2/N2 gas for 2 hours.</t>
        </is>
      </c>
      <c r="B614" t="n">
        <v>570</v>
      </c>
      <c r="C614" t="n">
        <v>15</v>
      </c>
      <c r="D614" t="inlineStr">
        <is>
          <t>N2</t>
        </is>
      </c>
      <c r="E614" t="n">
        <v>0.5</v>
      </c>
      <c r="F614" t="n">
        <v>0.5</v>
      </c>
      <c r="G614" t="n">
        <v>30</v>
      </c>
      <c r="H614" t="inlineStr"/>
      <c r="I614" t="inlineStr"/>
      <c r="J614" t="inlineStr"/>
      <c r="K614" t="inlineStr"/>
      <c r="L614" t="inlineStr"/>
      <c r="M614" t="inlineStr"/>
      <c r="N614" t="inlineStr"/>
      <c r="O614" t="inlineStr"/>
      <c r="P614" t="inlineStr"/>
    </row>
    <row r="615">
      <c r="A6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0.5 hr under 60 sccm of N2 gas. After carburization, the sample is cooled under 30 sccm of N2 gas until the tube furnace reads below 30 °C. The sample is passivated under 30 sccm of 1% O2/N2 gas for 2 hours.</t>
        </is>
      </c>
      <c r="B615" t="n">
        <v>570</v>
      </c>
      <c r="C615" t="n">
        <v>15</v>
      </c>
      <c r="D615" t="inlineStr">
        <is>
          <t>N2</t>
        </is>
      </c>
      <c r="E615" t="n">
        <v>0.5</v>
      </c>
      <c r="F615" t="n">
        <v>0.5</v>
      </c>
      <c r="G615" t="n">
        <v>60</v>
      </c>
      <c r="H615" t="inlineStr"/>
      <c r="I615" t="inlineStr"/>
      <c r="J615" t="inlineStr"/>
      <c r="K615" t="inlineStr"/>
      <c r="L615" t="inlineStr"/>
      <c r="M615" t="inlineStr"/>
      <c r="N615" t="inlineStr"/>
      <c r="O615" t="inlineStr"/>
      <c r="P615" t="inlineStr"/>
    </row>
    <row r="616">
      <c r="A6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0.5 hr under 100 sccm of N2 gas. After carburization, the sample is cooled under 30 sccm of N2 gas until the tube furnace reads below 30 °C. The sample is passivated under 30 sccm of 1% O2/N2 gas for 2 hours.</t>
        </is>
      </c>
      <c r="B616" t="n">
        <v>570</v>
      </c>
      <c r="C616" t="n">
        <v>15</v>
      </c>
      <c r="D616" t="inlineStr">
        <is>
          <t>N2</t>
        </is>
      </c>
      <c r="E616" t="n">
        <v>0.5</v>
      </c>
      <c r="F616" t="n">
        <v>0.5</v>
      </c>
      <c r="G616" t="n">
        <v>100</v>
      </c>
      <c r="H616" t="inlineStr"/>
      <c r="I616" t="inlineStr"/>
      <c r="J616" t="inlineStr"/>
      <c r="K616" t="inlineStr"/>
      <c r="L616" t="inlineStr"/>
      <c r="M616" t="inlineStr"/>
      <c r="N616" t="inlineStr"/>
      <c r="O616" t="inlineStr"/>
      <c r="P616" t="inlineStr"/>
    </row>
    <row r="617">
      <c r="A6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2 hr under 30 sccm of N2 gas. After carburization, the sample is cooled under 30 sccm of N2 gas until the tube furnace reads below 30 °C. The sample is passivated under 30 sccm of 1% O2/N2 gas for 2 hours.</t>
        </is>
      </c>
      <c r="B617" t="n">
        <v>570</v>
      </c>
      <c r="C617" t="n">
        <v>15</v>
      </c>
      <c r="D617" t="inlineStr">
        <is>
          <t>N2</t>
        </is>
      </c>
      <c r="E617" t="n">
        <v>0.5</v>
      </c>
      <c r="F617" t="n">
        <v>2</v>
      </c>
      <c r="G617" t="n">
        <v>30</v>
      </c>
      <c r="H617" t="inlineStr"/>
      <c r="I617" t="inlineStr"/>
      <c r="J617" t="inlineStr"/>
      <c r="K617" t="inlineStr"/>
      <c r="L617" t="inlineStr"/>
      <c r="M617" t="inlineStr"/>
      <c r="N617" t="inlineStr"/>
      <c r="O617" t="inlineStr"/>
      <c r="P617" t="inlineStr"/>
    </row>
    <row r="618">
      <c r="A6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2 hr under 60 sccm of N2 gas. After carburization, the sample is cooled under 30 sccm of N2 gas until the tube furnace reads below 30 °C. The sample is passivated under 30 sccm of 1% O2/N2 gas for 2 hours.</t>
        </is>
      </c>
      <c r="B618" t="n">
        <v>570</v>
      </c>
      <c r="C618" t="n">
        <v>15</v>
      </c>
      <c r="D618" t="inlineStr">
        <is>
          <t>N2</t>
        </is>
      </c>
      <c r="E618" t="n">
        <v>0.5</v>
      </c>
      <c r="F618" t="n">
        <v>2</v>
      </c>
      <c r="G618" t="n">
        <v>60</v>
      </c>
      <c r="H618" t="inlineStr"/>
      <c r="I618" t="inlineStr"/>
      <c r="J618" t="inlineStr"/>
      <c r="K618" t="inlineStr"/>
      <c r="L618" t="inlineStr"/>
      <c r="M618" t="inlineStr"/>
      <c r="N618" t="inlineStr"/>
      <c r="O618" t="inlineStr"/>
      <c r="P618" t="inlineStr"/>
    </row>
    <row r="619">
      <c r="A6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2 hr under 100 sccm of N2 gas. After carburization, the sample is cooled under 30 sccm of N2 gas until the tube furnace reads below 30 °C. The sample is passivated under 30 sccm of 1% O2/N2 gas for 2 hours.</t>
        </is>
      </c>
      <c r="B619" t="n">
        <v>570</v>
      </c>
      <c r="C619" t="n">
        <v>15</v>
      </c>
      <c r="D619" t="inlineStr">
        <is>
          <t>N2</t>
        </is>
      </c>
      <c r="E619" t="n">
        <v>0.5</v>
      </c>
      <c r="F619" t="n">
        <v>2</v>
      </c>
      <c r="G619" t="n">
        <v>100</v>
      </c>
      <c r="H619" t="inlineStr"/>
      <c r="I619" t="inlineStr"/>
      <c r="J619" t="inlineStr"/>
      <c r="K619" t="inlineStr"/>
      <c r="L619" t="inlineStr"/>
      <c r="M619" t="inlineStr"/>
      <c r="N619" t="inlineStr"/>
      <c r="O619" t="inlineStr"/>
      <c r="P619" t="inlineStr"/>
    </row>
    <row r="620">
      <c r="A6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5 hr under 30 sccm of N2 gas. After carburization, the sample is cooled under 30 sccm of N2 gas until the tube furnace reads below 30 °C. The sample is passivated under 30 sccm of 1% O2/N2 gas for 2 hours.</t>
        </is>
      </c>
      <c r="B620" t="n">
        <v>570</v>
      </c>
      <c r="C620" t="n">
        <v>15</v>
      </c>
      <c r="D620" t="inlineStr">
        <is>
          <t>N2</t>
        </is>
      </c>
      <c r="E620" t="n">
        <v>0.5</v>
      </c>
      <c r="F620" t="n">
        <v>5</v>
      </c>
      <c r="G620" t="n">
        <v>30</v>
      </c>
      <c r="H620" t="inlineStr"/>
      <c r="I620" t="inlineStr"/>
      <c r="J620" t="inlineStr"/>
      <c r="K620" t="inlineStr"/>
      <c r="L620" t="inlineStr"/>
      <c r="M620" t="inlineStr"/>
      <c r="N620" t="inlineStr"/>
      <c r="O620" t="inlineStr"/>
      <c r="P620" t="inlineStr"/>
    </row>
    <row r="621">
      <c r="A6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5 hr under 60 sccm of N2 gas. After carburization, the sample is cooled under 30 sccm of N2 gas until the tube furnace reads below 30 °C. The sample is passivated under 30 sccm of 1% O2/N2 gas for 2 hours.</t>
        </is>
      </c>
      <c r="B621" t="n">
        <v>570</v>
      </c>
      <c r="C621" t="n">
        <v>15</v>
      </c>
      <c r="D621" t="inlineStr">
        <is>
          <t>N2</t>
        </is>
      </c>
      <c r="E621" t="n">
        <v>0.5</v>
      </c>
      <c r="F621" t="n">
        <v>5</v>
      </c>
      <c r="G621" t="n">
        <v>60</v>
      </c>
      <c r="H621" t="inlineStr"/>
      <c r="I621" t="inlineStr"/>
      <c r="J621" t="inlineStr"/>
      <c r="K621" t="inlineStr"/>
      <c r="L621" t="inlineStr"/>
      <c r="M621" t="inlineStr"/>
      <c r="N621" t="inlineStr"/>
      <c r="O621" t="inlineStr"/>
      <c r="P621" t="inlineStr"/>
    </row>
    <row r="622">
      <c r="A6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5 hr under 100 sccm of N2 gas. After carburization, the sample is cooled under 30 sccm of N2 gas until the tube furnace reads below 30 °C. The sample is passivated under 30 sccm of 1% O2/N2 gas for 2 hours.</t>
        </is>
      </c>
      <c r="B622" t="n">
        <v>570</v>
      </c>
      <c r="C622" t="n">
        <v>15</v>
      </c>
      <c r="D622" t="inlineStr">
        <is>
          <t>N2</t>
        </is>
      </c>
      <c r="E622" t="n">
        <v>0.5</v>
      </c>
      <c r="F622" t="n">
        <v>5</v>
      </c>
      <c r="G622" t="n">
        <v>100</v>
      </c>
      <c r="H622" t="inlineStr"/>
      <c r="I622" t="inlineStr"/>
      <c r="J622" t="inlineStr"/>
      <c r="K622" t="inlineStr"/>
      <c r="L622" t="inlineStr"/>
      <c r="M622" t="inlineStr"/>
      <c r="N622" t="inlineStr"/>
      <c r="O622" t="inlineStr"/>
      <c r="P622" t="inlineStr"/>
    </row>
    <row r="623">
      <c r="A6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10 hr under 30 sccm of N2 gas. After carburization, the sample is cooled under 30 sccm of N2 gas until the tube furnace reads below 30 °C. The sample is passivated under 30 sccm of 1% O2/N2 gas for 2 hours.</t>
        </is>
      </c>
      <c r="B623" t="n">
        <v>570</v>
      </c>
      <c r="C623" t="n">
        <v>15</v>
      </c>
      <c r="D623" t="inlineStr">
        <is>
          <t>N2</t>
        </is>
      </c>
      <c r="E623" t="n">
        <v>0.5</v>
      </c>
      <c r="F623" t="n">
        <v>10</v>
      </c>
      <c r="G623" t="n">
        <v>30</v>
      </c>
      <c r="H623" t="inlineStr"/>
      <c r="I623" t="inlineStr"/>
      <c r="J623" t="inlineStr"/>
      <c r="K623" t="inlineStr"/>
      <c r="L623" t="inlineStr"/>
      <c r="M623" t="inlineStr"/>
      <c r="N623" t="inlineStr"/>
      <c r="O623" t="inlineStr"/>
      <c r="P623" t="inlineStr"/>
    </row>
    <row r="624">
      <c r="A6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10 hr under 60 sccm of N2 gas. After carburization, the sample is cooled under 30 sccm of N2 gas until the tube furnace reads below 30 °C. The sample is passivated under 30 sccm of 1% O2/N2 gas for 2 hours.</t>
        </is>
      </c>
      <c r="B624" t="n">
        <v>570</v>
      </c>
      <c r="C624" t="n">
        <v>15</v>
      </c>
      <c r="D624" t="inlineStr">
        <is>
          <t>N2</t>
        </is>
      </c>
      <c r="E624" t="n">
        <v>0.5</v>
      </c>
      <c r="F624" t="n">
        <v>10</v>
      </c>
      <c r="G624" t="n">
        <v>60</v>
      </c>
      <c r="H624" t="inlineStr"/>
      <c r="I624" t="inlineStr"/>
      <c r="J624" t="inlineStr"/>
      <c r="K624" t="inlineStr"/>
      <c r="L624" t="inlineStr"/>
      <c r="M624" t="inlineStr"/>
      <c r="N624" t="inlineStr"/>
      <c r="O624" t="inlineStr"/>
      <c r="P624" t="inlineStr"/>
    </row>
    <row r="625">
      <c r="A6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10 hr under 100 sccm of N2 gas. After carburization, the sample is cooled under 30 sccm of N2 gas until the tube furnace reads below 30 °C. The sample is passivated under 30 sccm of 1% O2/N2 gas for 2 hours.</t>
        </is>
      </c>
      <c r="B625" t="n">
        <v>570</v>
      </c>
      <c r="C625" t="n">
        <v>15</v>
      </c>
      <c r="D625" t="inlineStr">
        <is>
          <t>N2</t>
        </is>
      </c>
      <c r="E625" t="n">
        <v>0.5</v>
      </c>
      <c r="F625" t="n">
        <v>10</v>
      </c>
      <c r="G625" t="n">
        <v>100</v>
      </c>
      <c r="H625" t="inlineStr"/>
      <c r="I625" t="inlineStr"/>
      <c r="J625" t="inlineStr"/>
      <c r="K625" t="inlineStr"/>
      <c r="L625" t="inlineStr"/>
      <c r="M625" t="inlineStr"/>
      <c r="N625" t="inlineStr"/>
      <c r="O625" t="inlineStr"/>
      <c r="P625" t="inlineStr"/>
    </row>
    <row r="626">
      <c r="A6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0.5 hr under 30 sccm of N2 gas. After carburization, the sample is cooled under 30 sccm of N2 gas until the tube furnace reads below 30 °C. The sample is passivated under 30 sccm of 1% O2/N2 gas for 2 hours.</t>
        </is>
      </c>
      <c r="B626" t="n">
        <v>570</v>
      </c>
      <c r="C626" t="n">
        <v>15</v>
      </c>
      <c r="D626" t="inlineStr">
        <is>
          <t>N2</t>
        </is>
      </c>
      <c r="E626" t="n">
        <v>1</v>
      </c>
      <c r="F626" t="n">
        <v>0.5</v>
      </c>
      <c r="G626" t="n">
        <v>30</v>
      </c>
      <c r="H626" t="inlineStr"/>
      <c r="I626" t="inlineStr"/>
      <c r="J626" t="inlineStr"/>
      <c r="K626" t="inlineStr"/>
      <c r="L626" t="inlineStr"/>
      <c r="M626" t="inlineStr"/>
      <c r="N626" t="inlineStr"/>
      <c r="O626" t="inlineStr"/>
      <c r="P626" t="inlineStr"/>
    </row>
    <row r="627">
      <c r="A6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0.5 hr under 60 sccm of N2 gas. After carburization, the sample is cooled under 30 sccm of N2 gas until the tube furnace reads below 30 °C. The sample is passivated under 30 sccm of 1% O2/N2 gas for 2 hours.</t>
        </is>
      </c>
      <c r="B627" t="n">
        <v>570</v>
      </c>
      <c r="C627" t="n">
        <v>15</v>
      </c>
      <c r="D627" t="inlineStr">
        <is>
          <t>N2</t>
        </is>
      </c>
      <c r="E627" t="n">
        <v>1</v>
      </c>
      <c r="F627" t="n">
        <v>0.5</v>
      </c>
      <c r="G627" t="n">
        <v>60</v>
      </c>
      <c r="H627" t="inlineStr"/>
      <c r="I627" t="inlineStr"/>
      <c r="J627" t="inlineStr"/>
      <c r="K627" t="inlineStr"/>
      <c r="L627" t="inlineStr"/>
      <c r="M627" t="inlineStr"/>
      <c r="N627" t="inlineStr"/>
      <c r="O627" t="inlineStr"/>
      <c r="P627" t="inlineStr"/>
    </row>
    <row r="628">
      <c r="A6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0.5 hr under 100 sccm of N2 gas. After carburization, the sample is cooled under 30 sccm of N2 gas until the tube furnace reads below 30 °C. The sample is passivated under 30 sccm of 1% O2/N2 gas for 2 hours.</t>
        </is>
      </c>
      <c r="B628" t="n">
        <v>570</v>
      </c>
      <c r="C628" t="n">
        <v>15</v>
      </c>
      <c r="D628" t="inlineStr">
        <is>
          <t>N2</t>
        </is>
      </c>
      <c r="E628" t="n">
        <v>1</v>
      </c>
      <c r="F628" t="n">
        <v>0.5</v>
      </c>
      <c r="G628" t="n">
        <v>100</v>
      </c>
      <c r="H628" t="inlineStr"/>
      <c r="I628" t="inlineStr"/>
      <c r="J628" t="inlineStr"/>
      <c r="K628" t="inlineStr"/>
      <c r="L628" t="inlineStr"/>
      <c r="M628" t="inlineStr"/>
      <c r="N628" t="inlineStr"/>
      <c r="O628" t="inlineStr"/>
      <c r="P628" t="inlineStr"/>
    </row>
    <row r="629">
      <c r="A6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2 hr under 30 sccm of N2 gas. After carburization, the sample is cooled under 30 sccm of N2 gas until the tube furnace reads below 30 °C. The sample is passivated under 30 sccm of 1% O2/N2 gas for 2 hours.</t>
        </is>
      </c>
      <c r="B629" t="n">
        <v>570</v>
      </c>
      <c r="C629" t="n">
        <v>15</v>
      </c>
      <c r="D629" t="inlineStr">
        <is>
          <t>N2</t>
        </is>
      </c>
      <c r="E629" t="n">
        <v>1</v>
      </c>
      <c r="F629" t="n">
        <v>2</v>
      </c>
      <c r="G629" t="n">
        <v>30</v>
      </c>
      <c r="H629" t="inlineStr"/>
      <c r="I629" t="inlineStr"/>
      <c r="J629" t="inlineStr"/>
      <c r="K629" t="inlineStr"/>
      <c r="L629" t="inlineStr"/>
      <c r="M629" t="inlineStr"/>
      <c r="N629" t="inlineStr"/>
      <c r="O629" t="inlineStr"/>
      <c r="P629" t="inlineStr"/>
    </row>
    <row r="630">
      <c r="A6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2 hr under 60 sccm of N2 gas. After carburization, the sample is cooled under 30 sccm of N2 gas until the tube furnace reads below 30 °C. The sample is passivated under 30 sccm of 1% O2/N2 gas for 2 hours.</t>
        </is>
      </c>
      <c r="B630" t="n">
        <v>570</v>
      </c>
      <c r="C630" t="n">
        <v>15</v>
      </c>
      <c r="D630" t="inlineStr">
        <is>
          <t>N2</t>
        </is>
      </c>
      <c r="E630" t="n">
        <v>1</v>
      </c>
      <c r="F630" t="n">
        <v>2</v>
      </c>
      <c r="G630" t="n">
        <v>60</v>
      </c>
      <c r="H630" t="inlineStr"/>
      <c r="I630" t="inlineStr"/>
      <c r="J630" t="inlineStr"/>
      <c r="K630" t="inlineStr"/>
      <c r="L630" t="inlineStr"/>
      <c r="M630" t="inlineStr"/>
      <c r="N630" t="inlineStr"/>
      <c r="O630" t="inlineStr"/>
      <c r="P630" t="inlineStr"/>
    </row>
    <row r="631">
      <c r="A6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2 hr under 100 sccm of N2 gas. After carburization, the sample is cooled under 30 sccm of N2 gas until the tube furnace reads below 30 °C. The sample is passivated under 30 sccm of 1% O2/N2 gas for 2 hours.</t>
        </is>
      </c>
      <c r="B631" t="n">
        <v>570</v>
      </c>
      <c r="C631" t="n">
        <v>15</v>
      </c>
      <c r="D631" t="inlineStr">
        <is>
          <t>N2</t>
        </is>
      </c>
      <c r="E631" t="n">
        <v>1</v>
      </c>
      <c r="F631" t="n">
        <v>2</v>
      </c>
      <c r="G631" t="n">
        <v>100</v>
      </c>
      <c r="H631" t="inlineStr"/>
      <c r="I631" t="inlineStr"/>
      <c r="J631" t="inlineStr"/>
      <c r="K631" t="inlineStr"/>
      <c r="L631" t="inlineStr"/>
      <c r="M631" t="inlineStr"/>
      <c r="N631" t="inlineStr"/>
      <c r="O631" t="inlineStr"/>
      <c r="P631" t="inlineStr"/>
    </row>
    <row r="632">
      <c r="A6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5 hr under 30 sccm of N2 gas. After carburization, the sample is cooled under 30 sccm of N2 gas until the tube furnace reads below 30 °C. The sample is passivated under 30 sccm of 1% O2/N2 gas for 2 hours.</t>
        </is>
      </c>
      <c r="B632" t="n">
        <v>570</v>
      </c>
      <c r="C632" t="n">
        <v>15</v>
      </c>
      <c r="D632" t="inlineStr">
        <is>
          <t>N2</t>
        </is>
      </c>
      <c r="E632" t="n">
        <v>1</v>
      </c>
      <c r="F632" t="n">
        <v>5</v>
      </c>
      <c r="G632" t="n">
        <v>30</v>
      </c>
      <c r="H632" t="inlineStr"/>
      <c r="I632" t="inlineStr"/>
      <c r="J632" t="inlineStr"/>
      <c r="K632" t="inlineStr"/>
      <c r="L632" t="inlineStr"/>
      <c r="M632" t="inlineStr"/>
      <c r="N632" t="inlineStr"/>
      <c r="O632" t="inlineStr"/>
      <c r="P632" t="inlineStr"/>
    </row>
    <row r="633">
      <c r="A6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5 hr under 60 sccm of N2 gas. After carburization, the sample is cooled under 30 sccm of N2 gas until the tube furnace reads below 30 °C. The sample is passivated under 30 sccm of 1% O2/N2 gas for 2 hours.</t>
        </is>
      </c>
      <c r="B633" t="n">
        <v>570</v>
      </c>
      <c r="C633" t="n">
        <v>15</v>
      </c>
      <c r="D633" t="inlineStr">
        <is>
          <t>N2</t>
        </is>
      </c>
      <c r="E633" t="n">
        <v>1</v>
      </c>
      <c r="F633" t="n">
        <v>5</v>
      </c>
      <c r="G633" t="n">
        <v>60</v>
      </c>
      <c r="H633" t="inlineStr"/>
      <c r="I633" t="inlineStr"/>
      <c r="J633" t="inlineStr"/>
      <c r="K633" t="inlineStr"/>
      <c r="L633" t="inlineStr"/>
      <c r="M633" t="inlineStr"/>
      <c r="N633" t="inlineStr"/>
      <c r="O633" t="inlineStr"/>
      <c r="P633" t="inlineStr"/>
    </row>
    <row r="634">
      <c r="A6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5 hr under 100 sccm of N2 gas. After carburization, the sample is cooled under 30 sccm of N2 gas until the tube furnace reads below 30 °C. The sample is passivated under 30 sccm of 1% O2/N2 gas for 2 hours.</t>
        </is>
      </c>
      <c r="B634" t="n">
        <v>570</v>
      </c>
      <c r="C634" t="n">
        <v>15</v>
      </c>
      <c r="D634" t="inlineStr">
        <is>
          <t>N2</t>
        </is>
      </c>
      <c r="E634" t="n">
        <v>1</v>
      </c>
      <c r="F634" t="n">
        <v>5</v>
      </c>
      <c r="G634" t="n">
        <v>100</v>
      </c>
      <c r="H634" t="inlineStr"/>
      <c r="I634" t="inlineStr"/>
      <c r="J634" t="inlineStr"/>
      <c r="K634" t="inlineStr"/>
      <c r="L634" t="inlineStr"/>
      <c r="M634" t="inlineStr"/>
      <c r="N634" t="inlineStr"/>
      <c r="O634" t="inlineStr"/>
      <c r="P634" t="inlineStr"/>
    </row>
    <row r="635">
      <c r="A6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10 hr under 30 sccm of N2 gas. After carburization, the sample is cooled under 30 sccm of N2 gas until the tube furnace reads below 30 °C. The sample is passivated under 30 sccm of 1% O2/N2 gas for 2 hours.</t>
        </is>
      </c>
      <c r="B635" t="n">
        <v>570</v>
      </c>
      <c r="C635" t="n">
        <v>15</v>
      </c>
      <c r="D635" t="inlineStr">
        <is>
          <t>N2</t>
        </is>
      </c>
      <c r="E635" t="n">
        <v>1</v>
      </c>
      <c r="F635" t="n">
        <v>10</v>
      </c>
      <c r="G635" t="n">
        <v>30</v>
      </c>
      <c r="H635" t="inlineStr"/>
      <c r="I635" t="inlineStr"/>
      <c r="J635" t="inlineStr"/>
      <c r="K635" t="inlineStr"/>
      <c r="L635" t="inlineStr"/>
      <c r="M635" t="inlineStr"/>
      <c r="N635" t="inlineStr"/>
      <c r="O635" t="inlineStr"/>
      <c r="P635" t="inlineStr"/>
    </row>
    <row r="636">
      <c r="A6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10 hr under 60 sccm of N2 gas. After carburization, the sample is cooled under 30 sccm of N2 gas until the tube furnace reads below 30 °C. The sample is passivated under 30 sccm of 1% O2/N2 gas for 2 hours.</t>
        </is>
      </c>
      <c r="B636" t="n">
        <v>570</v>
      </c>
      <c r="C636" t="n">
        <v>15</v>
      </c>
      <c r="D636" t="inlineStr">
        <is>
          <t>N2</t>
        </is>
      </c>
      <c r="E636" t="n">
        <v>1</v>
      </c>
      <c r="F636" t="n">
        <v>10</v>
      </c>
      <c r="G636" t="n">
        <v>60</v>
      </c>
      <c r="H636" t="inlineStr"/>
      <c r="I636" t="inlineStr"/>
      <c r="J636" t="inlineStr"/>
      <c r="K636" t="inlineStr"/>
      <c r="L636" t="inlineStr"/>
      <c r="M636" t="inlineStr"/>
      <c r="N636" t="inlineStr"/>
      <c r="O636" t="inlineStr"/>
      <c r="P636" t="inlineStr"/>
    </row>
    <row r="637">
      <c r="A6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10 hr under 100 sccm of N2 gas. After carburization, the sample is cooled under 30 sccm of N2 gas until the tube furnace reads below 30 °C. The sample is passivated under 30 sccm of 1% O2/N2 gas for 2 hours.</t>
        </is>
      </c>
      <c r="B637" t="n">
        <v>570</v>
      </c>
      <c r="C637" t="n">
        <v>15</v>
      </c>
      <c r="D637" t="inlineStr">
        <is>
          <t>N2</t>
        </is>
      </c>
      <c r="E637" t="n">
        <v>1</v>
      </c>
      <c r="F637" t="n">
        <v>10</v>
      </c>
      <c r="G637" t="n">
        <v>100</v>
      </c>
      <c r="H637" t="inlineStr"/>
      <c r="I637" t="inlineStr"/>
      <c r="J637" t="inlineStr"/>
      <c r="K637" t="inlineStr"/>
      <c r="L637" t="inlineStr"/>
      <c r="M637" t="inlineStr"/>
      <c r="N637" t="inlineStr"/>
      <c r="O637" t="inlineStr"/>
      <c r="P637" t="inlineStr"/>
    </row>
    <row r="638">
      <c r="A6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0.5 hr under 30 sccm of N2 gas. After carburization, the sample is cooled under 30 sccm of N2 gas until the tube furnace reads below 30 °C. The sample is passivated under 30 sccm of 1% O2/N2 gas for 2 hours.</t>
        </is>
      </c>
      <c r="B638" t="n">
        <v>570</v>
      </c>
      <c r="C638" t="n">
        <v>15</v>
      </c>
      <c r="D638" t="inlineStr">
        <is>
          <t>N2</t>
        </is>
      </c>
      <c r="E638" t="n">
        <v>2</v>
      </c>
      <c r="F638" t="n">
        <v>0.5</v>
      </c>
      <c r="G638" t="n">
        <v>30</v>
      </c>
      <c r="H638" t="inlineStr"/>
      <c r="I638" t="inlineStr"/>
      <c r="J638" t="inlineStr"/>
      <c r="K638" t="inlineStr"/>
      <c r="L638" t="inlineStr"/>
      <c r="M638" t="inlineStr"/>
      <c r="N638" t="inlineStr"/>
      <c r="O638" t="inlineStr"/>
      <c r="P638" t="inlineStr"/>
    </row>
    <row r="639">
      <c r="A6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0.5 hr under 60 sccm of N2 gas. After carburization, the sample is cooled under 30 sccm of N2 gas until the tube furnace reads below 30 °C. The sample is passivated under 30 sccm of 1% O2/N2 gas for 2 hours.</t>
        </is>
      </c>
      <c r="B639" t="n">
        <v>570</v>
      </c>
      <c r="C639" t="n">
        <v>15</v>
      </c>
      <c r="D639" t="inlineStr">
        <is>
          <t>N2</t>
        </is>
      </c>
      <c r="E639" t="n">
        <v>2</v>
      </c>
      <c r="F639" t="n">
        <v>0.5</v>
      </c>
      <c r="G639" t="n">
        <v>60</v>
      </c>
      <c r="H639" t="inlineStr"/>
      <c r="I639" t="inlineStr"/>
      <c r="J639" t="inlineStr"/>
      <c r="K639" t="inlineStr"/>
      <c r="L639" t="inlineStr"/>
      <c r="M639" t="inlineStr"/>
      <c r="N639" t="inlineStr"/>
      <c r="O639" t="inlineStr"/>
      <c r="P639" t="inlineStr"/>
    </row>
    <row r="640">
      <c r="A6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0.5 hr under 100 sccm of N2 gas. After carburization, the sample is cooled under 30 sccm of N2 gas until the tube furnace reads below 30 °C. The sample is passivated under 30 sccm of 1% O2/N2 gas for 2 hours.</t>
        </is>
      </c>
      <c r="B640" t="n">
        <v>570</v>
      </c>
      <c r="C640" t="n">
        <v>15</v>
      </c>
      <c r="D640" t="inlineStr">
        <is>
          <t>N2</t>
        </is>
      </c>
      <c r="E640" t="n">
        <v>2</v>
      </c>
      <c r="F640" t="n">
        <v>0.5</v>
      </c>
      <c r="G640" t="n">
        <v>100</v>
      </c>
      <c r="H640" t="inlineStr"/>
      <c r="I640" t="inlineStr"/>
      <c r="J640" t="inlineStr"/>
      <c r="K640" t="inlineStr"/>
      <c r="L640" t="inlineStr"/>
      <c r="M640" t="inlineStr"/>
      <c r="N640" t="inlineStr"/>
      <c r="O640" t="inlineStr"/>
      <c r="P640" t="inlineStr"/>
    </row>
    <row r="641">
      <c r="A6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2 hr under 30 sccm of N2 gas. After carburization, the sample is cooled under 30 sccm of N2 gas until the tube furnace reads below 30 °C. The sample is passivated under 30 sccm of 1% O2/N2 gas for 2 hours.</t>
        </is>
      </c>
      <c r="B641" t="n">
        <v>570</v>
      </c>
      <c r="C641" t="n">
        <v>15</v>
      </c>
      <c r="D641" t="inlineStr">
        <is>
          <t>N2</t>
        </is>
      </c>
      <c r="E641" t="n">
        <v>2</v>
      </c>
      <c r="F641" t="n">
        <v>2</v>
      </c>
      <c r="G641" t="n">
        <v>30</v>
      </c>
      <c r="H641" t="inlineStr"/>
      <c r="I641" t="inlineStr"/>
      <c r="J641" t="inlineStr"/>
      <c r="K641" t="inlineStr"/>
      <c r="L641" t="inlineStr"/>
      <c r="M641" t="inlineStr"/>
      <c r="N641" t="inlineStr"/>
      <c r="O641" t="inlineStr"/>
      <c r="P641" t="inlineStr"/>
    </row>
    <row r="642">
      <c r="A6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2 hr under 60 sccm of N2 gas. After carburization, the sample is cooled under 30 sccm of N2 gas until the tube furnace reads below 30 °C. The sample is passivated under 30 sccm of 1% O2/N2 gas for 2 hours.</t>
        </is>
      </c>
      <c r="B642" t="n">
        <v>570</v>
      </c>
      <c r="C642" t="n">
        <v>15</v>
      </c>
      <c r="D642" t="inlineStr">
        <is>
          <t>N2</t>
        </is>
      </c>
      <c r="E642" t="n">
        <v>2</v>
      </c>
      <c r="F642" t="n">
        <v>2</v>
      </c>
      <c r="G642" t="n">
        <v>60</v>
      </c>
      <c r="H642" t="inlineStr"/>
      <c r="I642" t="inlineStr"/>
      <c r="J642" t="inlineStr"/>
      <c r="K642" t="inlineStr"/>
      <c r="L642" t="inlineStr"/>
      <c r="M642" t="inlineStr"/>
      <c r="N642" t="inlineStr"/>
      <c r="O642" t="inlineStr"/>
      <c r="P642" t="inlineStr"/>
    </row>
    <row r="643">
      <c r="A6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2 hr under 100 sccm of N2 gas. After carburization, the sample is cooled under 30 sccm of N2 gas until the tube furnace reads below 30 °C. The sample is passivated under 30 sccm of 1% O2/N2 gas for 2 hours.</t>
        </is>
      </c>
      <c r="B643" t="n">
        <v>570</v>
      </c>
      <c r="C643" t="n">
        <v>15</v>
      </c>
      <c r="D643" t="inlineStr">
        <is>
          <t>N2</t>
        </is>
      </c>
      <c r="E643" t="n">
        <v>2</v>
      </c>
      <c r="F643" t="n">
        <v>2</v>
      </c>
      <c r="G643" t="n">
        <v>100</v>
      </c>
      <c r="H643" t="inlineStr"/>
      <c r="I643" t="inlineStr"/>
      <c r="J643" t="inlineStr"/>
      <c r="K643" t="inlineStr"/>
      <c r="L643" t="inlineStr"/>
      <c r="M643" t="inlineStr"/>
      <c r="N643" t="inlineStr"/>
      <c r="O643" t="inlineStr"/>
      <c r="P643" t="inlineStr"/>
    </row>
    <row r="644">
      <c r="A6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5 hr under 30 sccm of N2 gas. After carburization, the sample is cooled under 30 sccm of N2 gas until the tube furnace reads below 30 °C. The sample is passivated under 30 sccm of 1% O2/N2 gas for 2 hours.</t>
        </is>
      </c>
      <c r="B644" t="n">
        <v>570</v>
      </c>
      <c r="C644" t="n">
        <v>15</v>
      </c>
      <c r="D644" t="inlineStr">
        <is>
          <t>N2</t>
        </is>
      </c>
      <c r="E644" t="n">
        <v>2</v>
      </c>
      <c r="F644" t="n">
        <v>5</v>
      </c>
      <c r="G644" t="n">
        <v>30</v>
      </c>
      <c r="H644" t="inlineStr"/>
      <c r="I644" t="inlineStr"/>
      <c r="J644" t="inlineStr"/>
      <c r="K644" t="inlineStr"/>
      <c r="L644" t="inlineStr"/>
      <c r="M644" t="inlineStr"/>
      <c r="N644" t="inlineStr"/>
      <c r="O644" t="inlineStr"/>
      <c r="P644" t="inlineStr"/>
    </row>
    <row r="645">
      <c r="A6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5 hr under 60 sccm of N2 gas. After carburization, the sample is cooled under 30 sccm of N2 gas until the tube furnace reads below 30 °C. The sample is passivated under 30 sccm of 1% O2/N2 gas for 2 hours.</t>
        </is>
      </c>
      <c r="B645" t="n">
        <v>570</v>
      </c>
      <c r="C645" t="n">
        <v>15</v>
      </c>
      <c r="D645" t="inlineStr">
        <is>
          <t>N2</t>
        </is>
      </c>
      <c r="E645" t="n">
        <v>2</v>
      </c>
      <c r="F645" t="n">
        <v>5</v>
      </c>
      <c r="G645" t="n">
        <v>60</v>
      </c>
      <c r="H645" t="inlineStr"/>
      <c r="I645" t="inlineStr"/>
      <c r="J645" t="inlineStr"/>
      <c r="K645" t="inlineStr"/>
      <c r="L645" t="inlineStr"/>
      <c r="M645" t="inlineStr"/>
      <c r="N645" t="inlineStr"/>
      <c r="O645" t="inlineStr"/>
      <c r="P645" t="inlineStr"/>
    </row>
    <row r="646">
      <c r="A6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5 hr under 100 sccm of N2 gas. After carburization, the sample is cooled under 30 sccm of N2 gas until the tube furnace reads below 30 °C. The sample is passivated under 30 sccm of 1% O2/N2 gas for 2 hours.</t>
        </is>
      </c>
      <c r="B646" t="n">
        <v>570</v>
      </c>
      <c r="C646" t="n">
        <v>15</v>
      </c>
      <c r="D646" t="inlineStr">
        <is>
          <t>N2</t>
        </is>
      </c>
      <c r="E646" t="n">
        <v>2</v>
      </c>
      <c r="F646" t="n">
        <v>5</v>
      </c>
      <c r="G646" t="n">
        <v>100</v>
      </c>
      <c r="H646" t="inlineStr"/>
      <c r="I646" t="inlineStr"/>
      <c r="J646" t="inlineStr"/>
      <c r="K646" t="inlineStr"/>
      <c r="L646" t="inlineStr"/>
      <c r="M646" t="inlineStr"/>
      <c r="N646" t="inlineStr"/>
      <c r="O646" t="inlineStr"/>
      <c r="P646" t="inlineStr"/>
    </row>
    <row r="647">
      <c r="A6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10 hr under 30 sccm of N2 gas. After carburization, the sample is cooled under 30 sccm of N2 gas until the tube furnace reads below 30 °C. The sample is passivated under 30 sccm of 1% O2/N2 gas for 2 hours.</t>
        </is>
      </c>
      <c r="B647" t="n">
        <v>570</v>
      </c>
      <c r="C647" t="n">
        <v>15</v>
      </c>
      <c r="D647" t="inlineStr">
        <is>
          <t>N2</t>
        </is>
      </c>
      <c r="E647" t="n">
        <v>2</v>
      </c>
      <c r="F647" t="n">
        <v>10</v>
      </c>
      <c r="G647" t="n">
        <v>30</v>
      </c>
      <c r="H647" t="inlineStr"/>
      <c r="I647" t="inlineStr"/>
      <c r="J647" t="inlineStr"/>
      <c r="K647" t="inlineStr"/>
      <c r="L647" t="inlineStr"/>
      <c r="M647" t="inlineStr"/>
      <c r="N647" t="inlineStr"/>
      <c r="O647" t="inlineStr"/>
      <c r="P647" t="inlineStr"/>
    </row>
    <row r="648">
      <c r="A6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10 hr under 60 sccm of N2 gas. After carburization, the sample is cooled under 30 sccm of N2 gas until the tube furnace reads below 30 °C. The sample is passivated under 30 sccm of 1% O2/N2 gas for 2 hours.</t>
        </is>
      </c>
      <c r="B648" t="n">
        <v>570</v>
      </c>
      <c r="C648" t="n">
        <v>15</v>
      </c>
      <c r="D648" t="inlineStr">
        <is>
          <t>N2</t>
        </is>
      </c>
      <c r="E648" t="n">
        <v>2</v>
      </c>
      <c r="F648" t="n">
        <v>10</v>
      </c>
      <c r="G648" t="n">
        <v>60</v>
      </c>
      <c r="H648" t="inlineStr"/>
      <c r="I648" t="inlineStr"/>
      <c r="J648" t="inlineStr"/>
      <c r="K648" t="inlineStr"/>
      <c r="L648" t="inlineStr"/>
      <c r="M648" t="inlineStr"/>
      <c r="N648" t="inlineStr"/>
      <c r="O648" t="inlineStr"/>
      <c r="P648" t="inlineStr"/>
    </row>
    <row r="649">
      <c r="A6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570 °C for 10 hr under 100 sccm of N2 gas. After carburization, the sample is cooled under 30 sccm of N2 gas until the tube furnace reads below 30 °C. The sample is passivated under 30 sccm of 1% O2/N2 gas for 2 hours.</t>
        </is>
      </c>
      <c r="B649" t="n">
        <v>570</v>
      </c>
      <c r="C649" t="n">
        <v>15</v>
      </c>
      <c r="D649" t="inlineStr">
        <is>
          <t>N2</t>
        </is>
      </c>
      <c r="E649" t="n">
        <v>2</v>
      </c>
      <c r="F649" t="n">
        <v>10</v>
      </c>
      <c r="G649" t="n">
        <v>100</v>
      </c>
      <c r="H649" t="inlineStr"/>
      <c r="I649" t="inlineStr"/>
      <c r="J649" t="inlineStr"/>
      <c r="K649" t="inlineStr"/>
      <c r="L649" t="inlineStr"/>
      <c r="M649" t="inlineStr"/>
      <c r="N649" t="inlineStr"/>
      <c r="O649" t="inlineStr"/>
      <c r="P649" t="inlineStr"/>
    </row>
    <row r="650">
      <c r="A6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0.5 hr under 30 sccm of H2 gas. After carburization, the sample is cooled under 30 sccm of N2 gas until the tube furnace reads below 30 °C. The sample is passivated under 30 sccm of 1% O2/N2 gas for 2 hours.</t>
        </is>
      </c>
      <c r="B650" t="n">
        <v>580</v>
      </c>
      <c r="C650" t="n">
        <v>5</v>
      </c>
      <c r="D650" t="inlineStr">
        <is>
          <t>H2</t>
        </is>
      </c>
      <c r="E650" t="n">
        <v>0.5</v>
      </c>
      <c r="F650" t="n">
        <v>0.5</v>
      </c>
      <c r="G650" t="n">
        <v>30</v>
      </c>
      <c r="H650" t="inlineStr"/>
      <c r="I650" t="inlineStr"/>
      <c r="J650" t="inlineStr"/>
      <c r="K650" t="inlineStr"/>
      <c r="L650" t="inlineStr"/>
      <c r="M650" t="inlineStr"/>
      <c r="N650" t="inlineStr"/>
      <c r="O650" t="inlineStr"/>
      <c r="P650" t="inlineStr"/>
    </row>
    <row r="651">
      <c r="A6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0.5 hr under 60 sccm of H2 gas. After carburization, the sample is cooled under 30 sccm of N2 gas until the tube furnace reads below 30 °C. The sample is passivated under 30 sccm of 1% O2/N2 gas for 2 hours.</t>
        </is>
      </c>
      <c r="B651" t="n">
        <v>580</v>
      </c>
      <c r="C651" t="n">
        <v>5</v>
      </c>
      <c r="D651" t="inlineStr">
        <is>
          <t>H2</t>
        </is>
      </c>
      <c r="E651" t="n">
        <v>0.5</v>
      </c>
      <c r="F651" t="n">
        <v>0.5</v>
      </c>
      <c r="G651" t="n">
        <v>60</v>
      </c>
      <c r="H651" t="inlineStr"/>
      <c r="I651" t="inlineStr"/>
      <c r="J651" t="inlineStr"/>
      <c r="K651" t="inlineStr"/>
      <c r="L651" t="inlineStr"/>
      <c r="M651" t="inlineStr"/>
      <c r="N651" t="inlineStr"/>
      <c r="O651" t="inlineStr"/>
      <c r="P651" t="inlineStr"/>
    </row>
    <row r="652">
      <c r="A6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0.5 hr under 100 sccm of H2 gas. After carburization, the sample is cooled under 30 sccm of N2 gas until the tube furnace reads below 30 °C. The sample is passivated under 30 sccm of 1% O2/N2 gas for 2 hours.</t>
        </is>
      </c>
      <c r="B652" t="n">
        <v>580</v>
      </c>
      <c r="C652" t="n">
        <v>5</v>
      </c>
      <c r="D652" t="inlineStr">
        <is>
          <t>H2</t>
        </is>
      </c>
      <c r="E652" t="n">
        <v>0.5</v>
      </c>
      <c r="F652" t="n">
        <v>0.5</v>
      </c>
      <c r="G652" t="n">
        <v>100</v>
      </c>
      <c r="H652" t="inlineStr"/>
      <c r="I652" t="inlineStr"/>
      <c r="J652" t="inlineStr"/>
      <c r="K652" t="inlineStr"/>
      <c r="L652" t="inlineStr"/>
      <c r="M652" t="inlineStr"/>
      <c r="N652" t="inlineStr"/>
      <c r="O652" t="inlineStr"/>
      <c r="P652" t="inlineStr"/>
    </row>
    <row r="653">
      <c r="A6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2 hr under 30 sccm of H2 gas. After carburization, the sample is cooled under 30 sccm of N2 gas until the tube furnace reads below 30 °C. The sample is passivated under 30 sccm of 1% O2/N2 gas for 2 hours.</t>
        </is>
      </c>
      <c r="B653" t="n">
        <v>580</v>
      </c>
      <c r="C653" t="n">
        <v>5</v>
      </c>
      <c r="D653" t="inlineStr">
        <is>
          <t>H2</t>
        </is>
      </c>
      <c r="E653" t="n">
        <v>0.5</v>
      </c>
      <c r="F653" t="n">
        <v>2</v>
      </c>
      <c r="G653" t="n">
        <v>30</v>
      </c>
      <c r="H653" t="inlineStr"/>
      <c r="I653" t="inlineStr"/>
      <c r="J653" t="inlineStr"/>
      <c r="K653" t="inlineStr"/>
      <c r="L653" t="inlineStr"/>
      <c r="M653" t="inlineStr"/>
      <c r="N653" t="inlineStr"/>
      <c r="O653" t="inlineStr"/>
      <c r="P653" t="inlineStr"/>
    </row>
    <row r="654">
      <c r="A6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2 hr under 60 sccm of H2 gas. After carburization, the sample is cooled under 30 sccm of N2 gas until the tube furnace reads below 30 °C. The sample is passivated under 30 sccm of 1% O2/N2 gas for 2 hours.</t>
        </is>
      </c>
      <c r="B654" t="n">
        <v>580</v>
      </c>
      <c r="C654" t="n">
        <v>5</v>
      </c>
      <c r="D654" t="inlineStr">
        <is>
          <t>H2</t>
        </is>
      </c>
      <c r="E654" t="n">
        <v>0.5</v>
      </c>
      <c r="F654" t="n">
        <v>2</v>
      </c>
      <c r="G654" t="n">
        <v>60</v>
      </c>
      <c r="H654" t="inlineStr"/>
      <c r="I654" t="inlineStr"/>
      <c r="J654" t="inlineStr"/>
      <c r="K654" t="inlineStr"/>
      <c r="L654" t="inlineStr"/>
      <c r="M654" t="inlineStr"/>
      <c r="N654" t="inlineStr"/>
      <c r="O654" t="inlineStr"/>
      <c r="P654" t="inlineStr"/>
    </row>
    <row r="655">
      <c r="A6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2 hr under 100 sccm of H2 gas. After carburization, the sample is cooled under 30 sccm of N2 gas until the tube furnace reads below 30 °C. The sample is passivated under 30 sccm of 1% O2/N2 gas for 2 hours.</t>
        </is>
      </c>
      <c r="B655" t="n">
        <v>580</v>
      </c>
      <c r="C655" t="n">
        <v>5</v>
      </c>
      <c r="D655" t="inlineStr">
        <is>
          <t>H2</t>
        </is>
      </c>
      <c r="E655" t="n">
        <v>0.5</v>
      </c>
      <c r="F655" t="n">
        <v>2</v>
      </c>
      <c r="G655" t="n">
        <v>100</v>
      </c>
      <c r="H655" t="inlineStr"/>
      <c r="I655" t="inlineStr"/>
      <c r="J655" t="inlineStr"/>
      <c r="K655" t="inlineStr"/>
      <c r="L655" t="inlineStr"/>
      <c r="M655" t="inlineStr"/>
      <c r="N655" t="inlineStr"/>
      <c r="O655" t="inlineStr"/>
      <c r="P655" t="inlineStr"/>
    </row>
    <row r="656">
      <c r="A6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5 hr under 30 sccm of H2 gas. After carburization, the sample is cooled under 30 sccm of N2 gas until the tube furnace reads below 30 °C. The sample is passivated under 30 sccm of 1% O2/N2 gas for 2 hours.</t>
        </is>
      </c>
      <c r="B656" t="n">
        <v>580</v>
      </c>
      <c r="C656" t="n">
        <v>5</v>
      </c>
      <c r="D656" t="inlineStr">
        <is>
          <t>H2</t>
        </is>
      </c>
      <c r="E656" t="n">
        <v>0.5</v>
      </c>
      <c r="F656" t="n">
        <v>5</v>
      </c>
      <c r="G656" t="n">
        <v>30</v>
      </c>
      <c r="H656" t="inlineStr"/>
      <c r="I656" t="inlineStr"/>
      <c r="J656" t="inlineStr"/>
      <c r="K656" t="inlineStr"/>
      <c r="L656" t="inlineStr"/>
      <c r="M656" t="inlineStr"/>
      <c r="N656" t="inlineStr"/>
      <c r="O656" t="inlineStr"/>
      <c r="P656" t="inlineStr"/>
    </row>
    <row r="657">
      <c r="A6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5 hr under 60 sccm of H2 gas. After carburization, the sample is cooled under 30 sccm of N2 gas until the tube furnace reads below 30 °C. The sample is passivated under 30 sccm of 1% O2/N2 gas for 2 hours.</t>
        </is>
      </c>
      <c r="B657" t="n">
        <v>580</v>
      </c>
      <c r="C657" t="n">
        <v>5</v>
      </c>
      <c r="D657" t="inlineStr">
        <is>
          <t>H2</t>
        </is>
      </c>
      <c r="E657" t="n">
        <v>0.5</v>
      </c>
      <c r="F657" t="n">
        <v>5</v>
      </c>
      <c r="G657" t="n">
        <v>60</v>
      </c>
      <c r="H657" t="inlineStr"/>
      <c r="I657" t="inlineStr"/>
      <c r="J657" t="inlineStr"/>
      <c r="K657" t="inlineStr"/>
      <c r="L657" t="inlineStr"/>
      <c r="M657" t="inlineStr"/>
      <c r="N657" t="inlineStr"/>
      <c r="O657" t="inlineStr"/>
      <c r="P657" t="inlineStr"/>
    </row>
    <row r="658">
      <c r="A6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5 hr under 100 sccm of H2 gas. After carburization, the sample is cooled under 30 sccm of N2 gas until the tube furnace reads below 30 °C. The sample is passivated under 30 sccm of 1% O2/N2 gas for 2 hours.</t>
        </is>
      </c>
      <c r="B658" t="n">
        <v>580</v>
      </c>
      <c r="C658" t="n">
        <v>5</v>
      </c>
      <c r="D658" t="inlineStr">
        <is>
          <t>H2</t>
        </is>
      </c>
      <c r="E658" t="n">
        <v>0.5</v>
      </c>
      <c r="F658" t="n">
        <v>5</v>
      </c>
      <c r="G658" t="n">
        <v>100</v>
      </c>
      <c r="H658" t="inlineStr"/>
      <c r="I658" t="inlineStr"/>
      <c r="J658" t="inlineStr"/>
      <c r="K658" t="inlineStr"/>
      <c r="L658" t="inlineStr"/>
      <c r="M658" t="inlineStr"/>
      <c r="N658" t="inlineStr"/>
      <c r="O658" t="inlineStr"/>
      <c r="P658" t="inlineStr"/>
    </row>
    <row r="659">
      <c r="A6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10 hr under 30 sccm of H2 gas. After carburization, the sample is cooled under 30 sccm of N2 gas until the tube furnace reads below 30 °C. The sample is passivated under 30 sccm of 1% O2/N2 gas for 2 hours.</t>
        </is>
      </c>
      <c r="B659" t="n">
        <v>580</v>
      </c>
      <c r="C659" t="n">
        <v>5</v>
      </c>
      <c r="D659" t="inlineStr">
        <is>
          <t>H2</t>
        </is>
      </c>
      <c r="E659" t="n">
        <v>0.5</v>
      </c>
      <c r="F659" t="n">
        <v>10</v>
      </c>
      <c r="G659" t="n">
        <v>30</v>
      </c>
      <c r="H659" t="inlineStr"/>
      <c r="I659" t="inlineStr"/>
      <c r="J659" t="inlineStr"/>
      <c r="K659" t="inlineStr"/>
      <c r="L659" t="inlineStr"/>
      <c r="M659" t="inlineStr"/>
      <c r="N659" t="inlineStr"/>
      <c r="O659" t="inlineStr"/>
      <c r="P659" t="inlineStr"/>
    </row>
    <row r="660">
      <c r="A6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10 hr under 60 sccm of H2 gas. After carburization, the sample is cooled under 30 sccm of N2 gas until the tube furnace reads below 30 °C. The sample is passivated under 30 sccm of 1% O2/N2 gas for 2 hours.</t>
        </is>
      </c>
      <c r="B660" t="n">
        <v>580</v>
      </c>
      <c r="C660" t="n">
        <v>5</v>
      </c>
      <c r="D660" t="inlineStr">
        <is>
          <t>H2</t>
        </is>
      </c>
      <c r="E660" t="n">
        <v>0.5</v>
      </c>
      <c r="F660" t="n">
        <v>10</v>
      </c>
      <c r="G660" t="n">
        <v>60</v>
      </c>
      <c r="H660" t="inlineStr"/>
      <c r="I660" t="inlineStr"/>
      <c r="J660" t="inlineStr"/>
      <c r="K660" t="inlineStr"/>
      <c r="L660" t="inlineStr"/>
      <c r="M660" t="inlineStr"/>
      <c r="N660" t="inlineStr"/>
      <c r="O660" t="inlineStr"/>
      <c r="P660" t="inlineStr"/>
    </row>
    <row r="661">
      <c r="A6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10 hr under 100 sccm of H2 gas. After carburization, the sample is cooled under 30 sccm of N2 gas until the tube furnace reads below 30 °C. The sample is passivated under 30 sccm of 1% O2/N2 gas for 2 hours.</t>
        </is>
      </c>
      <c r="B661" t="n">
        <v>580</v>
      </c>
      <c r="C661" t="n">
        <v>5</v>
      </c>
      <c r="D661" t="inlineStr">
        <is>
          <t>H2</t>
        </is>
      </c>
      <c r="E661" t="n">
        <v>0.5</v>
      </c>
      <c r="F661" t="n">
        <v>10</v>
      </c>
      <c r="G661" t="n">
        <v>100</v>
      </c>
      <c r="H661" t="inlineStr"/>
      <c r="I661" t="inlineStr"/>
      <c r="J661" t="inlineStr"/>
      <c r="K661" t="inlineStr"/>
      <c r="L661" t="inlineStr"/>
      <c r="M661" t="inlineStr"/>
      <c r="N661" t="inlineStr"/>
      <c r="O661" t="inlineStr"/>
      <c r="P661" t="inlineStr"/>
    </row>
    <row r="662">
      <c r="A6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0.5 hr under 30 sccm of H2 gas. After carburization, the sample is cooled under 30 sccm of N2 gas until the tube furnace reads below 30 °C. The sample is passivated under 30 sccm of 1% O2/N2 gas for 2 hours.</t>
        </is>
      </c>
      <c r="B662" t="n">
        <v>580</v>
      </c>
      <c r="C662" t="n">
        <v>5</v>
      </c>
      <c r="D662" t="inlineStr">
        <is>
          <t>H2</t>
        </is>
      </c>
      <c r="E662" t="n">
        <v>1</v>
      </c>
      <c r="F662" t="n">
        <v>0.5</v>
      </c>
      <c r="G662" t="n">
        <v>30</v>
      </c>
      <c r="H662" t="inlineStr"/>
      <c r="I662" t="inlineStr"/>
      <c r="J662" t="inlineStr"/>
      <c r="K662" t="inlineStr"/>
      <c r="L662" t="inlineStr"/>
      <c r="M662" t="inlineStr"/>
      <c r="N662" t="inlineStr"/>
      <c r="O662" t="inlineStr"/>
      <c r="P662" t="inlineStr"/>
    </row>
    <row r="663">
      <c r="A6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0.5 hr under 60 sccm of H2 gas. After carburization, the sample is cooled under 30 sccm of N2 gas until the tube furnace reads below 30 °C. The sample is passivated under 30 sccm of 1% O2/N2 gas for 2 hours.</t>
        </is>
      </c>
      <c r="B663" t="n">
        <v>580</v>
      </c>
      <c r="C663" t="n">
        <v>5</v>
      </c>
      <c r="D663" t="inlineStr">
        <is>
          <t>H2</t>
        </is>
      </c>
      <c r="E663" t="n">
        <v>1</v>
      </c>
      <c r="F663" t="n">
        <v>0.5</v>
      </c>
      <c r="G663" t="n">
        <v>60</v>
      </c>
      <c r="H663" t="inlineStr"/>
      <c r="I663" t="inlineStr"/>
      <c r="J663" t="inlineStr"/>
      <c r="K663" t="inlineStr"/>
      <c r="L663" t="inlineStr"/>
      <c r="M663" t="inlineStr"/>
      <c r="N663" t="inlineStr"/>
      <c r="O663" t="inlineStr"/>
      <c r="P663" t="inlineStr"/>
    </row>
    <row r="664">
      <c r="A6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0.5 hr under 100 sccm of H2 gas. After carburization, the sample is cooled under 30 sccm of N2 gas until the tube furnace reads below 30 °C. The sample is passivated under 30 sccm of 1% O2/N2 gas for 2 hours.</t>
        </is>
      </c>
      <c r="B664" t="n">
        <v>580</v>
      </c>
      <c r="C664" t="n">
        <v>5</v>
      </c>
      <c r="D664" t="inlineStr">
        <is>
          <t>H2</t>
        </is>
      </c>
      <c r="E664" t="n">
        <v>1</v>
      </c>
      <c r="F664" t="n">
        <v>0.5</v>
      </c>
      <c r="G664" t="n">
        <v>100</v>
      </c>
      <c r="H664" t="inlineStr"/>
      <c r="I664" t="inlineStr"/>
      <c r="J664" t="inlineStr"/>
      <c r="K664" t="inlineStr"/>
      <c r="L664" t="inlineStr"/>
      <c r="M664" t="inlineStr"/>
      <c r="N664" t="inlineStr"/>
      <c r="O664" t="inlineStr"/>
      <c r="P664" t="inlineStr"/>
    </row>
    <row r="665">
      <c r="A6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2 hr under 30 sccm of H2 gas. After carburization, the sample is cooled under 30 sccm of N2 gas until the tube furnace reads below 30 °C. The sample is passivated under 30 sccm of 1% O2/N2 gas for 2 hours.</t>
        </is>
      </c>
      <c r="B665" t="n">
        <v>580</v>
      </c>
      <c r="C665" t="n">
        <v>5</v>
      </c>
      <c r="D665" t="inlineStr">
        <is>
          <t>H2</t>
        </is>
      </c>
      <c r="E665" t="n">
        <v>1</v>
      </c>
      <c r="F665" t="n">
        <v>2</v>
      </c>
      <c r="G665" t="n">
        <v>30</v>
      </c>
      <c r="H665" t="inlineStr"/>
      <c r="I665" t="inlineStr"/>
      <c r="J665" t="inlineStr"/>
      <c r="K665" t="inlineStr"/>
      <c r="L665" t="inlineStr"/>
      <c r="M665" t="inlineStr"/>
      <c r="N665" t="inlineStr"/>
      <c r="O665" t="inlineStr"/>
      <c r="P665" t="inlineStr"/>
    </row>
    <row r="666">
      <c r="A6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2 hr under 60 sccm of H2 gas. After carburization, the sample is cooled under 30 sccm of N2 gas until the tube furnace reads below 30 °C. The sample is passivated under 30 sccm of 1% O2/N2 gas for 2 hours.</t>
        </is>
      </c>
      <c r="B666" t="n">
        <v>580</v>
      </c>
      <c r="C666" t="n">
        <v>5</v>
      </c>
      <c r="D666" t="inlineStr">
        <is>
          <t>H2</t>
        </is>
      </c>
      <c r="E666" t="n">
        <v>1</v>
      </c>
      <c r="F666" t="n">
        <v>2</v>
      </c>
      <c r="G666" t="n">
        <v>60</v>
      </c>
      <c r="H666" t="inlineStr"/>
      <c r="I666" t="inlineStr"/>
      <c r="J666" t="inlineStr"/>
      <c r="K666" t="inlineStr"/>
      <c r="L666" t="inlineStr"/>
      <c r="M666" t="inlineStr"/>
      <c r="N666" t="inlineStr"/>
      <c r="O666" t="inlineStr"/>
      <c r="P666" t="inlineStr"/>
    </row>
    <row r="667">
      <c r="A6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2 hr under 100 sccm of H2 gas. After carburization, the sample is cooled under 30 sccm of N2 gas until the tube furnace reads below 30 °C. The sample is passivated under 30 sccm of 1% O2/N2 gas for 2 hours.</t>
        </is>
      </c>
      <c r="B667" t="n">
        <v>580</v>
      </c>
      <c r="C667" t="n">
        <v>5</v>
      </c>
      <c r="D667" t="inlineStr">
        <is>
          <t>H2</t>
        </is>
      </c>
      <c r="E667" t="n">
        <v>1</v>
      </c>
      <c r="F667" t="n">
        <v>2</v>
      </c>
      <c r="G667" t="n">
        <v>100</v>
      </c>
      <c r="H667" t="inlineStr"/>
      <c r="I667" t="inlineStr"/>
      <c r="J667" t="inlineStr"/>
      <c r="K667" t="inlineStr"/>
      <c r="L667" t="inlineStr"/>
      <c r="M667" t="inlineStr"/>
      <c r="N667" t="inlineStr"/>
      <c r="O667" t="inlineStr"/>
      <c r="P667" t="inlineStr"/>
    </row>
    <row r="668">
      <c r="A6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5 hr under 30 sccm of H2 gas. After carburization, the sample is cooled under 30 sccm of N2 gas until the tube furnace reads below 30 °C. The sample is passivated under 30 sccm of 1% O2/N2 gas for 2 hours.</t>
        </is>
      </c>
      <c r="B668" t="n">
        <v>580</v>
      </c>
      <c r="C668" t="n">
        <v>5</v>
      </c>
      <c r="D668" t="inlineStr">
        <is>
          <t>H2</t>
        </is>
      </c>
      <c r="E668" t="n">
        <v>1</v>
      </c>
      <c r="F668" t="n">
        <v>5</v>
      </c>
      <c r="G668" t="n">
        <v>30</v>
      </c>
      <c r="H668" t="inlineStr"/>
      <c r="I668" t="inlineStr"/>
      <c r="J668" t="inlineStr"/>
      <c r="K668" t="inlineStr"/>
      <c r="L668" t="inlineStr"/>
      <c r="M668" t="inlineStr"/>
      <c r="N668" t="inlineStr"/>
      <c r="O668" t="inlineStr"/>
      <c r="P668" t="inlineStr"/>
    </row>
    <row r="669">
      <c r="A6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5 hr under 60 sccm of H2 gas. After carburization, the sample is cooled under 30 sccm of N2 gas until the tube furnace reads below 30 °C. The sample is passivated under 30 sccm of 1% O2/N2 gas for 2 hours.</t>
        </is>
      </c>
      <c r="B669" t="n">
        <v>580</v>
      </c>
      <c r="C669" t="n">
        <v>5</v>
      </c>
      <c r="D669" t="inlineStr">
        <is>
          <t>H2</t>
        </is>
      </c>
      <c r="E669" t="n">
        <v>1</v>
      </c>
      <c r="F669" t="n">
        <v>5</v>
      </c>
      <c r="G669" t="n">
        <v>60</v>
      </c>
      <c r="H669" t="inlineStr"/>
      <c r="I669" t="inlineStr"/>
      <c r="J669" t="inlineStr"/>
      <c r="K669" t="inlineStr"/>
      <c r="L669" t="inlineStr"/>
      <c r="M669" t="inlineStr"/>
      <c r="N669" t="inlineStr"/>
      <c r="O669" t="inlineStr"/>
      <c r="P669" t="inlineStr"/>
    </row>
    <row r="670">
      <c r="A6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5 hr under 100 sccm of H2 gas. After carburization, the sample is cooled under 30 sccm of N2 gas until the tube furnace reads below 30 °C. The sample is passivated under 30 sccm of 1% O2/N2 gas for 2 hours.</t>
        </is>
      </c>
      <c r="B670" t="n">
        <v>580</v>
      </c>
      <c r="C670" t="n">
        <v>5</v>
      </c>
      <c r="D670" t="inlineStr">
        <is>
          <t>H2</t>
        </is>
      </c>
      <c r="E670" t="n">
        <v>1</v>
      </c>
      <c r="F670" t="n">
        <v>5</v>
      </c>
      <c r="G670" t="n">
        <v>100</v>
      </c>
      <c r="H670" t="inlineStr"/>
      <c r="I670" t="inlineStr"/>
      <c r="J670" t="inlineStr"/>
      <c r="K670" t="inlineStr"/>
      <c r="L670" t="inlineStr"/>
      <c r="M670" t="inlineStr"/>
      <c r="N670" t="inlineStr"/>
      <c r="O670" t="inlineStr"/>
      <c r="P670" t="inlineStr"/>
    </row>
    <row r="671">
      <c r="A6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10 hr under 30 sccm of H2 gas. After carburization, the sample is cooled under 30 sccm of N2 gas until the tube furnace reads below 30 °C. The sample is passivated under 30 sccm of 1% O2/N2 gas for 2 hours.</t>
        </is>
      </c>
      <c r="B671" t="n">
        <v>580</v>
      </c>
      <c r="C671" t="n">
        <v>5</v>
      </c>
      <c r="D671" t="inlineStr">
        <is>
          <t>H2</t>
        </is>
      </c>
      <c r="E671" t="n">
        <v>1</v>
      </c>
      <c r="F671" t="n">
        <v>10</v>
      </c>
      <c r="G671" t="n">
        <v>30</v>
      </c>
      <c r="H671" t="inlineStr"/>
      <c r="I671" t="inlineStr"/>
      <c r="J671" t="inlineStr"/>
      <c r="K671" t="inlineStr"/>
      <c r="L671" t="inlineStr"/>
      <c r="M671" t="inlineStr"/>
      <c r="N671" t="inlineStr"/>
      <c r="O671" t="inlineStr"/>
      <c r="P671" t="inlineStr"/>
    </row>
    <row r="672">
      <c r="A6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10 hr under 60 sccm of H2 gas. After carburization, the sample is cooled under 30 sccm of N2 gas until the tube furnace reads below 30 °C. The sample is passivated under 30 sccm of 1% O2/N2 gas for 2 hours.</t>
        </is>
      </c>
      <c r="B672" t="n">
        <v>580</v>
      </c>
      <c r="C672" t="n">
        <v>5</v>
      </c>
      <c r="D672" t="inlineStr">
        <is>
          <t>H2</t>
        </is>
      </c>
      <c r="E672" t="n">
        <v>1</v>
      </c>
      <c r="F672" t="n">
        <v>10</v>
      </c>
      <c r="G672" t="n">
        <v>60</v>
      </c>
      <c r="H672" t="inlineStr"/>
      <c r="I672" t="inlineStr"/>
      <c r="J672" t="inlineStr"/>
      <c r="K672" t="inlineStr"/>
      <c r="L672" t="inlineStr"/>
      <c r="M672" t="inlineStr"/>
      <c r="N672" t="inlineStr"/>
      <c r="O672" t="inlineStr"/>
      <c r="P672" t="inlineStr"/>
    </row>
    <row r="673">
      <c r="A6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10 hr under 100 sccm of H2 gas. After carburization, the sample is cooled under 30 sccm of N2 gas until the tube furnace reads below 30 °C. The sample is passivated under 30 sccm of 1% O2/N2 gas for 2 hours.</t>
        </is>
      </c>
      <c r="B673" t="n">
        <v>580</v>
      </c>
      <c r="C673" t="n">
        <v>5</v>
      </c>
      <c r="D673" t="inlineStr">
        <is>
          <t>H2</t>
        </is>
      </c>
      <c r="E673" t="n">
        <v>1</v>
      </c>
      <c r="F673" t="n">
        <v>10</v>
      </c>
      <c r="G673" t="n">
        <v>100</v>
      </c>
      <c r="H673" t="inlineStr"/>
      <c r="I673" t="inlineStr"/>
      <c r="J673" t="inlineStr"/>
      <c r="K673" t="inlineStr"/>
      <c r="L673" t="inlineStr"/>
      <c r="M673" t="inlineStr"/>
      <c r="N673" t="inlineStr"/>
      <c r="O673" t="inlineStr"/>
      <c r="P673" t="inlineStr"/>
    </row>
    <row r="674">
      <c r="A6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0.5 hr under 30 sccm of H2 gas. After carburization, the sample is cooled under 30 sccm of N2 gas until the tube furnace reads below 30 °C. The sample is passivated under 30 sccm of 1% O2/N2 gas for 2 hours.</t>
        </is>
      </c>
      <c r="B674" t="n">
        <v>580</v>
      </c>
      <c r="C674" t="n">
        <v>5</v>
      </c>
      <c r="D674" t="inlineStr">
        <is>
          <t>H2</t>
        </is>
      </c>
      <c r="E674" t="n">
        <v>2</v>
      </c>
      <c r="F674" t="n">
        <v>0.5</v>
      </c>
      <c r="G674" t="n">
        <v>30</v>
      </c>
      <c r="H674" t="inlineStr"/>
      <c r="I674" t="inlineStr"/>
      <c r="J674" t="inlineStr"/>
      <c r="K674" t="inlineStr"/>
      <c r="L674" t="inlineStr"/>
      <c r="M674" t="inlineStr"/>
      <c r="N674" t="inlineStr"/>
      <c r="O674" t="inlineStr"/>
      <c r="P674" t="inlineStr"/>
    </row>
    <row r="675">
      <c r="A6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0.5 hr under 60 sccm of H2 gas. After carburization, the sample is cooled under 30 sccm of N2 gas until the tube furnace reads below 30 °C. The sample is passivated under 30 sccm of 1% O2/N2 gas for 2 hours.</t>
        </is>
      </c>
      <c r="B675" t="n">
        <v>580</v>
      </c>
      <c r="C675" t="n">
        <v>5</v>
      </c>
      <c r="D675" t="inlineStr">
        <is>
          <t>H2</t>
        </is>
      </c>
      <c r="E675" t="n">
        <v>2</v>
      </c>
      <c r="F675" t="n">
        <v>0.5</v>
      </c>
      <c r="G675" t="n">
        <v>60</v>
      </c>
      <c r="H675" t="inlineStr"/>
      <c r="I675" t="inlineStr"/>
      <c r="J675" t="inlineStr"/>
      <c r="K675" t="inlineStr"/>
      <c r="L675" t="inlineStr"/>
      <c r="M675" t="inlineStr"/>
      <c r="N675" t="inlineStr"/>
      <c r="O675" t="inlineStr"/>
      <c r="P675" t="inlineStr"/>
    </row>
    <row r="676">
      <c r="A6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0.5 hr under 100 sccm of H2 gas. After carburization, the sample is cooled under 30 sccm of N2 gas until the tube furnace reads below 30 °C. The sample is passivated under 30 sccm of 1% O2/N2 gas for 2 hours.</t>
        </is>
      </c>
      <c r="B676" t="n">
        <v>580</v>
      </c>
      <c r="C676" t="n">
        <v>5</v>
      </c>
      <c r="D676" t="inlineStr">
        <is>
          <t>H2</t>
        </is>
      </c>
      <c r="E676" t="n">
        <v>2</v>
      </c>
      <c r="F676" t="n">
        <v>0.5</v>
      </c>
      <c r="G676" t="n">
        <v>100</v>
      </c>
      <c r="H676" t="inlineStr"/>
      <c r="I676" t="inlineStr"/>
      <c r="J676" t="inlineStr"/>
      <c r="K676" t="inlineStr"/>
      <c r="L676" t="inlineStr"/>
      <c r="M676" t="inlineStr"/>
      <c r="N676" t="inlineStr"/>
      <c r="O676" t="inlineStr"/>
      <c r="P676" t="inlineStr"/>
    </row>
    <row r="677">
      <c r="A6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2 hr under 30 sccm of H2 gas. After carburization, the sample is cooled under 30 sccm of N2 gas until the tube furnace reads below 30 °C. The sample is passivated under 30 sccm of 1% O2/N2 gas for 2 hours.</t>
        </is>
      </c>
      <c r="B677" t="n">
        <v>580</v>
      </c>
      <c r="C677" t="n">
        <v>5</v>
      </c>
      <c r="D677" t="inlineStr">
        <is>
          <t>H2</t>
        </is>
      </c>
      <c r="E677" t="n">
        <v>2</v>
      </c>
      <c r="F677" t="n">
        <v>2</v>
      </c>
      <c r="G677" t="n">
        <v>30</v>
      </c>
      <c r="H677" t="inlineStr"/>
      <c r="I677" t="inlineStr"/>
      <c r="J677" t="inlineStr"/>
      <c r="K677" t="inlineStr"/>
      <c r="L677" t="inlineStr"/>
      <c r="M677" t="inlineStr"/>
      <c r="N677" t="inlineStr"/>
      <c r="O677" t="inlineStr"/>
      <c r="P677" t="inlineStr"/>
    </row>
    <row r="678">
      <c r="A6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2 hr under 60 sccm of H2 gas. After carburization, the sample is cooled under 30 sccm of N2 gas until the tube furnace reads below 30 °C. The sample is passivated under 30 sccm of 1% O2/N2 gas for 2 hours.</t>
        </is>
      </c>
      <c r="B678" t="n">
        <v>580</v>
      </c>
      <c r="C678" t="n">
        <v>5</v>
      </c>
      <c r="D678" t="inlineStr">
        <is>
          <t>H2</t>
        </is>
      </c>
      <c r="E678" t="n">
        <v>2</v>
      </c>
      <c r="F678" t="n">
        <v>2</v>
      </c>
      <c r="G678" t="n">
        <v>60</v>
      </c>
      <c r="H678" t="inlineStr"/>
      <c r="I678" t="inlineStr"/>
      <c r="J678" t="inlineStr"/>
      <c r="K678" t="inlineStr"/>
      <c r="L678" t="inlineStr"/>
      <c r="M678" t="inlineStr"/>
      <c r="N678" t="inlineStr"/>
      <c r="O678" t="inlineStr"/>
      <c r="P678" t="inlineStr"/>
    </row>
    <row r="679">
      <c r="A6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2 hr under 100 sccm of H2 gas. After carburization, the sample is cooled under 30 sccm of N2 gas until the tube furnace reads below 30 °C. The sample is passivated under 30 sccm of 1% O2/N2 gas for 2 hours.</t>
        </is>
      </c>
      <c r="B679" t="n">
        <v>580</v>
      </c>
      <c r="C679" t="n">
        <v>5</v>
      </c>
      <c r="D679" t="inlineStr">
        <is>
          <t>H2</t>
        </is>
      </c>
      <c r="E679" t="n">
        <v>2</v>
      </c>
      <c r="F679" t="n">
        <v>2</v>
      </c>
      <c r="G679" t="n">
        <v>100</v>
      </c>
      <c r="H679" t="inlineStr"/>
      <c r="I679" t="inlineStr"/>
      <c r="J679" t="inlineStr"/>
      <c r="K679" t="inlineStr"/>
      <c r="L679" t="inlineStr"/>
      <c r="M679" t="inlineStr"/>
      <c r="N679" t="inlineStr"/>
      <c r="O679" t="inlineStr"/>
      <c r="P679" t="inlineStr"/>
    </row>
    <row r="680">
      <c r="A6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5 hr under 30 sccm of H2 gas. After carburization, the sample is cooled under 30 sccm of N2 gas until the tube furnace reads below 30 °C. The sample is passivated under 30 sccm of 1% O2/N2 gas for 2 hours.</t>
        </is>
      </c>
      <c r="B680" t="n">
        <v>580</v>
      </c>
      <c r="C680" t="n">
        <v>5</v>
      </c>
      <c r="D680" t="inlineStr">
        <is>
          <t>H2</t>
        </is>
      </c>
      <c r="E680" t="n">
        <v>2</v>
      </c>
      <c r="F680" t="n">
        <v>5</v>
      </c>
      <c r="G680" t="n">
        <v>30</v>
      </c>
      <c r="H680" t="inlineStr"/>
      <c r="I680" t="inlineStr"/>
      <c r="J680" t="inlineStr"/>
      <c r="K680" t="inlineStr"/>
      <c r="L680" t="inlineStr"/>
      <c r="M680" t="inlineStr"/>
      <c r="N680" t="inlineStr"/>
      <c r="O680" t="inlineStr"/>
      <c r="P680" t="inlineStr"/>
    </row>
    <row r="681">
      <c r="A6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5 hr under 60 sccm of H2 gas. After carburization, the sample is cooled under 30 sccm of N2 gas until the tube furnace reads below 30 °C. The sample is passivated under 30 sccm of 1% O2/N2 gas for 2 hours.</t>
        </is>
      </c>
      <c r="B681" t="n">
        <v>580</v>
      </c>
      <c r="C681" t="n">
        <v>5</v>
      </c>
      <c r="D681" t="inlineStr">
        <is>
          <t>H2</t>
        </is>
      </c>
      <c r="E681" t="n">
        <v>2</v>
      </c>
      <c r="F681" t="n">
        <v>5</v>
      </c>
      <c r="G681" t="n">
        <v>60</v>
      </c>
      <c r="H681" t="inlineStr"/>
      <c r="I681" t="inlineStr"/>
      <c r="J681" t="inlineStr"/>
      <c r="K681" t="inlineStr"/>
      <c r="L681" t="inlineStr"/>
      <c r="M681" t="inlineStr"/>
      <c r="N681" t="inlineStr"/>
      <c r="O681" t="inlineStr"/>
      <c r="P681" t="inlineStr"/>
    </row>
    <row r="682">
      <c r="A6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5 hr under 100 sccm of H2 gas. After carburization, the sample is cooled under 30 sccm of N2 gas until the tube furnace reads below 30 °C. The sample is passivated under 30 sccm of 1% O2/N2 gas for 2 hours.</t>
        </is>
      </c>
      <c r="B682" t="n">
        <v>580</v>
      </c>
      <c r="C682" t="n">
        <v>5</v>
      </c>
      <c r="D682" t="inlineStr">
        <is>
          <t>H2</t>
        </is>
      </c>
      <c r="E682" t="n">
        <v>2</v>
      </c>
      <c r="F682" t="n">
        <v>5</v>
      </c>
      <c r="G682" t="n">
        <v>100</v>
      </c>
      <c r="H682" t="inlineStr"/>
      <c r="I682" t="inlineStr"/>
      <c r="J682" t="inlineStr"/>
      <c r="K682" t="inlineStr"/>
      <c r="L682" t="inlineStr"/>
      <c r="M682" t="inlineStr"/>
      <c r="N682" t="inlineStr"/>
      <c r="O682" t="inlineStr"/>
      <c r="P682" t="inlineStr"/>
    </row>
    <row r="683">
      <c r="A6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10 hr under 30 sccm of H2 gas. After carburization, the sample is cooled under 30 sccm of N2 gas until the tube furnace reads below 30 °C. The sample is passivated under 30 sccm of 1% O2/N2 gas for 2 hours.</t>
        </is>
      </c>
      <c r="B683" t="n">
        <v>580</v>
      </c>
      <c r="C683" t="n">
        <v>5</v>
      </c>
      <c r="D683" t="inlineStr">
        <is>
          <t>H2</t>
        </is>
      </c>
      <c r="E683" t="n">
        <v>2</v>
      </c>
      <c r="F683" t="n">
        <v>10</v>
      </c>
      <c r="G683" t="n">
        <v>30</v>
      </c>
      <c r="H683" t="inlineStr"/>
      <c r="I683" t="inlineStr"/>
      <c r="J683" t="inlineStr"/>
      <c r="K683" t="inlineStr"/>
      <c r="L683" t="inlineStr"/>
      <c r="M683" t="inlineStr"/>
      <c r="N683" t="inlineStr"/>
      <c r="O683" t="inlineStr"/>
      <c r="P683" t="inlineStr"/>
    </row>
    <row r="684">
      <c r="A6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10 hr under 60 sccm of H2 gas. After carburization, the sample is cooled under 30 sccm of N2 gas until the tube furnace reads below 30 °C. The sample is passivated under 30 sccm of 1% O2/N2 gas for 2 hours.</t>
        </is>
      </c>
      <c r="B684" t="n">
        <v>580</v>
      </c>
      <c r="C684" t="n">
        <v>5</v>
      </c>
      <c r="D684" t="inlineStr">
        <is>
          <t>H2</t>
        </is>
      </c>
      <c r="E684" t="n">
        <v>2</v>
      </c>
      <c r="F684" t="n">
        <v>10</v>
      </c>
      <c r="G684" t="n">
        <v>60</v>
      </c>
      <c r="H684" t="inlineStr"/>
      <c r="I684" t="inlineStr"/>
      <c r="J684" t="inlineStr"/>
      <c r="K684" t="inlineStr"/>
      <c r="L684" t="inlineStr"/>
      <c r="M684" t="inlineStr"/>
      <c r="N684" t="inlineStr"/>
      <c r="O684" t="inlineStr"/>
      <c r="P684" t="inlineStr"/>
    </row>
    <row r="685">
      <c r="A6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10 hr under 100 sccm of H2 gas. After carburization, the sample is cooled under 30 sccm of N2 gas until the tube furnace reads below 30 °C. The sample is passivated under 30 sccm of 1% O2/N2 gas for 2 hours.</t>
        </is>
      </c>
      <c r="B685" t="n">
        <v>580</v>
      </c>
      <c r="C685" t="n">
        <v>5</v>
      </c>
      <c r="D685" t="inlineStr">
        <is>
          <t>H2</t>
        </is>
      </c>
      <c r="E685" t="n">
        <v>2</v>
      </c>
      <c r="F685" t="n">
        <v>10</v>
      </c>
      <c r="G685" t="n">
        <v>100</v>
      </c>
      <c r="H685" t="inlineStr"/>
      <c r="I685" t="inlineStr"/>
      <c r="J685" t="inlineStr"/>
      <c r="K685" t="inlineStr"/>
      <c r="L685" t="inlineStr"/>
      <c r="M685" t="inlineStr"/>
      <c r="N685" t="inlineStr"/>
      <c r="O685" t="inlineStr"/>
      <c r="P685" t="inlineStr"/>
    </row>
    <row r="686">
      <c r="A6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0.5 hr under 30 sccm of N2 gas. After carburization, the sample is cooled under 30 sccm of N2 gas until the tube furnace reads below 30 °C. The sample is passivated under 30 sccm of 1% O2/N2 gas for 2 hours.</t>
        </is>
      </c>
      <c r="B686" t="n">
        <v>580</v>
      </c>
      <c r="C686" t="n">
        <v>5</v>
      </c>
      <c r="D686" t="inlineStr">
        <is>
          <t>N2</t>
        </is>
      </c>
      <c r="E686" t="n">
        <v>0.5</v>
      </c>
      <c r="F686" t="n">
        <v>0.5</v>
      </c>
      <c r="G686" t="n">
        <v>30</v>
      </c>
      <c r="H686" t="inlineStr"/>
      <c r="I686" t="inlineStr"/>
      <c r="J686" t="inlineStr"/>
      <c r="K686" t="inlineStr"/>
      <c r="L686" t="inlineStr"/>
      <c r="M686" t="inlineStr"/>
      <c r="N686" t="inlineStr"/>
      <c r="O686" t="inlineStr"/>
      <c r="P686" t="inlineStr"/>
    </row>
    <row r="687">
      <c r="A6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0.5 hr under 60 sccm of N2 gas. After carburization, the sample is cooled under 30 sccm of N2 gas until the tube furnace reads below 30 °C. The sample is passivated under 30 sccm of 1% O2/N2 gas for 2 hours.</t>
        </is>
      </c>
      <c r="B687" t="n">
        <v>580</v>
      </c>
      <c r="C687" t="n">
        <v>5</v>
      </c>
      <c r="D687" t="inlineStr">
        <is>
          <t>N2</t>
        </is>
      </c>
      <c r="E687" t="n">
        <v>0.5</v>
      </c>
      <c r="F687" t="n">
        <v>0.5</v>
      </c>
      <c r="G687" t="n">
        <v>60</v>
      </c>
      <c r="H687" t="inlineStr"/>
      <c r="I687" t="inlineStr"/>
      <c r="J687" t="inlineStr"/>
      <c r="K687" t="inlineStr"/>
      <c r="L687" t="inlineStr"/>
      <c r="M687" t="inlineStr"/>
      <c r="N687" t="inlineStr"/>
      <c r="O687" t="inlineStr"/>
      <c r="P687" t="inlineStr"/>
    </row>
    <row r="688">
      <c r="A6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0.5 hr under 100 sccm of N2 gas. After carburization, the sample is cooled under 30 sccm of N2 gas until the tube furnace reads below 30 °C. The sample is passivated under 30 sccm of 1% O2/N2 gas for 2 hours.</t>
        </is>
      </c>
      <c r="B688" t="n">
        <v>580</v>
      </c>
      <c r="C688" t="n">
        <v>5</v>
      </c>
      <c r="D688" t="inlineStr">
        <is>
          <t>N2</t>
        </is>
      </c>
      <c r="E688" t="n">
        <v>0.5</v>
      </c>
      <c r="F688" t="n">
        <v>0.5</v>
      </c>
      <c r="G688" t="n">
        <v>100</v>
      </c>
      <c r="H688" t="inlineStr"/>
      <c r="I688" t="inlineStr"/>
      <c r="J688" t="inlineStr"/>
      <c r="K688" t="inlineStr"/>
      <c r="L688" t="inlineStr"/>
      <c r="M688" t="inlineStr"/>
      <c r="N688" t="inlineStr"/>
      <c r="O688" t="inlineStr"/>
      <c r="P688" t="inlineStr"/>
    </row>
    <row r="689">
      <c r="A6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2 hr under 30 sccm of N2 gas. After carburization, the sample is cooled under 30 sccm of N2 gas until the tube furnace reads below 30 °C. The sample is passivated under 30 sccm of 1% O2/N2 gas for 2 hours.</t>
        </is>
      </c>
      <c r="B689" t="n">
        <v>580</v>
      </c>
      <c r="C689" t="n">
        <v>5</v>
      </c>
      <c r="D689" t="inlineStr">
        <is>
          <t>N2</t>
        </is>
      </c>
      <c r="E689" t="n">
        <v>0.5</v>
      </c>
      <c r="F689" t="n">
        <v>2</v>
      </c>
      <c r="G689" t="n">
        <v>30</v>
      </c>
      <c r="H689" t="inlineStr"/>
      <c r="I689" t="inlineStr"/>
      <c r="J689" t="inlineStr"/>
      <c r="K689" t="inlineStr"/>
      <c r="L689" t="inlineStr"/>
      <c r="M689" t="inlineStr"/>
      <c r="N689" t="inlineStr"/>
      <c r="O689" t="inlineStr"/>
      <c r="P689" t="inlineStr"/>
    </row>
    <row r="690">
      <c r="A6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2 hr under 60 sccm of N2 gas. After carburization, the sample is cooled under 30 sccm of N2 gas until the tube furnace reads below 30 °C. The sample is passivated under 30 sccm of 1% O2/N2 gas for 2 hours.</t>
        </is>
      </c>
      <c r="B690" t="n">
        <v>580</v>
      </c>
      <c r="C690" t="n">
        <v>5</v>
      </c>
      <c r="D690" t="inlineStr">
        <is>
          <t>N2</t>
        </is>
      </c>
      <c r="E690" t="n">
        <v>0.5</v>
      </c>
      <c r="F690" t="n">
        <v>2</v>
      </c>
      <c r="G690" t="n">
        <v>60</v>
      </c>
      <c r="H690" t="inlineStr"/>
      <c r="I690" t="inlineStr"/>
      <c r="J690" t="inlineStr"/>
      <c r="K690" t="inlineStr"/>
      <c r="L690" t="inlineStr"/>
      <c r="M690" t="inlineStr"/>
      <c r="N690" t="inlineStr"/>
      <c r="O690" t="inlineStr"/>
      <c r="P690" t="inlineStr"/>
    </row>
    <row r="691">
      <c r="A6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2 hr under 100 sccm of N2 gas. After carburization, the sample is cooled under 30 sccm of N2 gas until the tube furnace reads below 30 °C. The sample is passivated under 30 sccm of 1% O2/N2 gas for 2 hours.</t>
        </is>
      </c>
      <c r="B691" t="n">
        <v>580</v>
      </c>
      <c r="C691" t="n">
        <v>5</v>
      </c>
      <c r="D691" t="inlineStr">
        <is>
          <t>N2</t>
        </is>
      </c>
      <c r="E691" t="n">
        <v>0.5</v>
      </c>
      <c r="F691" t="n">
        <v>2</v>
      </c>
      <c r="G691" t="n">
        <v>100</v>
      </c>
      <c r="H691" t="inlineStr"/>
      <c r="I691" t="inlineStr"/>
      <c r="J691" t="inlineStr"/>
      <c r="K691" t="inlineStr"/>
      <c r="L691" t="inlineStr"/>
      <c r="M691" t="inlineStr"/>
      <c r="N691" t="inlineStr"/>
      <c r="O691" t="inlineStr"/>
      <c r="P691" t="inlineStr"/>
    </row>
    <row r="692">
      <c r="A6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5 hr under 30 sccm of N2 gas. After carburization, the sample is cooled under 30 sccm of N2 gas until the tube furnace reads below 30 °C. The sample is passivated under 30 sccm of 1% O2/N2 gas for 2 hours.</t>
        </is>
      </c>
      <c r="B692" t="n">
        <v>580</v>
      </c>
      <c r="C692" t="n">
        <v>5</v>
      </c>
      <c r="D692" t="inlineStr">
        <is>
          <t>N2</t>
        </is>
      </c>
      <c r="E692" t="n">
        <v>0.5</v>
      </c>
      <c r="F692" t="n">
        <v>5</v>
      </c>
      <c r="G692" t="n">
        <v>30</v>
      </c>
      <c r="H692" t="inlineStr"/>
      <c r="I692" t="inlineStr"/>
      <c r="J692" t="inlineStr"/>
      <c r="K692" t="inlineStr"/>
      <c r="L692" t="inlineStr"/>
      <c r="M692" t="inlineStr"/>
      <c r="N692" t="inlineStr"/>
      <c r="O692" t="inlineStr"/>
      <c r="P692" t="inlineStr"/>
    </row>
    <row r="693">
      <c r="A6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5 hr under 60 sccm of N2 gas. After carburization, the sample is cooled under 30 sccm of N2 gas until the tube furnace reads below 30 °C. The sample is passivated under 30 sccm of 1% O2/N2 gas for 2 hours.</t>
        </is>
      </c>
      <c r="B693" t="n">
        <v>580</v>
      </c>
      <c r="C693" t="n">
        <v>5</v>
      </c>
      <c r="D693" t="inlineStr">
        <is>
          <t>N2</t>
        </is>
      </c>
      <c r="E693" t="n">
        <v>0.5</v>
      </c>
      <c r="F693" t="n">
        <v>5</v>
      </c>
      <c r="G693" t="n">
        <v>60</v>
      </c>
      <c r="H693" t="inlineStr"/>
      <c r="I693" t="inlineStr"/>
      <c r="J693" t="inlineStr"/>
      <c r="K693" t="inlineStr"/>
      <c r="L693" t="inlineStr"/>
      <c r="M693" t="inlineStr"/>
      <c r="N693" t="inlineStr"/>
      <c r="O693" t="inlineStr"/>
      <c r="P693" t="inlineStr"/>
    </row>
    <row r="694">
      <c r="A6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5 hr under 100 sccm of N2 gas. After carburization, the sample is cooled under 30 sccm of N2 gas until the tube furnace reads below 30 °C. The sample is passivated under 30 sccm of 1% O2/N2 gas for 2 hours.</t>
        </is>
      </c>
      <c r="B694" t="n">
        <v>580</v>
      </c>
      <c r="C694" t="n">
        <v>5</v>
      </c>
      <c r="D694" t="inlineStr">
        <is>
          <t>N2</t>
        </is>
      </c>
      <c r="E694" t="n">
        <v>0.5</v>
      </c>
      <c r="F694" t="n">
        <v>5</v>
      </c>
      <c r="G694" t="n">
        <v>100</v>
      </c>
      <c r="H694" t="inlineStr"/>
      <c r="I694" t="inlineStr"/>
      <c r="J694" t="inlineStr"/>
      <c r="K694" t="inlineStr"/>
      <c r="L694" t="inlineStr"/>
      <c r="M694" t="inlineStr"/>
      <c r="N694" t="inlineStr"/>
      <c r="O694" t="inlineStr"/>
      <c r="P694" t="inlineStr"/>
    </row>
    <row r="695">
      <c r="A6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10 hr under 30 sccm of N2 gas. After carburization, the sample is cooled under 30 sccm of N2 gas until the tube furnace reads below 30 °C. The sample is passivated under 30 sccm of 1% O2/N2 gas for 2 hours.</t>
        </is>
      </c>
      <c r="B695" t="n">
        <v>580</v>
      </c>
      <c r="C695" t="n">
        <v>5</v>
      </c>
      <c r="D695" t="inlineStr">
        <is>
          <t>N2</t>
        </is>
      </c>
      <c r="E695" t="n">
        <v>0.5</v>
      </c>
      <c r="F695" t="n">
        <v>10</v>
      </c>
      <c r="G695" t="n">
        <v>30</v>
      </c>
      <c r="H695" t="inlineStr"/>
      <c r="I695" t="inlineStr"/>
      <c r="J695" t="inlineStr"/>
      <c r="K695" t="inlineStr"/>
      <c r="L695" t="inlineStr"/>
      <c r="M695" t="inlineStr"/>
      <c r="N695" t="inlineStr"/>
      <c r="O695" t="inlineStr"/>
      <c r="P695" t="inlineStr"/>
    </row>
    <row r="696">
      <c r="A6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10 hr under 60 sccm of N2 gas. After carburization, the sample is cooled under 30 sccm of N2 gas until the tube furnace reads below 30 °C. The sample is passivated under 30 sccm of 1% O2/N2 gas for 2 hours.</t>
        </is>
      </c>
      <c r="B696" t="n">
        <v>580</v>
      </c>
      <c r="C696" t="n">
        <v>5</v>
      </c>
      <c r="D696" t="inlineStr">
        <is>
          <t>N2</t>
        </is>
      </c>
      <c r="E696" t="n">
        <v>0.5</v>
      </c>
      <c r="F696" t="n">
        <v>10</v>
      </c>
      <c r="G696" t="n">
        <v>60</v>
      </c>
      <c r="H696" t="inlineStr"/>
      <c r="I696" t="inlineStr"/>
      <c r="J696" t="inlineStr"/>
      <c r="K696" t="inlineStr"/>
      <c r="L696" t="inlineStr"/>
      <c r="M696" t="inlineStr"/>
      <c r="N696" t="inlineStr"/>
      <c r="O696" t="inlineStr"/>
      <c r="P696" t="inlineStr"/>
    </row>
    <row r="697">
      <c r="A6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10 hr under 100 sccm of N2 gas. After carburization, the sample is cooled under 30 sccm of N2 gas until the tube furnace reads below 30 °C. The sample is passivated under 30 sccm of 1% O2/N2 gas for 2 hours.</t>
        </is>
      </c>
      <c r="B697" t="n">
        <v>580</v>
      </c>
      <c r="C697" t="n">
        <v>5</v>
      </c>
      <c r="D697" t="inlineStr">
        <is>
          <t>N2</t>
        </is>
      </c>
      <c r="E697" t="n">
        <v>0.5</v>
      </c>
      <c r="F697" t="n">
        <v>10</v>
      </c>
      <c r="G697" t="n">
        <v>100</v>
      </c>
      <c r="H697" t="inlineStr"/>
      <c r="I697" t="inlineStr"/>
      <c r="J697" t="inlineStr"/>
      <c r="K697" t="inlineStr"/>
      <c r="L697" t="inlineStr"/>
      <c r="M697" t="inlineStr"/>
      <c r="N697" t="inlineStr"/>
      <c r="O697" t="inlineStr"/>
      <c r="P697" t="inlineStr"/>
    </row>
    <row r="698">
      <c r="A6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0.5 hr under 30 sccm of N2 gas. After carburization, the sample is cooled under 30 sccm of N2 gas until the tube furnace reads below 30 °C. The sample is passivated under 30 sccm of 1% O2/N2 gas for 2 hours.</t>
        </is>
      </c>
      <c r="B698" t="n">
        <v>580</v>
      </c>
      <c r="C698" t="n">
        <v>5</v>
      </c>
      <c r="D698" t="inlineStr">
        <is>
          <t>N2</t>
        </is>
      </c>
      <c r="E698" t="n">
        <v>1</v>
      </c>
      <c r="F698" t="n">
        <v>0.5</v>
      </c>
      <c r="G698" t="n">
        <v>30</v>
      </c>
      <c r="H698" t="inlineStr"/>
      <c r="I698" t="inlineStr"/>
      <c r="J698" t="inlineStr"/>
      <c r="K698" t="inlineStr"/>
      <c r="L698" t="inlineStr"/>
      <c r="M698" t="inlineStr"/>
      <c r="N698" t="inlineStr"/>
      <c r="O698" t="inlineStr"/>
      <c r="P698" t="inlineStr"/>
    </row>
    <row r="699">
      <c r="A6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0.5 hr under 60 sccm of N2 gas. After carburization, the sample is cooled under 30 sccm of N2 gas until the tube furnace reads below 30 °C. The sample is passivated under 30 sccm of 1% O2/N2 gas for 2 hours.</t>
        </is>
      </c>
      <c r="B699" t="n">
        <v>580</v>
      </c>
      <c r="C699" t="n">
        <v>5</v>
      </c>
      <c r="D699" t="inlineStr">
        <is>
          <t>N2</t>
        </is>
      </c>
      <c r="E699" t="n">
        <v>1</v>
      </c>
      <c r="F699" t="n">
        <v>0.5</v>
      </c>
      <c r="G699" t="n">
        <v>60</v>
      </c>
      <c r="H699" t="inlineStr"/>
      <c r="I699" t="inlineStr"/>
      <c r="J699" t="inlineStr"/>
      <c r="K699" t="inlineStr"/>
      <c r="L699" t="inlineStr"/>
      <c r="M699" t="inlineStr"/>
      <c r="N699" t="inlineStr"/>
      <c r="O699" t="inlineStr"/>
      <c r="P699" t="inlineStr"/>
    </row>
    <row r="700">
      <c r="A7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0.5 hr under 100 sccm of N2 gas. After carburization, the sample is cooled under 30 sccm of N2 gas until the tube furnace reads below 30 °C. The sample is passivated under 30 sccm of 1% O2/N2 gas for 2 hours.</t>
        </is>
      </c>
      <c r="B700" t="n">
        <v>580</v>
      </c>
      <c r="C700" t="n">
        <v>5</v>
      </c>
      <c r="D700" t="inlineStr">
        <is>
          <t>N2</t>
        </is>
      </c>
      <c r="E700" t="n">
        <v>1</v>
      </c>
      <c r="F700" t="n">
        <v>0.5</v>
      </c>
      <c r="G700" t="n">
        <v>100</v>
      </c>
      <c r="H700" t="inlineStr"/>
      <c r="I700" t="inlineStr"/>
      <c r="J700" t="inlineStr"/>
      <c r="K700" t="inlineStr"/>
      <c r="L700" t="inlineStr"/>
      <c r="M700" t="inlineStr"/>
      <c r="N700" t="inlineStr"/>
      <c r="O700" t="inlineStr"/>
      <c r="P700" t="inlineStr"/>
    </row>
    <row r="701">
      <c r="A7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2 hr under 30 sccm of N2 gas. After carburization, the sample is cooled under 30 sccm of N2 gas until the tube furnace reads below 30 °C. The sample is passivated under 30 sccm of 1% O2/N2 gas for 2 hours.</t>
        </is>
      </c>
      <c r="B701" t="n">
        <v>580</v>
      </c>
      <c r="C701" t="n">
        <v>5</v>
      </c>
      <c r="D701" t="inlineStr">
        <is>
          <t>N2</t>
        </is>
      </c>
      <c r="E701" t="n">
        <v>1</v>
      </c>
      <c r="F701" t="n">
        <v>2</v>
      </c>
      <c r="G701" t="n">
        <v>30</v>
      </c>
      <c r="H701" t="inlineStr"/>
      <c r="I701" t="inlineStr"/>
      <c r="J701" t="inlineStr"/>
      <c r="K701" t="inlineStr"/>
      <c r="L701" t="inlineStr"/>
      <c r="M701" t="inlineStr"/>
      <c r="N701" t="inlineStr"/>
      <c r="O701" t="inlineStr"/>
      <c r="P701" t="inlineStr"/>
    </row>
    <row r="702">
      <c r="A7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2 hr under 60 sccm of N2 gas. After carburization, the sample is cooled under 30 sccm of N2 gas until the tube furnace reads below 30 °C. The sample is passivated under 30 sccm of 1% O2/N2 gas for 2 hours.</t>
        </is>
      </c>
      <c r="B702" t="n">
        <v>580</v>
      </c>
      <c r="C702" t="n">
        <v>5</v>
      </c>
      <c r="D702" t="inlineStr">
        <is>
          <t>N2</t>
        </is>
      </c>
      <c r="E702" t="n">
        <v>1</v>
      </c>
      <c r="F702" t="n">
        <v>2</v>
      </c>
      <c r="G702" t="n">
        <v>60</v>
      </c>
      <c r="H702" t="inlineStr"/>
      <c r="I702" t="inlineStr"/>
      <c r="J702" t="inlineStr"/>
      <c r="K702" t="inlineStr"/>
      <c r="L702" t="inlineStr"/>
      <c r="M702" t="inlineStr"/>
      <c r="N702" t="inlineStr"/>
      <c r="O702" t="inlineStr"/>
      <c r="P702" t="inlineStr"/>
    </row>
    <row r="703">
      <c r="A7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2 hr under 100 sccm of N2 gas. After carburization, the sample is cooled under 30 sccm of N2 gas until the tube furnace reads below 30 °C. The sample is passivated under 30 sccm of 1% O2/N2 gas for 2 hours.</t>
        </is>
      </c>
      <c r="B703" t="n">
        <v>580</v>
      </c>
      <c r="C703" t="n">
        <v>5</v>
      </c>
      <c r="D703" t="inlineStr">
        <is>
          <t>N2</t>
        </is>
      </c>
      <c r="E703" t="n">
        <v>1</v>
      </c>
      <c r="F703" t="n">
        <v>2</v>
      </c>
      <c r="G703" t="n">
        <v>100</v>
      </c>
      <c r="H703" t="inlineStr"/>
      <c r="I703" t="inlineStr"/>
      <c r="J703" t="inlineStr"/>
      <c r="K703" t="inlineStr"/>
      <c r="L703" t="inlineStr"/>
      <c r="M703" t="inlineStr"/>
      <c r="N703" t="inlineStr"/>
      <c r="O703" t="inlineStr"/>
      <c r="P703" t="inlineStr"/>
    </row>
    <row r="704">
      <c r="A7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5 hr under 30 sccm of N2 gas. After carburization, the sample is cooled under 30 sccm of N2 gas until the tube furnace reads below 30 °C. The sample is passivated under 30 sccm of 1% O2/N2 gas for 2 hours.</t>
        </is>
      </c>
      <c r="B704" t="n">
        <v>580</v>
      </c>
      <c r="C704" t="n">
        <v>5</v>
      </c>
      <c r="D704" t="inlineStr">
        <is>
          <t>N2</t>
        </is>
      </c>
      <c r="E704" t="n">
        <v>1</v>
      </c>
      <c r="F704" t="n">
        <v>5</v>
      </c>
      <c r="G704" t="n">
        <v>30</v>
      </c>
      <c r="H704" t="inlineStr"/>
      <c r="I704" t="inlineStr"/>
      <c r="J704" t="inlineStr"/>
      <c r="K704" t="inlineStr"/>
      <c r="L704" t="inlineStr"/>
      <c r="M704" t="inlineStr"/>
      <c r="N704" t="inlineStr"/>
      <c r="O704" t="inlineStr"/>
      <c r="P704" t="inlineStr"/>
    </row>
    <row r="705">
      <c r="A7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5 hr under 60 sccm of N2 gas. After carburization, the sample is cooled under 30 sccm of N2 gas until the tube furnace reads below 30 °C. The sample is passivated under 30 sccm of 1% O2/N2 gas for 2 hours.</t>
        </is>
      </c>
      <c r="B705" t="n">
        <v>580</v>
      </c>
      <c r="C705" t="n">
        <v>5</v>
      </c>
      <c r="D705" t="inlineStr">
        <is>
          <t>N2</t>
        </is>
      </c>
      <c r="E705" t="n">
        <v>1</v>
      </c>
      <c r="F705" t="n">
        <v>5</v>
      </c>
      <c r="G705" t="n">
        <v>60</v>
      </c>
      <c r="H705" t="inlineStr"/>
      <c r="I705" t="inlineStr"/>
      <c r="J705" t="inlineStr"/>
      <c r="K705" t="inlineStr"/>
      <c r="L705" t="inlineStr"/>
      <c r="M705" t="inlineStr"/>
      <c r="N705" t="inlineStr"/>
      <c r="O705" t="inlineStr"/>
      <c r="P705" t="inlineStr"/>
    </row>
    <row r="706">
      <c r="A7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5 hr under 100 sccm of N2 gas. After carburization, the sample is cooled under 30 sccm of N2 gas until the tube furnace reads below 30 °C. The sample is passivated under 30 sccm of 1% O2/N2 gas for 2 hours.</t>
        </is>
      </c>
      <c r="B706" t="n">
        <v>580</v>
      </c>
      <c r="C706" t="n">
        <v>5</v>
      </c>
      <c r="D706" t="inlineStr">
        <is>
          <t>N2</t>
        </is>
      </c>
      <c r="E706" t="n">
        <v>1</v>
      </c>
      <c r="F706" t="n">
        <v>5</v>
      </c>
      <c r="G706" t="n">
        <v>100</v>
      </c>
      <c r="H706" t="inlineStr"/>
      <c r="I706" t="inlineStr"/>
      <c r="J706" t="inlineStr"/>
      <c r="K706" t="inlineStr"/>
      <c r="L706" t="inlineStr"/>
      <c r="M706" t="inlineStr"/>
      <c r="N706" t="inlineStr"/>
      <c r="O706" t="inlineStr"/>
      <c r="P706" t="inlineStr"/>
    </row>
    <row r="707">
      <c r="A7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10 hr under 30 sccm of N2 gas. After carburization, the sample is cooled under 30 sccm of N2 gas until the tube furnace reads below 30 °C. The sample is passivated under 30 sccm of 1% O2/N2 gas for 2 hours.</t>
        </is>
      </c>
      <c r="B707" t="n">
        <v>580</v>
      </c>
      <c r="C707" t="n">
        <v>5</v>
      </c>
      <c r="D707" t="inlineStr">
        <is>
          <t>N2</t>
        </is>
      </c>
      <c r="E707" t="n">
        <v>1</v>
      </c>
      <c r="F707" t="n">
        <v>10</v>
      </c>
      <c r="G707" t="n">
        <v>30</v>
      </c>
      <c r="H707" t="inlineStr"/>
      <c r="I707" t="inlineStr"/>
      <c r="J707" t="inlineStr"/>
      <c r="K707" t="inlineStr"/>
      <c r="L707" t="inlineStr"/>
      <c r="M707" t="inlineStr"/>
      <c r="N707" t="inlineStr"/>
      <c r="O707" t="inlineStr"/>
      <c r="P707" t="inlineStr"/>
    </row>
    <row r="708">
      <c r="A7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10 hr under 60 sccm of N2 gas. After carburization, the sample is cooled under 30 sccm of N2 gas until the tube furnace reads below 30 °C. The sample is passivated under 30 sccm of 1% O2/N2 gas for 2 hours.</t>
        </is>
      </c>
      <c r="B708" t="n">
        <v>580</v>
      </c>
      <c r="C708" t="n">
        <v>5</v>
      </c>
      <c r="D708" t="inlineStr">
        <is>
          <t>N2</t>
        </is>
      </c>
      <c r="E708" t="n">
        <v>1</v>
      </c>
      <c r="F708" t="n">
        <v>10</v>
      </c>
      <c r="G708" t="n">
        <v>60</v>
      </c>
      <c r="H708" t="inlineStr"/>
      <c r="I708" t="inlineStr"/>
      <c r="J708" t="inlineStr"/>
      <c r="K708" t="inlineStr"/>
      <c r="L708" t="inlineStr"/>
      <c r="M708" t="inlineStr"/>
      <c r="N708" t="inlineStr"/>
      <c r="O708" t="inlineStr"/>
      <c r="P708" t="inlineStr"/>
    </row>
    <row r="709">
      <c r="A7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10 hr under 100 sccm of N2 gas. After carburization, the sample is cooled under 30 sccm of N2 gas until the tube furnace reads below 30 °C. The sample is passivated under 30 sccm of 1% O2/N2 gas for 2 hours.</t>
        </is>
      </c>
      <c r="B709" t="n">
        <v>580</v>
      </c>
      <c r="C709" t="n">
        <v>5</v>
      </c>
      <c r="D709" t="inlineStr">
        <is>
          <t>N2</t>
        </is>
      </c>
      <c r="E709" t="n">
        <v>1</v>
      </c>
      <c r="F709" t="n">
        <v>10</v>
      </c>
      <c r="G709" t="n">
        <v>100</v>
      </c>
      <c r="H709" t="inlineStr"/>
      <c r="I709" t="inlineStr"/>
      <c r="J709" t="inlineStr"/>
      <c r="K709" t="inlineStr"/>
      <c r="L709" t="inlineStr"/>
      <c r="M709" t="inlineStr"/>
      <c r="N709" t="inlineStr"/>
      <c r="O709" t="inlineStr"/>
      <c r="P709" t="inlineStr"/>
    </row>
    <row r="710">
      <c r="A7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0.5 hr under 30 sccm of N2 gas. After carburization, the sample is cooled under 30 sccm of N2 gas until the tube furnace reads below 30 °C. The sample is passivated under 30 sccm of 1% O2/N2 gas for 2 hours.</t>
        </is>
      </c>
      <c r="B710" t="n">
        <v>580</v>
      </c>
      <c r="C710" t="n">
        <v>5</v>
      </c>
      <c r="D710" t="inlineStr">
        <is>
          <t>N2</t>
        </is>
      </c>
      <c r="E710" t="n">
        <v>2</v>
      </c>
      <c r="F710" t="n">
        <v>0.5</v>
      </c>
      <c r="G710" t="n">
        <v>30</v>
      </c>
      <c r="H710" t="inlineStr"/>
      <c r="I710" t="inlineStr"/>
      <c r="J710" t="inlineStr"/>
      <c r="K710" t="inlineStr"/>
      <c r="L710" t="inlineStr"/>
      <c r="M710" t="inlineStr"/>
      <c r="N710" t="inlineStr"/>
      <c r="O710" t="inlineStr"/>
      <c r="P710" t="inlineStr"/>
    </row>
    <row r="711">
      <c r="A7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0.5 hr under 60 sccm of N2 gas. After carburization, the sample is cooled under 30 sccm of N2 gas until the tube furnace reads below 30 °C. The sample is passivated under 30 sccm of 1% O2/N2 gas for 2 hours.</t>
        </is>
      </c>
      <c r="B711" t="n">
        <v>580</v>
      </c>
      <c r="C711" t="n">
        <v>5</v>
      </c>
      <c r="D711" t="inlineStr">
        <is>
          <t>N2</t>
        </is>
      </c>
      <c r="E711" t="n">
        <v>2</v>
      </c>
      <c r="F711" t="n">
        <v>0.5</v>
      </c>
      <c r="G711" t="n">
        <v>60</v>
      </c>
      <c r="H711" t="inlineStr"/>
      <c r="I711" t="inlineStr"/>
      <c r="J711" t="inlineStr"/>
      <c r="K711" t="inlineStr"/>
      <c r="L711" t="inlineStr"/>
      <c r="M711" t="inlineStr"/>
      <c r="N711" t="inlineStr"/>
      <c r="O711" t="inlineStr"/>
      <c r="P711" t="inlineStr"/>
    </row>
    <row r="712">
      <c r="A7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0.5 hr under 100 sccm of N2 gas. After carburization, the sample is cooled under 30 sccm of N2 gas until the tube furnace reads below 30 °C. The sample is passivated under 30 sccm of 1% O2/N2 gas for 2 hours.</t>
        </is>
      </c>
      <c r="B712" t="n">
        <v>580</v>
      </c>
      <c r="C712" t="n">
        <v>5</v>
      </c>
      <c r="D712" t="inlineStr">
        <is>
          <t>N2</t>
        </is>
      </c>
      <c r="E712" t="n">
        <v>2</v>
      </c>
      <c r="F712" t="n">
        <v>0.5</v>
      </c>
      <c r="G712" t="n">
        <v>100</v>
      </c>
      <c r="H712" t="inlineStr"/>
      <c r="I712" t="inlineStr"/>
      <c r="J712" t="inlineStr"/>
      <c r="K712" t="inlineStr"/>
      <c r="L712" t="inlineStr"/>
      <c r="M712" t="inlineStr"/>
      <c r="N712" t="inlineStr"/>
      <c r="O712" t="inlineStr"/>
      <c r="P712" t="inlineStr"/>
    </row>
    <row r="713">
      <c r="A7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2 hr under 30 sccm of N2 gas. After carburization, the sample is cooled under 30 sccm of N2 gas until the tube furnace reads below 30 °C. The sample is passivated under 30 sccm of 1% O2/N2 gas for 2 hours.</t>
        </is>
      </c>
      <c r="B713" t="n">
        <v>580</v>
      </c>
      <c r="C713" t="n">
        <v>5</v>
      </c>
      <c r="D713" t="inlineStr">
        <is>
          <t>N2</t>
        </is>
      </c>
      <c r="E713" t="n">
        <v>2</v>
      </c>
      <c r="F713" t="n">
        <v>2</v>
      </c>
      <c r="G713" t="n">
        <v>30</v>
      </c>
      <c r="H713" t="inlineStr"/>
      <c r="I713" t="inlineStr"/>
      <c r="J713" t="inlineStr"/>
      <c r="K713" t="inlineStr"/>
      <c r="L713" t="inlineStr"/>
      <c r="M713" t="inlineStr"/>
      <c r="N713" t="inlineStr"/>
      <c r="O713" t="inlineStr"/>
      <c r="P713" t="inlineStr"/>
    </row>
    <row r="714">
      <c r="A7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2 hr under 60 sccm of N2 gas. After carburization, the sample is cooled under 30 sccm of N2 gas until the tube furnace reads below 30 °C. The sample is passivated under 30 sccm of 1% O2/N2 gas for 2 hours.</t>
        </is>
      </c>
      <c r="B714" t="n">
        <v>580</v>
      </c>
      <c r="C714" t="n">
        <v>5</v>
      </c>
      <c r="D714" t="inlineStr">
        <is>
          <t>N2</t>
        </is>
      </c>
      <c r="E714" t="n">
        <v>2</v>
      </c>
      <c r="F714" t="n">
        <v>2</v>
      </c>
      <c r="G714" t="n">
        <v>60</v>
      </c>
      <c r="H714" t="inlineStr"/>
      <c r="I714" t="inlineStr"/>
      <c r="J714" t="inlineStr"/>
      <c r="K714" t="inlineStr"/>
      <c r="L714" t="inlineStr"/>
      <c r="M714" t="inlineStr"/>
      <c r="N714" t="inlineStr"/>
      <c r="O714" t="inlineStr"/>
      <c r="P714" t="inlineStr"/>
    </row>
    <row r="715">
      <c r="A7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2 hr under 100 sccm of N2 gas. After carburization, the sample is cooled under 30 sccm of N2 gas until the tube furnace reads below 30 °C. The sample is passivated under 30 sccm of 1% O2/N2 gas for 2 hours.</t>
        </is>
      </c>
      <c r="B715" t="n">
        <v>580</v>
      </c>
      <c r="C715" t="n">
        <v>5</v>
      </c>
      <c r="D715" t="inlineStr">
        <is>
          <t>N2</t>
        </is>
      </c>
      <c r="E715" t="n">
        <v>2</v>
      </c>
      <c r="F715" t="n">
        <v>2</v>
      </c>
      <c r="G715" t="n">
        <v>100</v>
      </c>
      <c r="H715" t="inlineStr"/>
      <c r="I715" t="inlineStr"/>
      <c r="J715" t="inlineStr"/>
      <c r="K715" t="inlineStr"/>
      <c r="L715" t="inlineStr"/>
      <c r="M715" t="inlineStr"/>
      <c r="N715" t="inlineStr"/>
      <c r="O715" t="inlineStr"/>
      <c r="P715" t="inlineStr"/>
    </row>
    <row r="716">
      <c r="A7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5 hr under 30 sccm of N2 gas. After carburization, the sample is cooled under 30 sccm of N2 gas until the tube furnace reads below 30 °C. The sample is passivated under 30 sccm of 1% O2/N2 gas for 2 hours.</t>
        </is>
      </c>
      <c r="B716" t="n">
        <v>580</v>
      </c>
      <c r="C716" t="n">
        <v>5</v>
      </c>
      <c r="D716" t="inlineStr">
        <is>
          <t>N2</t>
        </is>
      </c>
      <c r="E716" t="n">
        <v>2</v>
      </c>
      <c r="F716" t="n">
        <v>5</v>
      </c>
      <c r="G716" t="n">
        <v>30</v>
      </c>
      <c r="H716" t="inlineStr"/>
      <c r="I716" t="inlineStr"/>
      <c r="J716" t="inlineStr"/>
      <c r="K716" t="inlineStr"/>
      <c r="L716" t="inlineStr"/>
      <c r="M716" t="inlineStr"/>
      <c r="N716" t="inlineStr"/>
      <c r="O716" t="inlineStr"/>
      <c r="P716" t="inlineStr"/>
    </row>
    <row r="717">
      <c r="A7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5 hr under 60 sccm of N2 gas. After carburization, the sample is cooled under 30 sccm of N2 gas until the tube furnace reads below 30 °C. The sample is passivated under 30 sccm of 1% O2/N2 gas for 2 hours.</t>
        </is>
      </c>
      <c r="B717" t="n">
        <v>580</v>
      </c>
      <c r="C717" t="n">
        <v>5</v>
      </c>
      <c r="D717" t="inlineStr">
        <is>
          <t>N2</t>
        </is>
      </c>
      <c r="E717" t="n">
        <v>2</v>
      </c>
      <c r="F717" t="n">
        <v>5</v>
      </c>
      <c r="G717" t="n">
        <v>60</v>
      </c>
      <c r="H717" t="inlineStr"/>
      <c r="I717" t="inlineStr"/>
      <c r="J717" t="inlineStr"/>
      <c r="K717" t="inlineStr"/>
      <c r="L717" t="inlineStr"/>
      <c r="M717" t="inlineStr"/>
      <c r="N717" t="inlineStr"/>
      <c r="O717" t="inlineStr"/>
      <c r="P717" t="inlineStr"/>
    </row>
    <row r="718">
      <c r="A7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5 hr under 100 sccm of N2 gas. After carburization, the sample is cooled under 30 sccm of N2 gas until the tube furnace reads below 30 °C. The sample is passivated under 30 sccm of 1% O2/N2 gas for 2 hours.</t>
        </is>
      </c>
      <c r="B718" t="n">
        <v>580</v>
      </c>
      <c r="C718" t="n">
        <v>5</v>
      </c>
      <c r="D718" t="inlineStr">
        <is>
          <t>N2</t>
        </is>
      </c>
      <c r="E718" t="n">
        <v>2</v>
      </c>
      <c r="F718" t="n">
        <v>5</v>
      </c>
      <c r="G718" t="n">
        <v>100</v>
      </c>
      <c r="H718" t="inlineStr"/>
      <c r="I718" t="inlineStr"/>
      <c r="J718" t="inlineStr"/>
      <c r="K718" t="inlineStr"/>
      <c r="L718" t="inlineStr"/>
      <c r="M718" t="inlineStr"/>
      <c r="N718" t="inlineStr"/>
      <c r="O718" t="inlineStr"/>
      <c r="P718" t="inlineStr"/>
    </row>
    <row r="719">
      <c r="A7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10 hr under 30 sccm of N2 gas. After carburization, the sample is cooled under 30 sccm of N2 gas until the tube furnace reads below 30 °C. The sample is passivated under 30 sccm of 1% O2/N2 gas for 2 hours.</t>
        </is>
      </c>
      <c r="B719" t="n">
        <v>580</v>
      </c>
      <c r="C719" t="n">
        <v>5</v>
      </c>
      <c r="D719" t="inlineStr">
        <is>
          <t>N2</t>
        </is>
      </c>
      <c r="E719" t="n">
        <v>2</v>
      </c>
      <c r="F719" t="n">
        <v>10</v>
      </c>
      <c r="G719" t="n">
        <v>30</v>
      </c>
      <c r="H719" t="inlineStr"/>
      <c r="I719" t="inlineStr"/>
      <c r="J719" t="inlineStr"/>
      <c r="K719" t="inlineStr"/>
      <c r="L719" t="inlineStr"/>
      <c r="M719" t="inlineStr"/>
      <c r="N719" t="inlineStr"/>
      <c r="O719" t="inlineStr"/>
      <c r="P719" t="inlineStr"/>
    </row>
    <row r="720">
      <c r="A7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10 hr under 60 sccm of N2 gas. After carburization, the sample is cooled under 30 sccm of N2 gas until the tube furnace reads below 30 °C. The sample is passivated under 30 sccm of 1% O2/N2 gas for 2 hours.</t>
        </is>
      </c>
      <c r="B720" t="n">
        <v>580</v>
      </c>
      <c r="C720" t="n">
        <v>5</v>
      </c>
      <c r="D720" t="inlineStr">
        <is>
          <t>N2</t>
        </is>
      </c>
      <c r="E720" t="n">
        <v>2</v>
      </c>
      <c r="F720" t="n">
        <v>10</v>
      </c>
      <c r="G720" t="n">
        <v>60</v>
      </c>
      <c r="H720" t="inlineStr"/>
      <c r="I720" t="inlineStr"/>
      <c r="J720" t="inlineStr"/>
      <c r="K720" t="inlineStr"/>
      <c r="L720" t="inlineStr"/>
      <c r="M720" t="inlineStr"/>
      <c r="N720" t="inlineStr"/>
      <c r="O720" t="inlineStr"/>
      <c r="P720" t="inlineStr"/>
    </row>
    <row r="721">
      <c r="A7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580 °C for 10 hr under 100 sccm of N2 gas. After carburization, the sample is cooled under 30 sccm of N2 gas until the tube furnace reads below 30 °C. The sample is passivated under 30 sccm of 1% O2/N2 gas for 2 hours.</t>
        </is>
      </c>
      <c r="B721" t="n">
        <v>580</v>
      </c>
      <c r="C721" t="n">
        <v>5</v>
      </c>
      <c r="D721" t="inlineStr">
        <is>
          <t>N2</t>
        </is>
      </c>
      <c r="E721" t="n">
        <v>2</v>
      </c>
      <c r="F721" t="n">
        <v>10</v>
      </c>
      <c r="G721" t="n">
        <v>100</v>
      </c>
      <c r="H721" t="inlineStr"/>
      <c r="I721" t="inlineStr"/>
      <c r="J721" t="inlineStr"/>
      <c r="K721" t="inlineStr"/>
      <c r="L721" t="inlineStr"/>
      <c r="M721" t="inlineStr"/>
      <c r="N721" t="inlineStr"/>
      <c r="O721" t="inlineStr"/>
      <c r="P721" t="inlineStr"/>
    </row>
    <row r="722">
      <c r="A7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0.5 hr under 30 sccm of H2 gas. After carburization, the sample is cooled under 30 sccm of N2 gas until the tube furnace reads below 30 °C. The sample is passivated under 30 sccm of 1% O2/N2 gas for 2 hours.</t>
        </is>
      </c>
      <c r="B722" t="n">
        <v>580</v>
      </c>
      <c r="C722" t="n">
        <v>10</v>
      </c>
      <c r="D722" t="inlineStr">
        <is>
          <t>H2</t>
        </is>
      </c>
      <c r="E722" t="n">
        <v>0.5</v>
      </c>
      <c r="F722" t="n">
        <v>0.5</v>
      </c>
      <c r="G722" t="n">
        <v>30</v>
      </c>
      <c r="H722" t="inlineStr"/>
      <c r="I722" t="inlineStr"/>
      <c r="J722" t="inlineStr"/>
      <c r="K722" t="inlineStr"/>
      <c r="L722" t="inlineStr"/>
      <c r="M722" t="inlineStr"/>
      <c r="N722" t="inlineStr"/>
      <c r="O722" t="inlineStr"/>
      <c r="P722" t="inlineStr"/>
    </row>
    <row r="723">
      <c r="A7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0.5 hr under 60 sccm of H2 gas. After carburization, the sample is cooled under 30 sccm of N2 gas until the tube furnace reads below 30 °C. The sample is passivated under 30 sccm of 1% O2/N2 gas for 2 hours.</t>
        </is>
      </c>
      <c r="B723" t="n">
        <v>580</v>
      </c>
      <c r="C723" t="n">
        <v>10</v>
      </c>
      <c r="D723" t="inlineStr">
        <is>
          <t>H2</t>
        </is>
      </c>
      <c r="E723" t="n">
        <v>0.5</v>
      </c>
      <c r="F723" t="n">
        <v>0.5</v>
      </c>
      <c r="G723" t="n">
        <v>60</v>
      </c>
      <c r="H723" t="inlineStr"/>
      <c r="I723" t="inlineStr"/>
      <c r="J723" t="inlineStr"/>
      <c r="K723" t="inlineStr"/>
      <c r="L723" t="inlineStr"/>
      <c r="M723" t="inlineStr"/>
      <c r="N723" t="inlineStr"/>
      <c r="O723" t="inlineStr"/>
      <c r="P723" t="inlineStr"/>
    </row>
    <row r="724">
      <c r="A7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0.5 hr under 100 sccm of H2 gas. After carburization, the sample is cooled under 30 sccm of N2 gas until the tube furnace reads below 30 °C. The sample is passivated under 30 sccm of 1% O2/N2 gas for 2 hours.</t>
        </is>
      </c>
      <c r="B724" t="n">
        <v>580</v>
      </c>
      <c r="C724" t="n">
        <v>10</v>
      </c>
      <c r="D724" t="inlineStr">
        <is>
          <t>H2</t>
        </is>
      </c>
      <c r="E724" t="n">
        <v>0.5</v>
      </c>
      <c r="F724" t="n">
        <v>0.5</v>
      </c>
      <c r="G724" t="n">
        <v>100</v>
      </c>
      <c r="H724" t="inlineStr"/>
      <c r="I724" t="inlineStr"/>
      <c r="J724" t="inlineStr"/>
      <c r="K724" t="inlineStr"/>
      <c r="L724" t="inlineStr"/>
      <c r="M724" t="inlineStr"/>
      <c r="N724" t="inlineStr"/>
      <c r="O724" t="inlineStr"/>
      <c r="P724" t="inlineStr"/>
    </row>
    <row r="725">
      <c r="A7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2 hr under 30 sccm of H2 gas. After carburization, the sample is cooled under 30 sccm of N2 gas until the tube furnace reads below 30 °C. The sample is passivated under 30 sccm of 1% O2/N2 gas for 2 hours.</t>
        </is>
      </c>
      <c r="B725" t="n">
        <v>580</v>
      </c>
      <c r="C725" t="n">
        <v>10</v>
      </c>
      <c r="D725" t="inlineStr">
        <is>
          <t>H2</t>
        </is>
      </c>
      <c r="E725" t="n">
        <v>0.5</v>
      </c>
      <c r="F725" t="n">
        <v>2</v>
      </c>
      <c r="G725" t="n">
        <v>30</v>
      </c>
      <c r="H725" t="inlineStr"/>
      <c r="I725" t="inlineStr"/>
      <c r="J725" t="inlineStr"/>
      <c r="K725" t="inlineStr"/>
      <c r="L725" t="inlineStr"/>
      <c r="M725" t="inlineStr"/>
      <c r="N725" t="inlineStr"/>
      <c r="O725" t="inlineStr"/>
      <c r="P725" t="inlineStr"/>
    </row>
    <row r="726">
      <c r="A7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2 hr under 60 sccm of H2 gas. After carburization, the sample is cooled under 30 sccm of N2 gas until the tube furnace reads below 30 °C. The sample is passivated under 30 sccm of 1% O2/N2 gas for 2 hours.</t>
        </is>
      </c>
      <c r="B726" t="n">
        <v>580</v>
      </c>
      <c r="C726" t="n">
        <v>10</v>
      </c>
      <c r="D726" t="inlineStr">
        <is>
          <t>H2</t>
        </is>
      </c>
      <c r="E726" t="n">
        <v>0.5</v>
      </c>
      <c r="F726" t="n">
        <v>2</v>
      </c>
      <c r="G726" t="n">
        <v>60</v>
      </c>
      <c r="H726" t="inlineStr"/>
      <c r="I726" t="inlineStr"/>
      <c r="J726" t="inlineStr"/>
      <c r="K726" t="inlineStr"/>
      <c r="L726" t="inlineStr"/>
      <c r="M726" t="inlineStr"/>
      <c r="N726" t="inlineStr"/>
      <c r="O726" t="inlineStr"/>
      <c r="P726" t="inlineStr"/>
    </row>
    <row r="727">
      <c r="A7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2 hr under 100 sccm of H2 gas. After carburization, the sample is cooled under 30 sccm of N2 gas until the tube furnace reads below 30 °C. The sample is passivated under 30 sccm of 1% O2/N2 gas for 2 hours.</t>
        </is>
      </c>
      <c r="B727" t="n">
        <v>580</v>
      </c>
      <c r="C727" t="n">
        <v>10</v>
      </c>
      <c r="D727" t="inlineStr">
        <is>
          <t>H2</t>
        </is>
      </c>
      <c r="E727" t="n">
        <v>0.5</v>
      </c>
      <c r="F727" t="n">
        <v>2</v>
      </c>
      <c r="G727" t="n">
        <v>100</v>
      </c>
      <c r="H727" t="inlineStr"/>
      <c r="I727" t="inlineStr"/>
      <c r="J727" t="inlineStr"/>
      <c r="K727" t="inlineStr"/>
      <c r="L727" t="inlineStr"/>
      <c r="M727" t="inlineStr"/>
      <c r="N727" t="inlineStr"/>
      <c r="O727" t="inlineStr"/>
      <c r="P727" t="inlineStr"/>
    </row>
    <row r="728">
      <c r="A7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5 hr under 30 sccm of H2 gas. After carburization, the sample is cooled under 30 sccm of N2 gas until the tube furnace reads below 30 °C. The sample is passivated under 30 sccm of 1% O2/N2 gas for 2 hours.</t>
        </is>
      </c>
      <c r="B728" t="n">
        <v>580</v>
      </c>
      <c r="C728" t="n">
        <v>10</v>
      </c>
      <c r="D728" t="inlineStr">
        <is>
          <t>H2</t>
        </is>
      </c>
      <c r="E728" t="n">
        <v>0.5</v>
      </c>
      <c r="F728" t="n">
        <v>5</v>
      </c>
      <c r="G728" t="n">
        <v>30</v>
      </c>
      <c r="H728" t="inlineStr"/>
      <c r="I728" t="inlineStr"/>
      <c r="J728" t="inlineStr"/>
      <c r="K728" t="inlineStr"/>
      <c r="L728" t="inlineStr"/>
      <c r="M728" t="inlineStr"/>
      <c r="N728" t="inlineStr"/>
      <c r="O728" t="inlineStr"/>
      <c r="P728" t="inlineStr"/>
    </row>
    <row r="729">
      <c r="A7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5 hr under 60 sccm of H2 gas. After carburization, the sample is cooled under 30 sccm of N2 gas until the tube furnace reads below 30 °C. The sample is passivated under 30 sccm of 1% O2/N2 gas for 2 hours.</t>
        </is>
      </c>
      <c r="B729" t="n">
        <v>580</v>
      </c>
      <c r="C729" t="n">
        <v>10</v>
      </c>
      <c r="D729" t="inlineStr">
        <is>
          <t>H2</t>
        </is>
      </c>
      <c r="E729" t="n">
        <v>0.5</v>
      </c>
      <c r="F729" t="n">
        <v>5</v>
      </c>
      <c r="G729" t="n">
        <v>60</v>
      </c>
      <c r="H729" t="inlineStr"/>
      <c r="I729" t="inlineStr"/>
      <c r="J729" t="inlineStr"/>
      <c r="K729" t="inlineStr"/>
      <c r="L729" t="inlineStr"/>
      <c r="M729" t="inlineStr"/>
      <c r="N729" t="inlineStr"/>
      <c r="O729" t="inlineStr"/>
      <c r="P729" t="inlineStr"/>
    </row>
    <row r="730">
      <c r="A7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5 hr under 100 sccm of H2 gas. After carburization, the sample is cooled under 30 sccm of N2 gas until the tube furnace reads below 30 °C. The sample is passivated under 30 sccm of 1% O2/N2 gas for 2 hours.</t>
        </is>
      </c>
      <c r="B730" t="n">
        <v>580</v>
      </c>
      <c r="C730" t="n">
        <v>10</v>
      </c>
      <c r="D730" t="inlineStr">
        <is>
          <t>H2</t>
        </is>
      </c>
      <c r="E730" t="n">
        <v>0.5</v>
      </c>
      <c r="F730" t="n">
        <v>5</v>
      </c>
      <c r="G730" t="n">
        <v>100</v>
      </c>
      <c r="H730" t="inlineStr"/>
      <c r="I730" t="inlineStr"/>
      <c r="J730" t="inlineStr"/>
      <c r="K730" t="inlineStr"/>
      <c r="L730" t="inlineStr"/>
      <c r="M730" t="inlineStr"/>
      <c r="N730" t="inlineStr"/>
      <c r="O730" t="inlineStr"/>
      <c r="P730" t="inlineStr"/>
    </row>
    <row r="731">
      <c r="A7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10 hr under 30 sccm of H2 gas. After carburization, the sample is cooled under 30 sccm of N2 gas until the tube furnace reads below 30 °C. The sample is passivated under 30 sccm of 1% O2/N2 gas for 2 hours.</t>
        </is>
      </c>
      <c r="B731" t="n">
        <v>580</v>
      </c>
      <c r="C731" t="n">
        <v>10</v>
      </c>
      <c r="D731" t="inlineStr">
        <is>
          <t>H2</t>
        </is>
      </c>
      <c r="E731" t="n">
        <v>0.5</v>
      </c>
      <c r="F731" t="n">
        <v>10</v>
      </c>
      <c r="G731" t="n">
        <v>30</v>
      </c>
      <c r="H731" t="inlineStr"/>
      <c r="I731" t="inlineStr"/>
      <c r="J731" t="inlineStr"/>
      <c r="K731" t="inlineStr"/>
      <c r="L731" t="inlineStr"/>
      <c r="M731" t="inlineStr"/>
      <c r="N731" t="inlineStr"/>
      <c r="O731" t="inlineStr"/>
      <c r="P731" t="inlineStr"/>
    </row>
    <row r="732">
      <c r="A7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10 hr under 60 sccm of H2 gas. After carburization, the sample is cooled under 30 sccm of N2 gas until the tube furnace reads below 30 °C. The sample is passivated under 30 sccm of 1% O2/N2 gas for 2 hours.</t>
        </is>
      </c>
      <c r="B732" t="n">
        <v>580</v>
      </c>
      <c r="C732" t="n">
        <v>10</v>
      </c>
      <c r="D732" t="inlineStr">
        <is>
          <t>H2</t>
        </is>
      </c>
      <c r="E732" t="n">
        <v>0.5</v>
      </c>
      <c r="F732" t="n">
        <v>10</v>
      </c>
      <c r="G732" t="n">
        <v>60</v>
      </c>
      <c r="H732" t="inlineStr"/>
      <c r="I732" t="inlineStr"/>
      <c r="J732" t="inlineStr"/>
      <c r="K732" t="inlineStr"/>
      <c r="L732" t="inlineStr"/>
      <c r="M732" t="inlineStr"/>
      <c r="N732" t="inlineStr"/>
      <c r="O732" t="inlineStr"/>
      <c r="P732" t="inlineStr"/>
    </row>
    <row r="733">
      <c r="A7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10 hr under 100 sccm of H2 gas. After carburization, the sample is cooled under 30 sccm of N2 gas until the tube furnace reads below 30 °C. The sample is passivated under 30 sccm of 1% O2/N2 gas for 2 hours.</t>
        </is>
      </c>
      <c r="B733" t="n">
        <v>580</v>
      </c>
      <c r="C733" t="n">
        <v>10</v>
      </c>
      <c r="D733" t="inlineStr">
        <is>
          <t>H2</t>
        </is>
      </c>
      <c r="E733" t="n">
        <v>0.5</v>
      </c>
      <c r="F733" t="n">
        <v>10</v>
      </c>
      <c r="G733" t="n">
        <v>100</v>
      </c>
      <c r="H733" t="inlineStr"/>
      <c r="I733" t="inlineStr"/>
      <c r="J733" t="inlineStr"/>
      <c r="K733" t="inlineStr"/>
      <c r="L733" t="inlineStr"/>
      <c r="M733" t="inlineStr"/>
      <c r="N733" t="inlineStr"/>
      <c r="O733" t="inlineStr"/>
      <c r="P733" t="inlineStr"/>
    </row>
    <row r="734">
      <c r="A7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0.5 hr under 30 sccm of H2 gas. After carburization, the sample is cooled under 30 sccm of N2 gas until the tube furnace reads below 30 °C. The sample is passivated under 30 sccm of 1% O2/N2 gas for 2 hours.</t>
        </is>
      </c>
      <c r="B734" t="n">
        <v>580</v>
      </c>
      <c r="C734" t="n">
        <v>10</v>
      </c>
      <c r="D734" t="inlineStr">
        <is>
          <t>H2</t>
        </is>
      </c>
      <c r="E734" t="n">
        <v>1</v>
      </c>
      <c r="F734" t="n">
        <v>0.5</v>
      </c>
      <c r="G734" t="n">
        <v>30</v>
      </c>
      <c r="H734" t="inlineStr"/>
      <c r="I734" t="inlineStr"/>
      <c r="J734" t="inlineStr"/>
      <c r="K734" t="inlineStr"/>
      <c r="L734" t="inlineStr"/>
      <c r="M734" t="inlineStr"/>
      <c r="N734" t="inlineStr"/>
      <c r="O734" t="inlineStr"/>
      <c r="P734" t="inlineStr"/>
    </row>
    <row r="735">
      <c r="A7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0.5 hr under 60 sccm of H2 gas. After carburization, the sample is cooled under 30 sccm of N2 gas until the tube furnace reads below 30 °C. The sample is passivated under 30 sccm of 1% O2/N2 gas for 2 hours.</t>
        </is>
      </c>
      <c r="B735" t="n">
        <v>580</v>
      </c>
      <c r="C735" t="n">
        <v>10</v>
      </c>
      <c r="D735" t="inlineStr">
        <is>
          <t>H2</t>
        </is>
      </c>
      <c r="E735" t="n">
        <v>1</v>
      </c>
      <c r="F735" t="n">
        <v>0.5</v>
      </c>
      <c r="G735" t="n">
        <v>60</v>
      </c>
      <c r="H735" t="inlineStr"/>
      <c r="I735" t="inlineStr"/>
      <c r="J735" t="inlineStr"/>
      <c r="K735" t="inlineStr"/>
      <c r="L735" t="inlineStr"/>
      <c r="M735" t="inlineStr"/>
      <c r="N735" t="inlineStr"/>
      <c r="O735" t="inlineStr"/>
      <c r="P735" t="inlineStr"/>
    </row>
    <row r="736">
      <c r="A7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0.5 hr under 100 sccm of H2 gas. After carburization, the sample is cooled under 30 sccm of N2 gas until the tube furnace reads below 30 °C. The sample is passivated under 30 sccm of 1% O2/N2 gas for 2 hours.</t>
        </is>
      </c>
      <c r="B736" t="n">
        <v>580</v>
      </c>
      <c r="C736" t="n">
        <v>10</v>
      </c>
      <c r="D736" t="inlineStr">
        <is>
          <t>H2</t>
        </is>
      </c>
      <c r="E736" t="n">
        <v>1</v>
      </c>
      <c r="F736" t="n">
        <v>0.5</v>
      </c>
      <c r="G736" t="n">
        <v>100</v>
      </c>
      <c r="H736" t="inlineStr"/>
      <c r="I736" t="inlineStr"/>
      <c r="J736" t="inlineStr"/>
      <c r="K736" t="inlineStr"/>
      <c r="L736" t="inlineStr"/>
      <c r="M736" t="inlineStr"/>
      <c r="N736" t="inlineStr"/>
      <c r="O736" t="inlineStr"/>
      <c r="P736" t="inlineStr"/>
    </row>
    <row r="737">
      <c r="A7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2 hr under 30 sccm of H2 gas. After carburization, the sample is cooled under 30 sccm of N2 gas until the tube furnace reads below 30 °C. The sample is passivated under 30 sccm of 1% O2/N2 gas for 2 hours.</t>
        </is>
      </c>
      <c r="B737" t="n">
        <v>580</v>
      </c>
      <c r="C737" t="n">
        <v>10</v>
      </c>
      <c r="D737" t="inlineStr">
        <is>
          <t>H2</t>
        </is>
      </c>
      <c r="E737" t="n">
        <v>1</v>
      </c>
      <c r="F737" t="n">
        <v>2</v>
      </c>
      <c r="G737" t="n">
        <v>30</v>
      </c>
      <c r="H737" t="inlineStr"/>
      <c r="I737" t="inlineStr"/>
      <c r="J737" t="inlineStr"/>
      <c r="K737" t="inlineStr"/>
      <c r="L737" t="inlineStr"/>
      <c r="M737" t="inlineStr"/>
      <c r="N737" t="inlineStr"/>
      <c r="O737" t="inlineStr"/>
      <c r="P737" t="inlineStr"/>
    </row>
    <row r="738">
      <c r="A7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2 hr under 60 sccm of H2 gas. After carburization, the sample is cooled under 30 sccm of N2 gas until the tube furnace reads below 30 °C. The sample is passivated under 30 sccm of 1% O2/N2 gas for 2 hours.</t>
        </is>
      </c>
      <c r="B738" t="n">
        <v>580</v>
      </c>
      <c r="C738" t="n">
        <v>10</v>
      </c>
      <c r="D738" t="inlineStr">
        <is>
          <t>H2</t>
        </is>
      </c>
      <c r="E738" t="n">
        <v>1</v>
      </c>
      <c r="F738" t="n">
        <v>2</v>
      </c>
      <c r="G738" t="n">
        <v>60</v>
      </c>
      <c r="H738" t="inlineStr"/>
      <c r="I738" t="inlineStr"/>
      <c r="J738" t="inlineStr"/>
      <c r="K738" t="inlineStr"/>
      <c r="L738" t="inlineStr"/>
      <c r="M738" t="inlineStr"/>
      <c r="N738" t="inlineStr"/>
      <c r="O738" t="inlineStr"/>
      <c r="P738" t="inlineStr"/>
    </row>
    <row r="739">
      <c r="A7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2 hr under 100 sccm of H2 gas. After carburization, the sample is cooled under 30 sccm of N2 gas until the tube furnace reads below 30 °C. The sample is passivated under 30 sccm of 1% O2/N2 gas for 2 hours.</t>
        </is>
      </c>
      <c r="B739" t="n">
        <v>580</v>
      </c>
      <c r="C739" t="n">
        <v>10</v>
      </c>
      <c r="D739" t="inlineStr">
        <is>
          <t>H2</t>
        </is>
      </c>
      <c r="E739" t="n">
        <v>1</v>
      </c>
      <c r="F739" t="n">
        <v>2</v>
      </c>
      <c r="G739" t="n">
        <v>100</v>
      </c>
      <c r="H739" t="inlineStr"/>
      <c r="I739" t="inlineStr"/>
      <c r="J739" t="inlineStr"/>
      <c r="K739" t="inlineStr"/>
      <c r="L739" t="inlineStr"/>
      <c r="M739" t="inlineStr"/>
      <c r="N739" t="inlineStr"/>
      <c r="O739" t="inlineStr"/>
      <c r="P739" t="inlineStr"/>
    </row>
    <row r="740">
      <c r="A7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5 hr under 30 sccm of H2 gas. After carburization, the sample is cooled under 30 sccm of N2 gas until the tube furnace reads below 30 °C. The sample is passivated under 30 sccm of 1% O2/N2 gas for 2 hours.</t>
        </is>
      </c>
      <c r="B740" t="n">
        <v>580</v>
      </c>
      <c r="C740" t="n">
        <v>10</v>
      </c>
      <c r="D740" t="inlineStr">
        <is>
          <t>H2</t>
        </is>
      </c>
      <c r="E740" t="n">
        <v>1</v>
      </c>
      <c r="F740" t="n">
        <v>5</v>
      </c>
      <c r="G740" t="n">
        <v>30</v>
      </c>
      <c r="H740" t="inlineStr"/>
      <c r="I740" t="inlineStr"/>
      <c r="J740" t="inlineStr"/>
      <c r="K740" t="inlineStr"/>
      <c r="L740" t="inlineStr"/>
      <c r="M740" t="inlineStr"/>
      <c r="N740" t="inlineStr"/>
      <c r="O740" t="inlineStr"/>
      <c r="P740" t="inlineStr"/>
    </row>
    <row r="741">
      <c r="A7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5 hr under 60 sccm of H2 gas. After carburization, the sample is cooled under 30 sccm of N2 gas until the tube furnace reads below 30 °C. The sample is passivated under 30 sccm of 1% O2/N2 gas for 2 hours.</t>
        </is>
      </c>
      <c r="B741" t="n">
        <v>580</v>
      </c>
      <c r="C741" t="n">
        <v>10</v>
      </c>
      <c r="D741" t="inlineStr">
        <is>
          <t>H2</t>
        </is>
      </c>
      <c r="E741" t="n">
        <v>1</v>
      </c>
      <c r="F741" t="n">
        <v>5</v>
      </c>
      <c r="G741" t="n">
        <v>60</v>
      </c>
      <c r="H741" t="inlineStr"/>
      <c r="I741" t="inlineStr"/>
      <c r="J741" t="inlineStr"/>
      <c r="K741" t="inlineStr"/>
      <c r="L741" t="inlineStr"/>
      <c r="M741" t="inlineStr"/>
      <c r="N741" t="inlineStr"/>
      <c r="O741" t="inlineStr"/>
      <c r="P741" t="inlineStr"/>
    </row>
    <row r="742">
      <c r="A7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5 hr under 100 sccm of H2 gas. After carburization, the sample is cooled under 30 sccm of N2 gas until the tube furnace reads below 30 °C. The sample is passivated under 30 sccm of 1% O2/N2 gas for 2 hours.</t>
        </is>
      </c>
      <c r="B742" t="n">
        <v>580</v>
      </c>
      <c r="C742" t="n">
        <v>10</v>
      </c>
      <c r="D742" t="inlineStr">
        <is>
          <t>H2</t>
        </is>
      </c>
      <c r="E742" t="n">
        <v>1</v>
      </c>
      <c r="F742" t="n">
        <v>5</v>
      </c>
      <c r="G742" t="n">
        <v>100</v>
      </c>
      <c r="H742" t="inlineStr"/>
      <c r="I742" t="inlineStr"/>
      <c r="J742" t="inlineStr"/>
      <c r="K742" t="inlineStr"/>
      <c r="L742" t="inlineStr"/>
      <c r="M742" t="inlineStr"/>
      <c r="N742" t="inlineStr"/>
      <c r="O742" t="inlineStr"/>
      <c r="P742" t="inlineStr"/>
    </row>
    <row r="743">
      <c r="A7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10 hr under 30 sccm of H2 gas. After carburization, the sample is cooled under 30 sccm of N2 gas until the tube furnace reads below 30 °C. The sample is passivated under 30 sccm of 1% O2/N2 gas for 2 hours.</t>
        </is>
      </c>
      <c r="B743" t="n">
        <v>580</v>
      </c>
      <c r="C743" t="n">
        <v>10</v>
      </c>
      <c r="D743" t="inlineStr">
        <is>
          <t>H2</t>
        </is>
      </c>
      <c r="E743" t="n">
        <v>1</v>
      </c>
      <c r="F743" t="n">
        <v>10</v>
      </c>
      <c r="G743" t="n">
        <v>30</v>
      </c>
      <c r="H743" t="inlineStr"/>
      <c r="I743" t="inlineStr"/>
      <c r="J743" t="inlineStr"/>
      <c r="K743" t="inlineStr"/>
      <c r="L743" t="inlineStr"/>
      <c r="M743" t="inlineStr"/>
      <c r="N743" t="inlineStr"/>
      <c r="O743" t="inlineStr"/>
      <c r="P743" t="inlineStr"/>
    </row>
    <row r="744">
      <c r="A7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10 hr under 60 sccm of H2 gas. After carburization, the sample is cooled under 30 sccm of N2 gas until the tube furnace reads below 30 °C. The sample is passivated under 30 sccm of 1% O2/N2 gas for 2 hours.</t>
        </is>
      </c>
      <c r="B744" t="n">
        <v>580</v>
      </c>
      <c r="C744" t="n">
        <v>10</v>
      </c>
      <c r="D744" t="inlineStr">
        <is>
          <t>H2</t>
        </is>
      </c>
      <c r="E744" t="n">
        <v>1</v>
      </c>
      <c r="F744" t="n">
        <v>10</v>
      </c>
      <c r="G744" t="n">
        <v>60</v>
      </c>
      <c r="H744" t="inlineStr"/>
      <c r="I744" t="inlineStr"/>
      <c r="J744" t="inlineStr"/>
      <c r="K744" t="inlineStr"/>
      <c r="L744" t="inlineStr"/>
      <c r="M744" t="inlineStr"/>
      <c r="N744" t="inlineStr"/>
      <c r="O744" t="inlineStr"/>
      <c r="P744" t="inlineStr"/>
    </row>
    <row r="745">
      <c r="A7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10 hr under 100 sccm of H2 gas. After carburization, the sample is cooled under 30 sccm of N2 gas until the tube furnace reads below 30 °C. The sample is passivated under 30 sccm of 1% O2/N2 gas for 2 hours.</t>
        </is>
      </c>
      <c r="B745" t="n">
        <v>580</v>
      </c>
      <c r="C745" t="n">
        <v>10</v>
      </c>
      <c r="D745" t="inlineStr">
        <is>
          <t>H2</t>
        </is>
      </c>
      <c r="E745" t="n">
        <v>1</v>
      </c>
      <c r="F745" t="n">
        <v>10</v>
      </c>
      <c r="G745" t="n">
        <v>100</v>
      </c>
      <c r="H745" t="inlineStr"/>
      <c r="I745" t="inlineStr"/>
      <c r="J745" t="inlineStr"/>
      <c r="K745" t="inlineStr"/>
      <c r="L745" t="inlineStr"/>
      <c r="M745" t="inlineStr"/>
      <c r="N745" t="inlineStr"/>
      <c r="O745" t="inlineStr"/>
      <c r="P745" t="inlineStr"/>
    </row>
    <row r="746">
      <c r="A7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0.5 hr under 30 sccm of H2 gas. After carburization, the sample is cooled under 30 sccm of N2 gas until the tube furnace reads below 30 °C. The sample is passivated under 30 sccm of 1% O2/N2 gas for 2 hours.</t>
        </is>
      </c>
      <c r="B746" t="n">
        <v>580</v>
      </c>
      <c r="C746" t="n">
        <v>10</v>
      </c>
      <c r="D746" t="inlineStr">
        <is>
          <t>H2</t>
        </is>
      </c>
      <c r="E746" t="n">
        <v>2</v>
      </c>
      <c r="F746" t="n">
        <v>0.5</v>
      </c>
      <c r="G746" t="n">
        <v>30</v>
      </c>
      <c r="H746" t="inlineStr"/>
      <c r="I746" t="inlineStr"/>
      <c r="J746" t="inlineStr"/>
      <c r="K746" t="inlineStr"/>
      <c r="L746" t="inlineStr"/>
      <c r="M746" t="inlineStr"/>
      <c r="N746" t="inlineStr"/>
      <c r="O746" t="inlineStr"/>
      <c r="P746" t="inlineStr"/>
    </row>
    <row r="747">
      <c r="A7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0.5 hr under 60 sccm of H2 gas. After carburization, the sample is cooled under 30 sccm of N2 gas until the tube furnace reads below 30 °C. The sample is passivated under 30 sccm of 1% O2/N2 gas for 2 hours.</t>
        </is>
      </c>
      <c r="B747" t="n">
        <v>580</v>
      </c>
      <c r="C747" t="n">
        <v>10</v>
      </c>
      <c r="D747" t="inlineStr">
        <is>
          <t>H2</t>
        </is>
      </c>
      <c r="E747" t="n">
        <v>2</v>
      </c>
      <c r="F747" t="n">
        <v>0.5</v>
      </c>
      <c r="G747" t="n">
        <v>60</v>
      </c>
      <c r="H747" t="inlineStr"/>
      <c r="I747" t="inlineStr"/>
      <c r="J747" t="inlineStr"/>
      <c r="K747" t="inlineStr"/>
      <c r="L747" t="inlineStr"/>
      <c r="M747" t="inlineStr"/>
      <c r="N747" t="inlineStr"/>
      <c r="O747" t="inlineStr"/>
      <c r="P747" t="inlineStr"/>
    </row>
    <row r="748">
      <c r="A7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0.5 hr under 100 sccm of H2 gas. After carburization, the sample is cooled under 30 sccm of N2 gas until the tube furnace reads below 30 °C. The sample is passivated under 30 sccm of 1% O2/N2 gas for 2 hours.</t>
        </is>
      </c>
      <c r="B748" t="n">
        <v>580</v>
      </c>
      <c r="C748" t="n">
        <v>10</v>
      </c>
      <c r="D748" t="inlineStr">
        <is>
          <t>H2</t>
        </is>
      </c>
      <c r="E748" t="n">
        <v>2</v>
      </c>
      <c r="F748" t="n">
        <v>0.5</v>
      </c>
      <c r="G748" t="n">
        <v>100</v>
      </c>
      <c r="H748" t="inlineStr"/>
      <c r="I748" t="inlineStr"/>
      <c r="J748" t="inlineStr"/>
      <c r="K748" t="inlineStr"/>
      <c r="L748" t="inlineStr"/>
      <c r="M748" t="inlineStr"/>
      <c r="N748" t="inlineStr"/>
      <c r="O748" t="inlineStr"/>
      <c r="P748" t="inlineStr"/>
    </row>
    <row r="749">
      <c r="A7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2 hr under 30 sccm of H2 gas. After carburization, the sample is cooled under 30 sccm of N2 gas until the tube furnace reads below 30 °C. The sample is passivated under 30 sccm of 1% O2/N2 gas for 2 hours.</t>
        </is>
      </c>
      <c r="B749" t="n">
        <v>580</v>
      </c>
      <c r="C749" t="n">
        <v>10</v>
      </c>
      <c r="D749" t="inlineStr">
        <is>
          <t>H2</t>
        </is>
      </c>
      <c r="E749" t="n">
        <v>2</v>
      </c>
      <c r="F749" t="n">
        <v>2</v>
      </c>
      <c r="G749" t="n">
        <v>30</v>
      </c>
      <c r="H749" t="inlineStr"/>
      <c r="I749" t="inlineStr"/>
      <c r="J749" t="inlineStr"/>
      <c r="K749" t="inlineStr"/>
      <c r="L749" t="inlineStr"/>
      <c r="M749" t="inlineStr"/>
      <c r="N749" t="inlineStr"/>
      <c r="O749" t="inlineStr"/>
      <c r="P749" t="inlineStr"/>
    </row>
    <row r="750">
      <c r="A7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2 hr under 60 sccm of H2 gas. After carburization, the sample is cooled under 30 sccm of N2 gas until the tube furnace reads below 30 °C. The sample is passivated under 30 sccm of 1% O2/N2 gas for 2 hours.</t>
        </is>
      </c>
      <c r="B750" t="n">
        <v>580</v>
      </c>
      <c r="C750" t="n">
        <v>10</v>
      </c>
      <c r="D750" t="inlineStr">
        <is>
          <t>H2</t>
        </is>
      </c>
      <c r="E750" t="n">
        <v>2</v>
      </c>
      <c r="F750" t="n">
        <v>2</v>
      </c>
      <c r="G750" t="n">
        <v>60</v>
      </c>
      <c r="H750" t="inlineStr"/>
      <c r="I750" t="inlineStr"/>
      <c r="J750" t="inlineStr"/>
      <c r="K750" t="inlineStr"/>
      <c r="L750" t="inlineStr"/>
      <c r="M750" t="inlineStr"/>
      <c r="N750" t="inlineStr"/>
      <c r="O750" t="inlineStr"/>
      <c r="P750" t="inlineStr"/>
    </row>
    <row r="751">
      <c r="A7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2 hr under 100 sccm of H2 gas. After carburization, the sample is cooled under 30 sccm of N2 gas until the tube furnace reads below 30 °C. The sample is passivated under 30 sccm of 1% O2/N2 gas for 2 hours.</t>
        </is>
      </c>
      <c r="B751" t="n">
        <v>580</v>
      </c>
      <c r="C751" t="n">
        <v>10</v>
      </c>
      <c r="D751" t="inlineStr">
        <is>
          <t>H2</t>
        </is>
      </c>
      <c r="E751" t="n">
        <v>2</v>
      </c>
      <c r="F751" t="n">
        <v>2</v>
      </c>
      <c r="G751" t="n">
        <v>100</v>
      </c>
      <c r="H751" t="inlineStr"/>
      <c r="I751" t="inlineStr"/>
      <c r="J751" t="inlineStr"/>
      <c r="K751" t="inlineStr"/>
      <c r="L751" t="inlineStr"/>
      <c r="M751" t="inlineStr"/>
      <c r="N751" t="inlineStr"/>
      <c r="O751" t="inlineStr"/>
      <c r="P751" t="inlineStr"/>
    </row>
    <row r="752">
      <c r="A7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5 hr under 30 sccm of H2 gas. After carburization, the sample is cooled under 30 sccm of N2 gas until the tube furnace reads below 30 °C. The sample is passivated under 30 sccm of 1% O2/N2 gas for 2 hours.</t>
        </is>
      </c>
      <c r="B752" t="n">
        <v>580</v>
      </c>
      <c r="C752" t="n">
        <v>10</v>
      </c>
      <c r="D752" t="inlineStr">
        <is>
          <t>H2</t>
        </is>
      </c>
      <c r="E752" t="n">
        <v>2</v>
      </c>
      <c r="F752" t="n">
        <v>5</v>
      </c>
      <c r="G752" t="n">
        <v>30</v>
      </c>
      <c r="H752" t="inlineStr"/>
      <c r="I752" t="inlineStr"/>
      <c r="J752" t="inlineStr"/>
      <c r="K752" t="inlineStr"/>
      <c r="L752" t="inlineStr"/>
      <c r="M752" t="inlineStr"/>
      <c r="N752" t="inlineStr"/>
      <c r="O752" t="inlineStr"/>
      <c r="P752" t="inlineStr"/>
    </row>
    <row r="753">
      <c r="A7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5 hr under 60 sccm of H2 gas. After carburization, the sample is cooled under 30 sccm of N2 gas until the tube furnace reads below 30 °C. The sample is passivated under 30 sccm of 1% O2/N2 gas for 2 hours.</t>
        </is>
      </c>
      <c r="B753" t="n">
        <v>580</v>
      </c>
      <c r="C753" t="n">
        <v>10</v>
      </c>
      <c r="D753" t="inlineStr">
        <is>
          <t>H2</t>
        </is>
      </c>
      <c r="E753" t="n">
        <v>2</v>
      </c>
      <c r="F753" t="n">
        <v>5</v>
      </c>
      <c r="G753" t="n">
        <v>60</v>
      </c>
      <c r="H753" t="inlineStr"/>
      <c r="I753" t="inlineStr"/>
      <c r="J753" t="inlineStr"/>
      <c r="K753" t="inlineStr"/>
      <c r="L753" t="inlineStr"/>
      <c r="M753" t="inlineStr"/>
      <c r="N753" t="inlineStr"/>
      <c r="O753" t="inlineStr"/>
      <c r="P753" t="inlineStr"/>
    </row>
    <row r="754">
      <c r="A7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5 hr under 100 sccm of H2 gas. After carburization, the sample is cooled under 30 sccm of N2 gas until the tube furnace reads below 30 °C. The sample is passivated under 30 sccm of 1% O2/N2 gas for 2 hours.</t>
        </is>
      </c>
      <c r="B754" t="n">
        <v>580</v>
      </c>
      <c r="C754" t="n">
        <v>10</v>
      </c>
      <c r="D754" t="inlineStr">
        <is>
          <t>H2</t>
        </is>
      </c>
      <c r="E754" t="n">
        <v>2</v>
      </c>
      <c r="F754" t="n">
        <v>5</v>
      </c>
      <c r="G754" t="n">
        <v>100</v>
      </c>
      <c r="H754" t="inlineStr"/>
      <c r="I754" t="inlineStr"/>
      <c r="J754" t="inlineStr"/>
      <c r="K754" t="inlineStr"/>
      <c r="L754" t="inlineStr"/>
      <c r="M754" t="inlineStr"/>
      <c r="N754" t="inlineStr"/>
      <c r="O754" t="inlineStr"/>
      <c r="P754" t="inlineStr"/>
    </row>
    <row r="755">
      <c r="A7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10 hr under 30 sccm of H2 gas. After carburization, the sample is cooled under 30 sccm of N2 gas until the tube furnace reads below 30 °C. The sample is passivated under 30 sccm of 1% O2/N2 gas for 2 hours.</t>
        </is>
      </c>
      <c r="B755" t="n">
        <v>580</v>
      </c>
      <c r="C755" t="n">
        <v>10</v>
      </c>
      <c r="D755" t="inlineStr">
        <is>
          <t>H2</t>
        </is>
      </c>
      <c r="E755" t="n">
        <v>2</v>
      </c>
      <c r="F755" t="n">
        <v>10</v>
      </c>
      <c r="G755" t="n">
        <v>30</v>
      </c>
      <c r="H755" t="inlineStr"/>
      <c r="I755" t="inlineStr"/>
      <c r="J755" t="inlineStr"/>
      <c r="K755" t="inlineStr"/>
      <c r="L755" t="inlineStr"/>
      <c r="M755" t="inlineStr"/>
      <c r="N755" t="inlineStr"/>
      <c r="O755" t="inlineStr"/>
      <c r="P755" t="inlineStr"/>
    </row>
    <row r="756">
      <c r="A7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10 hr under 60 sccm of H2 gas. After carburization, the sample is cooled under 30 sccm of N2 gas until the tube furnace reads below 30 °C. The sample is passivated under 30 sccm of 1% O2/N2 gas for 2 hours.</t>
        </is>
      </c>
      <c r="B756" t="n">
        <v>580</v>
      </c>
      <c r="C756" t="n">
        <v>10</v>
      </c>
      <c r="D756" t="inlineStr">
        <is>
          <t>H2</t>
        </is>
      </c>
      <c r="E756" t="n">
        <v>2</v>
      </c>
      <c r="F756" t="n">
        <v>10</v>
      </c>
      <c r="G756" t="n">
        <v>60</v>
      </c>
      <c r="H756" t="inlineStr"/>
      <c r="I756" t="inlineStr"/>
      <c r="J756" t="inlineStr"/>
      <c r="K756" t="inlineStr"/>
      <c r="L756" t="inlineStr"/>
      <c r="M756" t="inlineStr"/>
      <c r="N756" t="inlineStr"/>
      <c r="O756" t="inlineStr"/>
      <c r="P756" t="inlineStr"/>
    </row>
    <row r="757">
      <c r="A7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10 hr under 100 sccm of H2 gas. After carburization, the sample is cooled under 30 sccm of N2 gas until the tube furnace reads below 30 °C. The sample is passivated under 30 sccm of 1% O2/N2 gas for 2 hours.</t>
        </is>
      </c>
      <c r="B757" t="n">
        <v>580</v>
      </c>
      <c r="C757" t="n">
        <v>10</v>
      </c>
      <c r="D757" t="inlineStr">
        <is>
          <t>H2</t>
        </is>
      </c>
      <c r="E757" t="n">
        <v>2</v>
      </c>
      <c r="F757" t="n">
        <v>10</v>
      </c>
      <c r="G757" t="n">
        <v>100</v>
      </c>
      <c r="H757" t="inlineStr"/>
      <c r="I757" t="inlineStr"/>
      <c r="J757" t="inlineStr"/>
      <c r="K757" t="inlineStr"/>
      <c r="L757" t="inlineStr"/>
      <c r="M757" t="inlineStr"/>
      <c r="N757" t="inlineStr"/>
      <c r="O757" t="inlineStr"/>
      <c r="P757" t="inlineStr"/>
    </row>
    <row r="758">
      <c r="A7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0.5 hr under 30 sccm of N2 gas. After carburization, the sample is cooled under 30 sccm of N2 gas until the tube furnace reads below 30 °C. The sample is passivated under 30 sccm of 1% O2/N2 gas for 2 hours.</t>
        </is>
      </c>
      <c r="B758" t="n">
        <v>580</v>
      </c>
      <c r="C758" t="n">
        <v>10</v>
      </c>
      <c r="D758" t="inlineStr">
        <is>
          <t>N2</t>
        </is>
      </c>
      <c r="E758" t="n">
        <v>0.5</v>
      </c>
      <c r="F758" t="n">
        <v>0.5</v>
      </c>
      <c r="G758" t="n">
        <v>30</v>
      </c>
      <c r="H758" t="inlineStr"/>
      <c r="I758" t="inlineStr"/>
      <c r="J758" t="inlineStr"/>
      <c r="K758" t="inlineStr"/>
      <c r="L758" t="inlineStr"/>
      <c r="M758" t="inlineStr"/>
      <c r="N758" t="inlineStr"/>
      <c r="O758" t="inlineStr"/>
      <c r="P758" t="inlineStr"/>
    </row>
    <row r="759">
      <c r="A7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0.5 hr under 60 sccm of N2 gas. After carburization, the sample is cooled under 30 sccm of N2 gas until the tube furnace reads below 30 °C. The sample is passivated under 30 sccm of 1% O2/N2 gas for 2 hours.</t>
        </is>
      </c>
      <c r="B759" t="n">
        <v>580</v>
      </c>
      <c r="C759" t="n">
        <v>10</v>
      </c>
      <c r="D759" t="inlineStr">
        <is>
          <t>N2</t>
        </is>
      </c>
      <c r="E759" t="n">
        <v>0.5</v>
      </c>
      <c r="F759" t="n">
        <v>0.5</v>
      </c>
      <c r="G759" t="n">
        <v>60</v>
      </c>
      <c r="H759" t="inlineStr"/>
      <c r="I759" t="inlineStr"/>
      <c r="J759" t="inlineStr"/>
      <c r="K759" t="inlineStr"/>
      <c r="L759" t="inlineStr"/>
      <c r="M759" t="inlineStr"/>
      <c r="N759" t="inlineStr"/>
      <c r="O759" t="inlineStr"/>
      <c r="P759" t="inlineStr"/>
    </row>
    <row r="760">
      <c r="A7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0.5 hr under 100 sccm of N2 gas. After carburization, the sample is cooled under 30 sccm of N2 gas until the tube furnace reads below 30 °C. The sample is passivated under 30 sccm of 1% O2/N2 gas for 2 hours.</t>
        </is>
      </c>
      <c r="B760" t="n">
        <v>580</v>
      </c>
      <c r="C760" t="n">
        <v>10</v>
      </c>
      <c r="D760" t="inlineStr">
        <is>
          <t>N2</t>
        </is>
      </c>
      <c r="E760" t="n">
        <v>0.5</v>
      </c>
      <c r="F760" t="n">
        <v>0.5</v>
      </c>
      <c r="G760" t="n">
        <v>100</v>
      </c>
      <c r="H760" t="inlineStr"/>
      <c r="I760" t="inlineStr"/>
      <c r="J760" t="inlineStr"/>
      <c r="K760" t="inlineStr"/>
      <c r="L760" t="inlineStr"/>
      <c r="M760" t="inlineStr"/>
      <c r="N760" t="inlineStr"/>
      <c r="O760" t="inlineStr"/>
      <c r="P760" t="inlineStr"/>
    </row>
    <row r="761">
      <c r="A7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2 hr under 30 sccm of N2 gas. After carburization, the sample is cooled under 30 sccm of N2 gas until the tube furnace reads below 30 °C. The sample is passivated under 30 sccm of 1% O2/N2 gas for 2 hours.</t>
        </is>
      </c>
      <c r="B761" t="n">
        <v>580</v>
      </c>
      <c r="C761" t="n">
        <v>10</v>
      </c>
      <c r="D761" t="inlineStr">
        <is>
          <t>N2</t>
        </is>
      </c>
      <c r="E761" t="n">
        <v>0.5</v>
      </c>
      <c r="F761" t="n">
        <v>2</v>
      </c>
      <c r="G761" t="n">
        <v>30</v>
      </c>
      <c r="H761" t="inlineStr"/>
      <c r="I761" t="inlineStr"/>
      <c r="J761" t="inlineStr"/>
      <c r="K761" t="inlineStr"/>
      <c r="L761" t="inlineStr"/>
      <c r="M761" t="inlineStr"/>
      <c r="N761" t="inlineStr"/>
      <c r="O761" t="inlineStr"/>
      <c r="P761" t="inlineStr"/>
    </row>
    <row r="762">
      <c r="A7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2 hr under 60 sccm of N2 gas. After carburization, the sample is cooled under 30 sccm of N2 gas until the tube furnace reads below 30 °C. The sample is passivated under 30 sccm of 1% O2/N2 gas for 2 hours.</t>
        </is>
      </c>
      <c r="B762" t="n">
        <v>580</v>
      </c>
      <c r="C762" t="n">
        <v>10</v>
      </c>
      <c r="D762" t="inlineStr">
        <is>
          <t>N2</t>
        </is>
      </c>
      <c r="E762" t="n">
        <v>0.5</v>
      </c>
      <c r="F762" t="n">
        <v>2</v>
      </c>
      <c r="G762" t="n">
        <v>60</v>
      </c>
      <c r="H762" t="inlineStr"/>
      <c r="I762" t="inlineStr"/>
      <c r="J762" t="inlineStr"/>
      <c r="K762" t="inlineStr"/>
      <c r="L762" t="inlineStr"/>
      <c r="M762" t="inlineStr"/>
      <c r="N762" t="inlineStr"/>
      <c r="O762" t="inlineStr"/>
      <c r="P762" t="inlineStr"/>
    </row>
    <row r="763">
      <c r="A7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2 hr under 100 sccm of N2 gas. After carburization, the sample is cooled under 30 sccm of N2 gas until the tube furnace reads below 30 °C. The sample is passivated under 30 sccm of 1% O2/N2 gas for 2 hours.</t>
        </is>
      </c>
      <c r="B763" t="n">
        <v>580</v>
      </c>
      <c r="C763" t="n">
        <v>10</v>
      </c>
      <c r="D763" t="inlineStr">
        <is>
          <t>N2</t>
        </is>
      </c>
      <c r="E763" t="n">
        <v>0.5</v>
      </c>
      <c r="F763" t="n">
        <v>2</v>
      </c>
      <c r="G763" t="n">
        <v>100</v>
      </c>
      <c r="H763" t="inlineStr"/>
      <c r="I763" t="inlineStr"/>
      <c r="J763" t="inlineStr"/>
      <c r="K763" t="inlineStr"/>
      <c r="L763" t="inlineStr"/>
      <c r="M763" t="inlineStr"/>
      <c r="N763" t="inlineStr"/>
      <c r="O763" t="inlineStr"/>
      <c r="P763" t="inlineStr"/>
    </row>
    <row r="764">
      <c r="A7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5 hr under 30 sccm of N2 gas. After carburization, the sample is cooled under 30 sccm of N2 gas until the tube furnace reads below 30 °C. The sample is passivated under 30 sccm of 1% O2/N2 gas for 2 hours.</t>
        </is>
      </c>
      <c r="B764" t="n">
        <v>580</v>
      </c>
      <c r="C764" t="n">
        <v>10</v>
      </c>
      <c r="D764" t="inlineStr">
        <is>
          <t>N2</t>
        </is>
      </c>
      <c r="E764" t="n">
        <v>0.5</v>
      </c>
      <c r="F764" t="n">
        <v>5</v>
      </c>
      <c r="G764" t="n">
        <v>30</v>
      </c>
      <c r="H764" t="inlineStr"/>
      <c r="I764" t="inlineStr"/>
      <c r="J764" t="inlineStr"/>
      <c r="K764" t="inlineStr"/>
      <c r="L764" t="inlineStr"/>
      <c r="M764" t="inlineStr"/>
      <c r="N764" t="inlineStr"/>
      <c r="O764" t="inlineStr"/>
      <c r="P764" t="inlineStr"/>
    </row>
    <row r="765">
      <c r="A7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5 hr under 60 sccm of N2 gas. After carburization, the sample is cooled under 30 sccm of N2 gas until the tube furnace reads below 30 °C. The sample is passivated under 30 sccm of 1% O2/N2 gas for 2 hours.</t>
        </is>
      </c>
      <c r="B765" t="n">
        <v>580</v>
      </c>
      <c r="C765" t="n">
        <v>10</v>
      </c>
      <c r="D765" t="inlineStr">
        <is>
          <t>N2</t>
        </is>
      </c>
      <c r="E765" t="n">
        <v>0.5</v>
      </c>
      <c r="F765" t="n">
        <v>5</v>
      </c>
      <c r="G765" t="n">
        <v>60</v>
      </c>
      <c r="H765" t="inlineStr"/>
      <c r="I765" t="inlineStr"/>
      <c r="J765" t="inlineStr"/>
      <c r="K765" t="inlineStr"/>
      <c r="L765" t="inlineStr"/>
      <c r="M765" t="inlineStr"/>
      <c r="N765" t="inlineStr"/>
      <c r="O765" t="inlineStr"/>
      <c r="P765" t="inlineStr"/>
    </row>
    <row r="766">
      <c r="A7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5 hr under 100 sccm of N2 gas. After carburization, the sample is cooled under 30 sccm of N2 gas until the tube furnace reads below 30 °C. The sample is passivated under 30 sccm of 1% O2/N2 gas for 2 hours.</t>
        </is>
      </c>
      <c r="B766" t="n">
        <v>580</v>
      </c>
      <c r="C766" t="n">
        <v>10</v>
      </c>
      <c r="D766" t="inlineStr">
        <is>
          <t>N2</t>
        </is>
      </c>
      <c r="E766" t="n">
        <v>0.5</v>
      </c>
      <c r="F766" t="n">
        <v>5</v>
      </c>
      <c r="G766" t="n">
        <v>100</v>
      </c>
      <c r="H766" t="inlineStr"/>
      <c r="I766" t="inlineStr"/>
      <c r="J766" t="inlineStr"/>
      <c r="K766" t="inlineStr"/>
      <c r="L766" t="inlineStr"/>
      <c r="M766" t="inlineStr"/>
      <c r="N766" t="inlineStr"/>
      <c r="O766" t="inlineStr"/>
      <c r="P766" t="inlineStr"/>
    </row>
    <row r="767">
      <c r="A7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10 hr under 30 sccm of N2 gas. After carburization, the sample is cooled under 30 sccm of N2 gas until the tube furnace reads below 30 °C. The sample is passivated under 30 sccm of 1% O2/N2 gas for 2 hours.</t>
        </is>
      </c>
      <c r="B767" t="n">
        <v>580</v>
      </c>
      <c r="C767" t="n">
        <v>10</v>
      </c>
      <c r="D767" t="inlineStr">
        <is>
          <t>N2</t>
        </is>
      </c>
      <c r="E767" t="n">
        <v>0.5</v>
      </c>
      <c r="F767" t="n">
        <v>10</v>
      </c>
      <c r="G767" t="n">
        <v>30</v>
      </c>
      <c r="H767" t="inlineStr"/>
      <c r="I767" t="inlineStr"/>
      <c r="J767" t="inlineStr"/>
      <c r="K767" t="inlineStr"/>
      <c r="L767" t="inlineStr"/>
      <c r="M767" t="inlineStr"/>
      <c r="N767" t="inlineStr"/>
      <c r="O767" t="inlineStr"/>
      <c r="P767" t="inlineStr"/>
    </row>
    <row r="768">
      <c r="A7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10 hr under 60 sccm of N2 gas. After carburization, the sample is cooled under 30 sccm of N2 gas until the tube furnace reads below 30 °C. The sample is passivated under 30 sccm of 1% O2/N2 gas for 2 hours.</t>
        </is>
      </c>
      <c r="B768" t="n">
        <v>580</v>
      </c>
      <c r="C768" t="n">
        <v>10</v>
      </c>
      <c r="D768" t="inlineStr">
        <is>
          <t>N2</t>
        </is>
      </c>
      <c r="E768" t="n">
        <v>0.5</v>
      </c>
      <c r="F768" t="n">
        <v>10</v>
      </c>
      <c r="G768" t="n">
        <v>60</v>
      </c>
      <c r="H768" t="inlineStr"/>
      <c r="I768" t="inlineStr"/>
      <c r="J768" t="inlineStr"/>
      <c r="K768" t="inlineStr"/>
      <c r="L768" t="inlineStr"/>
      <c r="M768" t="inlineStr"/>
      <c r="N768" t="inlineStr"/>
      <c r="O768" t="inlineStr"/>
      <c r="P768" t="inlineStr"/>
    </row>
    <row r="769">
      <c r="A7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10 hr under 100 sccm of N2 gas. After carburization, the sample is cooled under 30 sccm of N2 gas until the tube furnace reads below 30 °C. The sample is passivated under 30 sccm of 1% O2/N2 gas for 2 hours.</t>
        </is>
      </c>
      <c r="B769" t="n">
        <v>580</v>
      </c>
      <c r="C769" t="n">
        <v>10</v>
      </c>
      <c r="D769" t="inlineStr">
        <is>
          <t>N2</t>
        </is>
      </c>
      <c r="E769" t="n">
        <v>0.5</v>
      </c>
      <c r="F769" t="n">
        <v>10</v>
      </c>
      <c r="G769" t="n">
        <v>100</v>
      </c>
      <c r="H769" t="inlineStr"/>
      <c r="I769" t="inlineStr"/>
      <c r="J769" t="inlineStr"/>
      <c r="K769" t="inlineStr"/>
      <c r="L769" t="inlineStr"/>
      <c r="M769" t="inlineStr"/>
      <c r="N769" t="inlineStr"/>
      <c r="O769" t="inlineStr"/>
      <c r="P769" t="inlineStr"/>
    </row>
    <row r="770">
      <c r="A7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0.5 hr under 30 sccm of N2 gas. After carburization, the sample is cooled under 30 sccm of N2 gas until the tube furnace reads below 30 °C. The sample is passivated under 30 sccm of 1% O2/N2 gas for 2 hours.</t>
        </is>
      </c>
      <c r="B770" t="n">
        <v>580</v>
      </c>
      <c r="C770" t="n">
        <v>10</v>
      </c>
      <c r="D770" t="inlineStr">
        <is>
          <t>N2</t>
        </is>
      </c>
      <c r="E770" t="n">
        <v>1</v>
      </c>
      <c r="F770" t="n">
        <v>0.5</v>
      </c>
      <c r="G770" t="n">
        <v>30</v>
      </c>
      <c r="H770" t="inlineStr"/>
      <c r="I770" t="inlineStr"/>
      <c r="J770" t="inlineStr"/>
      <c r="K770" t="inlineStr"/>
      <c r="L770" t="inlineStr"/>
      <c r="M770" t="inlineStr"/>
      <c r="N770" t="inlineStr"/>
      <c r="O770" t="inlineStr"/>
      <c r="P770" t="inlineStr"/>
    </row>
    <row r="771">
      <c r="A7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0.5 hr under 60 sccm of N2 gas. After carburization, the sample is cooled under 30 sccm of N2 gas until the tube furnace reads below 30 °C. The sample is passivated under 30 sccm of 1% O2/N2 gas for 2 hours.</t>
        </is>
      </c>
      <c r="B771" t="n">
        <v>580</v>
      </c>
      <c r="C771" t="n">
        <v>10</v>
      </c>
      <c r="D771" t="inlineStr">
        <is>
          <t>N2</t>
        </is>
      </c>
      <c r="E771" t="n">
        <v>1</v>
      </c>
      <c r="F771" t="n">
        <v>0.5</v>
      </c>
      <c r="G771" t="n">
        <v>60</v>
      </c>
      <c r="H771" t="inlineStr"/>
      <c r="I771" t="inlineStr"/>
      <c r="J771" t="inlineStr"/>
      <c r="K771" t="inlineStr"/>
      <c r="L771" t="inlineStr"/>
      <c r="M771" t="inlineStr"/>
      <c r="N771" t="inlineStr"/>
      <c r="O771" t="inlineStr"/>
      <c r="P771" t="inlineStr"/>
    </row>
    <row r="772">
      <c r="A7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0.5 hr under 100 sccm of N2 gas. After carburization, the sample is cooled under 30 sccm of N2 gas until the tube furnace reads below 30 °C. The sample is passivated under 30 sccm of 1% O2/N2 gas for 2 hours.</t>
        </is>
      </c>
      <c r="B772" t="n">
        <v>580</v>
      </c>
      <c r="C772" t="n">
        <v>10</v>
      </c>
      <c r="D772" t="inlineStr">
        <is>
          <t>N2</t>
        </is>
      </c>
      <c r="E772" t="n">
        <v>1</v>
      </c>
      <c r="F772" t="n">
        <v>0.5</v>
      </c>
      <c r="G772" t="n">
        <v>100</v>
      </c>
      <c r="H772" t="inlineStr"/>
      <c r="I772" t="inlineStr"/>
      <c r="J772" t="inlineStr"/>
      <c r="K772" t="inlineStr"/>
      <c r="L772" t="inlineStr"/>
      <c r="M772" t="inlineStr"/>
      <c r="N772" t="inlineStr"/>
      <c r="O772" t="inlineStr"/>
      <c r="P772" t="inlineStr"/>
    </row>
    <row r="773">
      <c r="A7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2 hr under 30 sccm of N2 gas. After carburization, the sample is cooled under 30 sccm of N2 gas until the tube furnace reads below 30 °C. The sample is passivated under 30 sccm of 1% O2/N2 gas for 2 hours.</t>
        </is>
      </c>
      <c r="B773" t="n">
        <v>580</v>
      </c>
      <c r="C773" t="n">
        <v>10</v>
      </c>
      <c r="D773" t="inlineStr">
        <is>
          <t>N2</t>
        </is>
      </c>
      <c r="E773" t="n">
        <v>1</v>
      </c>
      <c r="F773" t="n">
        <v>2</v>
      </c>
      <c r="G773" t="n">
        <v>30</v>
      </c>
      <c r="H773" t="inlineStr"/>
      <c r="I773" t="inlineStr"/>
      <c r="J773" t="inlineStr"/>
      <c r="K773" t="inlineStr"/>
      <c r="L773" t="inlineStr"/>
      <c r="M773" t="inlineStr"/>
      <c r="N773" t="inlineStr"/>
      <c r="O773" t="inlineStr"/>
      <c r="P773" t="inlineStr"/>
    </row>
    <row r="774">
      <c r="A7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2 hr under 60 sccm of N2 gas. After carburization, the sample is cooled under 30 sccm of N2 gas until the tube furnace reads below 30 °C. The sample is passivated under 30 sccm of 1% O2/N2 gas for 2 hours.</t>
        </is>
      </c>
      <c r="B774" t="n">
        <v>580</v>
      </c>
      <c r="C774" t="n">
        <v>10</v>
      </c>
      <c r="D774" t="inlineStr">
        <is>
          <t>N2</t>
        </is>
      </c>
      <c r="E774" t="n">
        <v>1</v>
      </c>
      <c r="F774" t="n">
        <v>2</v>
      </c>
      <c r="G774" t="n">
        <v>60</v>
      </c>
      <c r="H774" t="inlineStr"/>
      <c r="I774" t="inlineStr"/>
      <c r="J774" t="inlineStr"/>
      <c r="K774" t="inlineStr"/>
      <c r="L774" t="inlineStr"/>
      <c r="M774" t="inlineStr"/>
      <c r="N774" t="inlineStr"/>
      <c r="O774" t="inlineStr"/>
      <c r="P774" t="inlineStr"/>
    </row>
    <row r="775">
      <c r="A7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2 hr under 100 sccm of N2 gas. After carburization, the sample is cooled under 30 sccm of N2 gas until the tube furnace reads below 30 °C. The sample is passivated under 30 sccm of 1% O2/N2 gas for 2 hours.</t>
        </is>
      </c>
      <c r="B775" t="n">
        <v>580</v>
      </c>
      <c r="C775" t="n">
        <v>10</v>
      </c>
      <c r="D775" t="inlineStr">
        <is>
          <t>N2</t>
        </is>
      </c>
      <c r="E775" t="n">
        <v>1</v>
      </c>
      <c r="F775" t="n">
        <v>2</v>
      </c>
      <c r="G775" t="n">
        <v>100</v>
      </c>
      <c r="H775" t="inlineStr"/>
      <c r="I775" t="inlineStr"/>
      <c r="J775" t="inlineStr"/>
      <c r="K775" t="inlineStr"/>
      <c r="L775" t="inlineStr"/>
      <c r="M775" t="inlineStr"/>
      <c r="N775" t="inlineStr"/>
      <c r="O775" t="inlineStr"/>
      <c r="P775" t="inlineStr"/>
    </row>
    <row r="776">
      <c r="A7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5 hr under 30 sccm of N2 gas. After carburization, the sample is cooled under 30 sccm of N2 gas until the tube furnace reads below 30 °C. The sample is passivated under 30 sccm of 1% O2/N2 gas for 2 hours.</t>
        </is>
      </c>
      <c r="B776" t="n">
        <v>580</v>
      </c>
      <c r="C776" t="n">
        <v>10</v>
      </c>
      <c r="D776" t="inlineStr">
        <is>
          <t>N2</t>
        </is>
      </c>
      <c r="E776" t="n">
        <v>1</v>
      </c>
      <c r="F776" t="n">
        <v>5</v>
      </c>
      <c r="G776" t="n">
        <v>30</v>
      </c>
      <c r="H776" t="inlineStr"/>
      <c r="I776" t="inlineStr"/>
      <c r="J776" t="inlineStr"/>
      <c r="K776" t="inlineStr"/>
      <c r="L776" t="inlineStr"/>
      <c r="M776" t="inlineStr"/>
      <c r="N776" t="inlineStr"/>
      <c r="O776" t="inlineStr"/>
      <c r="P776" t="inlineStr"/>
    </row>
    <row r="777">
      <c r="A7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5 hr under 60 sccm of N2 gas. After carburization, the sample is cooled under 30 sccm of N2 gas until the tube furnace reads below 30 °C. The sample is passivated under 30 sccm of 1% O2/N2 gas for 2 hours.</t>
        </is>
      </c>
      <c r="B777" t="n">
        <v>580</v>
      </c>
      <c r="C777" t="n">
        <v>10</v>
      </c>
      <c r="D777" t="inlineStr">
        <is>
          <t>N2</t>
        </is>
      </c>
      <c r="E777" t="n">
        <v>1</v>
      </c>
      <c r="F777" t="n">
        <v>5</v>
      </c>
      <c r="G777" t="n">
        <v>60</v>
      </c>
      <c r="H777" t="inlineStr"/>
      <c r="I777" t="inlineStr"/>
      <c r="J777" t="inlineStr"/>
      <c r="K777" t="inlineStr"/>
      <c r="L777" t="inlineStr"/>
      <c r="M777" t="inlineStr"/>
      <c r="N777" t="inlineStr"/>
      <c r="O777" t="inlineStr"/>
      <c r="P777" t="inlineStr"/>
    </row>
    <row r="778">
      <c r="A7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5 hr under 100 sccm of N2 gas. After carburization, the sample is cooled under 30 sccm of N2 gas until the tube furnace reads below 30 °C. The sample is passivated under 30 sccm of 1% O2/N2 gas for 2 hours.</t>
        </is>
      </c>
      <c r="B778" t="n">
        <v>580</v>
      </c>
      <c r="C778" t="n">
        <v>10</v>
      </c>
      <c r="D778" t="inlineStr">
        <is>
          <t>N2</t>
        </is>
      </c>
      <c r="E778" t="n">
        <v>1</v>
      </c>
      <c r="F778" t="n">
        <v>5</v>
      </c>
      <c r="G778" t="n">
        <v>100</v>
      </c>
      <c r="H778" t="inlineStr"/>
      <c r="I778" t="inlineStr"/>
      <c r="J778" t="inlineStr"/>
      <c r="K778" t="inlineStr"/>
      <c r="L778" t="inlineStr"/>
      <c r="M778" t="inlineStr"/>
      <c r="N778" t="inlineStr"/>
      <c r="O778" t="inlineStr"/>
      <c r="P778" t="inlineStr"/>
    </row>
    <row r="779">
      <c r="A7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10 hr under 30 sccm of N2 gas. After carburization, the sample is cooled under 30 sccm of N2 gas until the tube furnace reads below 30 °C. The sample is passivated under 30 sccm of 1% O2/N2 gas for 2 hours.</t>
        </is>
      </c>
      <c r="B779" t="n">
        <v>580</v>
      </c>
      <c r="C779" t="n">
        <v>10</v>
      </c>
      <c r="D779" t="inlineStr">
        <is>
          <t>N2</t>
        </is>
      </c>
      <c r="E779" t="n">
        <v>1</v>
      </c>
      <c r="F779" t="n">
        <v>10</v>
      </c>
      <c r="G779" t="n">
        <v>30</v>
      </c>
      <c r="H779" t="inlineStr"/>
      <c r="I779" t="inlineStr"/>
      <c r="J779" t="inlineStr"/>
      <c r="K779" t="inlineStr"/>
      <c r="L779" t="inlineStr"/>
      <c r="M779" t="inlineStr"/>
      <c r="N779" t="inlineStr"/>
      <c r="O779" t="inlineStr"/>
      <c r="P779" t="inlineStr"/>
    </row>
    <row r="780">
      <c r="A7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10 hr under 60 sccm of N2 gas. After carburization, the sample is cooled under 30 sccm of N2 gas until the tube furnace reads below 30 °C. The sample is passivated under 30 sccm of 1% O2/N2 gas for 2 hours.</t>
        </is>
      </c>
      <c r="B780" t="n">
        <v>580</v>
      </c>
      <c r="C780" t="n">
        <v>10</v>
      </c>
      <c r="D780" t="inlineStr">
        <is>
          <t>N2</t>
        </is>
      </c>
      <c r="E780" t="n">
        <v>1</v>
      </c>
      <c r="F780" t="n">
        <v>10</v>
      </c>
      <c r="G780" t="n">
        <v>60</v>
      </c>
      <c r="H780" t="inlineStr"/>
      <c r="I780" t="inlineStr"/>
      <c r="J780" t="inlineStr"/>
      <c r="K780" t="inlineStr"/>
      <c r="L780" t="inlineStr"/>
      <c r="M780" t="inlineStr"/>
      <c r="N780" t="inlineStr"/>
      <c r="O780" t="inlineStr"/>
      <c r="P780" t="inlineStr"/>
    </row>
    <row r="781">
      <c r="A7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10 hr under 100 sccm of N2 gas. After carburization, the sample is cooled under 30 sccm of N2 gas until the tube furnace reads below 30 °C. The sample is passivated under 30 sccm of 1% O2/N2 gas for 2 hours.</t>
        </is>
      </c>
      <c r="B781" t="n">
        <v>580</v>
      </c>
      <c r="C781" t="n">
        <v>10</v>
      </c>
      <c r="D781" t="inlineStr">
        <is>
          <t>N2</t>
        </is>
      </c>
      <c r="E781" t="n">
        <v>1</v>
      </c>
      <c r="F781" t="n">
        <v>10</v>
      </c>
      <c r="G781" t="n">
        <v>100</v>
      </c>
      <c r="H781" t="inlineStr"/>
      <c r="I781" t="inlineStr"/>
      <c r="J781" t="inlineStr"/>
      <c r="K781" t="inlineStr"/>
      <c r="L781" t="inlineStr"/>
      <c r="M781" t="inlineStr"/>
      <c r="N781" t="inlineStr"/>
      <c r="O781" t="inlineStr"/>
      <c r="P781" t="inlineStr"/>
    </row>
    <row r="782">
      <c r="A7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0.5 hr under 30 sccm of N2 gas. After carburization, the sample is cooled under 30 sccm of N2 gas until the tube furnace reads below 30 °C. The sample is passivated under 30 sccm of 1% O2/N2 gas for 2 hours.</t>
        </is>
      </c>
      <c r="B782" t="n">
        <v>580</v>
      </c>
      <c r="C782" t="n">
        <v>10</v>
      </c>
      <c r="D782" t="inlineStr">
        <is>
          <t>N2</t>
        </is>
      </c>
      <c r="E782" t="n">
        <v>2</v>
      </c>
      <c r="F782" t="n">
        <v>0.5</v>
      </c>
      <c r="G782" t="n">
        <v>30</v>
      </c>
      <c r="H782" t="inlineStr"/>
      <c r="I782" t="inlineStr"/>
      <c r="J782" t="inlineStr"/>
      <c r="K782" t="inlineStr"/>
      <c r="L782" t="inlineStr"/>
      <c r="M782" t="inlineStr"/>
      <c r="N782" t="inlineStr"/>
      <c r="O782" t="inlineStr"/>
      <c r="P782" t="inlineStr"/>
    </row>
    <row r="783">
      <c r="A7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0.5 hr under 60 sccm of N2 gas. After carburization, the sample is cooled under 30 sccm of N2 gas until the tube furnace reads below 30 °C. The sample is passivated under 30 sccm of 1% O2/N2 gas for 2 hours.</t>
        </is>
      </c>
      <c r="B783" t="n">
        <v>580</v>
      </c>
      <c r="C783" t="n">
        <v>10</v>
      </c>
      <c r="D783" t="inlineStr">
        <is>
          <t>N2</t>
        </is>
      </c>
      <c r="E783" t="n">
        <v>2</v>
      </c>
      <c r="F783" t="n">
        <v>0.5</v>
      </c>
      <c r="G783" t="n">
        <v>60</v>
      </c>
      <c r="H783" t="inlineStr"/>
      <c r="I783" t="inlineStr"/>
      <c r="J783" t="inlineStr"/>
      <c r="K783" t="inlineStr"/>
      <c r="L783" t="inlineStr"/>
      <c r="M783" t="inlineStr"/>
      <c r="N783" t="inlineStr"/>
      <c r="O783" t="inlineStr"/>
      <c r="P783" t="inlineStr"/>
    </row>
    <row r="784">
      <c r="A7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0.5 hr under 100 sccm of N2 gas. After carburization, the sample is cooled under 30 sccm of N2 gas until the tube furnace reads below 30 °C. The sample is passivated under 30 sccm of 1% O2/N2 gas for 2 hours.</t>
        </is>
      </c>
      <c r="B784" t="n">
        <v>580</v>
      </c>
      <c r="C784" t="n">
        <v>10</v>
      </c>
      <c r="D784" t="inlineStr">
        <is>
          <t>N2</t>
        </is>
      </c>
      <c r="E784" t="n">
        <v>2</v>
      </c>
      <c r="F784" t="n">
        <v>0.5</v>
      </c>
      <c r="G784" t="n">
        <v>100</v>
      </c>
      <c r="H784" t="inlineStr"/>
      <c r="I784" t="inlineStr"/>
      <c r="J784" t="inlineStr"/>
      <c r="K784" t="inlineStr"/>
      <c r="L784" t="inlineStr"/>
      <c r="M784" t="inlineStr"/>
      <c r="N784" t="inlineStr"/>
      <c r="O784" t="inlineStr"/>
      <c r="P784" t="inlineStr"/>
    </row>
    <row r="785">
      <c r="A7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2 hr under 30 sccm of N2 gas. After carburization, the sample is cooled under 30 sccm of N2 gas until the tube furnace reads below 30 °C. The sample is passivated under 30 sccm of 1% O2/N2 gas for 2 hours.</t>
        </is>
      </c>
      <c r="B785" t="n">
        <v>580</v>
      </c>
      <c r="C785" t="n">
        <v>10</v>
      </c>
      <c r="D785" t="inlineStr">
        <is>
          <t>N2</t>
        </is>
      </c>
      <c r="E785" t="n">
        <v>2</v>
      </c>
      <c r="F785" t="n">
        <v>2</v>
      </c>
      <c r="G785" t="n">
        <v>30</v>
      </c>
      <c r="H785" t="inlineStr"/>
      <c r="I785" t="inlineStr"/>
      <c r="J785" t="inlineStr"/>
      <c r="K785" t="inlineStr"/>
      <c r="L785" t="inlineStr"/>
      <c r="M785" t="inlineStr"/>
      <c r="N785" t="inlineStr"/>
      <c r="O785" t="inlineStr"/>
      <c r="P785" t="inlineStr"/>
    </row>
    <row r="786">
      <c r="A7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2 hr under 60 sccm of N2 gas. After carburization, the sample is cooled under 30 sccm of N2 gas until the tube furnace reads below 30 °C. The sample is passivated under 30 sccm of 1% O2/N2 gas for 2 hours.</t>
        </is>
      </c>
      <c r="B786" t="n">
        <v>580</v>
      </c>
      <c r="C786" t="n">
        <v>10</v>
      </c>
      <c r="D786" t="inlineStr">
        <is>
          <t>N2</t>
        </is>
      </c>
      <c r="E786" t="n">
        <v>2</v>
      </c>
      <c r="F786" t="n">
        <v>2</v>
      </c>
      <c r="G786" t="n">
        <v>60</v>
      </c>
      <c r="H786" t="inlineStr"/>
      <c r="I786" t="inlineStr"/>
      <c r="J786" t="inlineStr"/>
      <c r="K786" t="inlineStr"/>
      <c r="L786" t="inlineStr"/>
      <c r="M786" t="inlineStr"/>
      <c r="N786" t="inlineStr"/>
      <c r="O786" t="inlineStr"/>
      <c r="P786" t="inlineStr"/>
    </row>
    <row r="787">
      <c r="A7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2 hr under 100 sccm of N2 gas. After carburization, the sample is cooled under 30 sccm of N2 gas until the tube furnace reads below 30 °C. The sample is passivated under 30 sccm of 1% O2/N2 gas for 2 hours.</t>
        </is>
      </c>
      <c r="B787" t="n">
        <v>580</v>
      </c>
      <c r="C787" t="n">
        <v>10</v>
      </c>
      <c r="D787" t="inlineStr">
        <is>
          <t>N2</t>
        </is>
      </c>
      <c r="E787" t="n">
        <v>2</v>
      </c>
      <c r="F787" t="n">
        <v>2</v>
      </c>
      <c r="G787" t="n">
        <v>100</v>
      </c>
      <c r="H787" t="inlineStr"/>
      <c r="I787" t="inlineStr"/>
      <c r="J787" t="inlineStr"/>
      <c r="K787" t="inlineStr"/>
      <c r="L787" t="inlineStr"/>
      <c r="M787" t="inlineStr"/>
      <c r="N787" t="inlineStr"/>
      <c r="O787" t="inlineStr"/>
      <c r="P787" t="inlineStr"/>
    </row>
    <row r="788">
      <c r="A7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5 hr under 30 sccm of N2 gas. After carburization, the sample is cooled under 30 sccm of N2 gas until the tube furnace reads below 30 °C. The sample is passivated under 30 sccm of 1% O2/N2 gas for 2 hours.</t>
        </is>
      </c>
      <c r="B788" t="n">
        <v>580</v>
      </c>
      <c r="C788" t="n">
        <v>10</v>
      </c>
      <c r="D788" t="inlineStr">
        <is>
          <t>N2</t>
        </is>
      </c>
      <c r="E788" t="n">
        <v>2</v>
      </c>
      <c r="F788" t="n">
        <v>5</v>
      </c>
      <c r="G788" t="n">
        <v>30</v>
      </c>
      <c r="H788" t="inlineStr"/>
      <c r="I788" t="inlineStr"/>
      <c r="J788" t="inlineStr"/>
      <c r="K788" t="inlineStr"/>
      <c r="L788" t="inlineStr"/>
      <c r="M788" t="inlineStr"/>
      <c r="N788" t="inlineStr"/>
      <c r="O788" t="inlineStr"/>
      <c r="P788" t="inlineStr"/>
    </row>
    <row r="789">
      <c r="A7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5 hr under 60 sccm of N2 gas. After carburization, the sample is cooled under 30 sccm of N2 gas until the tube furnace reads below 30 °C. The sample is passivated under 30 sccm of 1% O2/N2 gas for 2 hours.</t>
        </is>
      </c>
      <c r="B789" t="n">
        <v>580</v>
      </c>
      <c r="C789" t="n">
        <v>10</v>
      </c>
      <c r="D789" t="inlineStr">
        <is>
          <t>N2</t>
        </is>
      </c>
      <c r="E789" t="n">
        <v>2</v>
      </c>
      <c r="F789" t="n">
        <v>5</v>
      </c>
      <c r="G789" t="n">
        <v>60</v>
      </c>
      <c r="H789" t="inlineStr"/>
      <c r="I789" t="inlineStr"/>
      <c r="J789" t="inlineStr"/>
      <c r="K789" t="inlineStr"/>
      <c r="L789" t="inlineStr"/>
      <c r="M789" t="inlineStr"/>
      <c r="N789" t="inlineStr"/>
      <c r="O789" t="inlineStr"/>
      <c r="P789" t="inlineStr"/>
    </row>
    <row r="790">
      <c r="A7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5 hr under 100 sccm of N2 gas. After carburization, the sample is cooled under 30 sccm of N2 gas until the tube furnace reads below 30 °C. The sample is passivated under 30 sccm of 1% O2/N2 gas for 2 hours.</t>
        </is>
      </c>
      <c r="B790" t="n">
        <v>580</v>
      </c>
      <c r="C790" t="n">
        <v>10</v>
      </c>
      <c r="D790" t="inlineStr">
        <is>
          <t>N2</t>
        </is>
      </c>
      <c r="E790" t="n">
        <v>2</v>
      </c>
      <c r="F790" t="n">
        <v>5</v>
      </c>
      <c r="G790" t="n">
        <v>100</v>
      </c>
      <c r="H790" t="inlineStr"/>
      <c r="I790" t="inlineStr"/>
      <c r="J790" t="inlineStr"/>
      <c r="K790" t="inlineStr"/>
      <c r="L790" t="inlineStr"/>
      <c r="M790" t="inlineStr"/>
      <c r="N790" t="inlineStr"/>
      <c r="O790" t="inlineStr"/>
      <c r="P790" t="inlineStr"/>
    </row>
    <row r="791">
      <c r="A7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10 hr under 30 sccm of N2 gas. After carburization, the sample is cooled under 30 sccm of N2 gas until the tube furnace reads below 30 °C. The sample is passivated under 30 sccm of 1% O2/N2 gas for 2 hours.</t>
        </is>
      </c>
      <c r="B791" t="n">
        <v>580</v>
      </c>
      <c r="C791" t="n">
        <v>10</v>
      </c>
      <c r="D791" t="inlineStr">
        <is>
          <t>N2</t>
        </is>
      </c>
      <c r="E791" t="n">
        <v>2</v>
      </c>
      <c r="F791" t="n">
        <v>10</v>
      </c>
      <c r="G791" t="n">
        <v>30</v>
      </c>
      <c r="H791" t="inlineStr"/>
      <c r="I791" t="inlineStr"/>
      <c r="J791" t="inlineStr"/>
      <c r="K791" t="inlineStr"/>
      <c r="L791" t="inlineStr"/>
      <c r="M791" t="inlineStr"/>
      <c r="N791" t="inlineStr"/>
      <c r="O791" t="inlineStr"/>
      <c r="P791" t="inlineStr"/>
    </row>
    <row r="792">
      <c r="A7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10 hr under 60 sccm of N2 gas. After carburization, the sample is cooled under 30 sccm of N2 gas until the tube furnace reads below 30 °C. The sample is passivated under 30 sccm of 1% O2/N2 gas for 2 hours.</t>
        </is>
      </c>
      <c r="B792" t="n">
        <v>580</v>
      </c>
      <c r="C792" t="n">
        <v>10</v>
      </c>
      <c r="D792" t="inlineStr">
        <is>
          <t>N2</t>
        </is>
      </c>
      <c r="E792" t="n">
        <v>2</v>
      </c>
      <c r="F792" t="n">
        <v>10</v>
      </c>
      <c r="G792" t="n">
        <v>60</v>
      </c>
      <c r="H792" t="inlineStr"/>
      <c r="I792" t="inlineStr"/>
      <c r="J792" t="inlineStr"/>
      <c r="K792" t="inlineStr"/>
      <c r="L792" t="inlineStr"/>
      <c r="M792" t="inlineStr"/>
      <c r="N792" t="inlineStr"/>
      <c r="O792" t="inlineStr"/>
      <c r="P792" t="inlineStr"/>
    </row>
    <row r="793">
      <c r="A7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580 °C for 10 hr under 100 sccm of N2 gas. After carburization, the sample is cooled under 30 sccm of N2 gas until the tube furnace reads below 30 °C. The sample is passivated under 30 sccm of 1% O2/N2 gas for 2 hours.</t>
        </is>
      </c>
      <c r="B793" t="n">
        <v>580</v>
      </c>
      <c r="C793" t="n">
        <v>10</v>
      </c>
      <c r="D793" t="inlineStr">
        <is>
          <t>N2</t>
        </is>
      </c>
      <c r="E793" t="n">
        <v>2</v>
      </c>
      <c r="F793" t="n">
        <v>10</v>
      </c>
      <c r="G793" t="n">
        <v>100</v>
      </c>
      <c r="H793" t="inlineStr"/>
      <c r="I793" t="inlineStr"/>
      <c r="J793" t="inlineStr"/>
      <c r="K793" t="inlineStr"/>
      <c r="L793" t="inlineStr"/>
      <c r="M793" t="inlineStr"/>
      <c r="N793" t="inlineStr"/>
      <c r="O793" t="inlineStr"/>
      <c r="P793" t="inlineStr"/>
    </row>
    <row r="794">
      <c r="A7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0.5 hr under 30 sccm of H2 gas. After carburization, the sample is cooled under 30 sccm of N2 gas until the tube furnace reads below 30 °C. The sample is passivated under 30 sccm of 1% O2/N2 gas for 2 hours.</t>
        </is>
      </c>
      <c r="B794" t="n">
        <v>580</v>
      </c>
      <c r="C794" t="n">
        <v>15</v>
      </c>
      <c r="D794" t="inlineStr">
        <is>
          <t>H2</t>
        </is>
      </c>
      <c r="E794" t="n">
        <v>0.5</v>
      </c>
      <c r="F794" t="n">
        <v>0.5</v>
      </c>
      <c r="G794" t="n">
        <v>30</v>
      </c>
      <c r="H794" t="inlineStr"/>
      <c r="I794" t="inlineStr"/>
      <c r="J794" t="inlineStr"/>
      <c r="K794" t="inlineStr"/>
      <c r="L794" t="inlineStr"/>
      <c r="M794" t="inlineStr"/>
      <c r="N794" t="inlineStr"/>
      <c r="O794" t="inlineStr"/>
      <c r="P794" t="inlineStr"/>
    </row>
    <row r="795">
      <c r="A7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0.5 hr under 60 sccm of H2 gas. After carburization, the sample is cooled under 30 sccm of N2 gas until the tube furnace reads below 30 °C. The sample is passivated under 30 sccm of 1% O2/N2 gas for 2 hours.</t>
        </is>
      </c>
      <c r="B795" t="n">
        <v>580</v>
      </c>
      <c r="C795" t="n">
        <v>15</v>
      </c>
      <c r="D795" t="inlineStr">
        <is>
          <t>H2</t>
        </is>
      </c>
      <c r="E795" t="n">
        <v>0.5</v>
      </c>
      <c r="F795" t="n">
        <v>0.5</v>
      </c>
      <c r="G795" t="n">
        <v>60</v>
      </c>
      <c r="H795" t="inlineStr"/>
      <c r="I795" t="inlineStr"/>
      <c r="J795" t="inlineStr"/>
      <c r="K795" t="inlineStr"/>
      <c r="L795" t="inlineStr"/>
      <c r="M795" t="inlineStr"/>
      <c r="N795" t="inlineStr"/>
      <c r="O795" t="inlineStr"/>
      <c r="P795" t="inlineStr"/>
    </row>
    <row r="796">
      <c r="A7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0.5 hr under 100 sccm of H2 gas. After carburization, the sample is cooled under 30 sccm of N2 gas until the tube furnace reads below 30 °C. The sample is passivated under 30 sccm of 1% O2/N2 gas for 2 hours.</t>
        </is>
      </c>
      <c r="B796" t="n">
        <v>580</v>
      </c>
      <c r="C796" t="n">
        <v>15</v>
      </c>
      <c r="D796" t="inlineStr">
        <is>
          <t>H2</t>
        </is>
      </c>
      <c r="E796" t="n">
        <v>0.5</v>
      </c>
      <c r="F796" t="n">
        <v>0.5</v>
      </c>
      <c r="G796" t="n">
        <v>100</v>
      </c>
      <c r="H796" t="inlineStr"/>
      <c r="I796" t="inlineStr"/>
      <c r="J796" t="inlineStr"/>
      <c r="K796" t="inlineStr"/>
      <c r="L796" t="inlineStr"/>
      <c r="M796" t="inlineStr"/>
      <c r="N796" t="inlineStr"/>
      <c r="O796" t="inlineStr"/>
      <c r="P796" t="inlineStr"/>
    </row>
    <row r="797">
      <c r="A7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2 hr under 30 sccm of H2 gas. After carburization, the sample is cooled under 30 sccm of N2 gas until the tube furnace reads below 30 °C. The sample is passivated under 30 sccm of 1% O2/N2 gas for 2 hours.</t>
        </is>
      </c>
      <c r="B797" t="n">
        <v>580</v>
      </c>
      <c r="C797" t="n">
        <v>15</v>
      </c>
      <c r="D797" t="inlineStr">
        <is>
          <t>H2</t>
        </is>
      </c>
      <c r="E797" t="n">
        <v>0.5</v>
      </c>
      <c r="F797" t="n">
        <v>2</v>
      </c>
      <c r="G797" t="n">
        <v>30</v>
      </c>
      <c r="H797" t="inlineStr"/>
      <c r="I797" t="inlineStr"/>
      <c r="J797" t="inlineStr"/>
      <c r="K797" t="inlineStr"/>
      <c r="L797" t="inlineStr"/>
      <c r="M797" t="inlineStr"/>
      <c r="N797" t="inlineStr"/>
      <c r="O797" t="inlineStr"/>
      <c r="P797" t="inlineStr"/>
    </row>
    <row r="798">
      <c r="A7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2 hr under 60 sccm of H2 gas. After carburization, the sample is cooled under 30 sccm of N2 gas until the tube furnace reads below 30 °C. The sample is passivated under 30 sccm of 1% O2/N2 gas for 2 hours.</t>
        </is>
      </c>
      <c r="B798" t="n">
        <v>580</v>
      </c>
      <c r="C798" t="n">
        <v>15</v>
      </c>
      <c r="D798" t="inlineStr">
        <is>
          <t>H2</t>
        </is>
      </c>
      <c r="E798" t="n">
        <v>0.5</v>
      </c>
      <c r="F798" t="n">
        <v>2</v>
      </c>
      <c r="G798" t="n">
        <v>60</v>
      </c>
      <c r="H798" t="inlineStr"/>
      <c r="I798" t="inlineStr"/>
      <c r="J798" t="inlineStr"/>
      <c r="K798" t="inlineStr"/>
      <c r="L798" t="inlineStr"/>
      <c r="M798" t="inlineStr"/>
      <c r="N798" t="inlineStr"/>
      <c r="O798" t="inlineStr"/>
      <c r="P798" t="inlineStr"/>
    </row>
    <row r="799">
      <c r="A7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2 hr under 100 sccm of H2 gas. After carburization, the sample is cooled under 30 sccm of N2 gas until the tube furnace reads below 30 °C. The sample is passivated under 30 sccm of 1% O2/N2 gas for 2 hours.</t>
        </is>
      </c>
      <c r="B799" t="n">
        <v>580</v>
      </c>
      <c r="C799" t="n">
        <v>15</v>
      </c>
      <c r="D799" t="inlineStr">
        <is>
          <t>H2</t>
        </is>
      </c>
      <c r="E799" t="n">
        <v>0.5</v>
      </c>
      <c r="F799" t="n">
        <v>2</v>
      </c>
      <c r="G799" t="n">
        <v>100</v>
      </c>
      <c r="H799" t="inlineStr"/>
      <c r="I799" t="inlineStr"/>
      <c r="J799" t="inlineStr"/>
      <c r="K799" t="inlineStr"/>
      <c r="L799" t="inlineStr"/>
      <c r="M799" t="inlineStr"/>
      <c r="N799" t="inlineStr"/>
      <c r="O799" t="inlineStr"/>
      <c r="P799" t="inlineStr"/>
    </row>
    <row r="800">
      <c r="A8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5 hr under 30 sccm of H2 gas. After carburization, the sample is cooled under 30 sccm of N2 gas until the tube furnace reads below 30 °C. The sample is passivated under 30 sccm of 1% O2/N2 gas for 2 hours.</t>
        </is>
      </c>
      <c r="B800" t="n">
        <v>580</v>
      </c>
      <c r="C800" t="n">
        <v>15</v>
      </c>
      <c r="D800" t="inlineStr">
        <is>
          <t>H2</t>
        </is>
      </c>
      <c r="E800" t="n">
        <v>0.5</v>
      </c>
      <c r="F800" t="n">
        <v>5</v>
      </c>
      <c r="G800" t="n">
        <v>30</v>
      </c>
      <c r="H800" t="inlineStr"/>
      <c r="I800" t="inlineStr"/>
      <c r="J800" t="inlineStr"/>
      <c r="K800" t="inlineStr"/>
      <c r="L800" t="inlineStr"/>
      <c r="M800" t="inlineStr"/>
      <c r="N800" t="inlineStr"/>
      <c r="O800" t="inlineStr"/>
      <c r="P800" t="inlineStr"/>
    </row>
    <row r="801">
      <c r="A8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5 hr under 60 sccm of H2 gas. After carburization, the sample is cooled under 30 sccm of N2 gas until the tube furnace reads below 30 °C. The sample is passivated under 30 sccm of 1% O2/N2 gas for 2 hours.</t>
        </is>
      </c>
      <c r="B801" t="n">
        <v>580</v>
      </c>
      <c r="C801" t="n">
        <v>15</v>
      </c>
      <c r="D801" t="inlineStr">
        <is>
          <t>H2</t>
        </is>
      </c>
      <c r="E801" t="n">
        <v>0.5</v>
      </c>
      <c r="F801" t="n">
        <v>5</v>
      </c>
      <c r="G801" t="n">
        <v>60</v>
      </c>
      <c r="H801" t="inlineStr"/>
      <c r="I801" t="inlineStr"/>
      <c r="J801" t="inlineStr"/>
      <c r="K801" t="inlineStr"/>
      <c r="L801" t="inlineStr"/>
      <c r="M801" t="inlineStr"/>
      <c r="N801" t="inlineStr"/>
      <c r="O801" t="inlineStr"/>
      <c r="P801" t="inlineStr"/>
    </row>
    <row r="802">
      <c r="A8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5 hr under 100 sccm of H2 gas. After carburization, the sample is cooled under 30 sccm of N2 gas until the tube furnace reads below 30 °C. The sample is passivated under 30 sccm of 1% O2/N2 gas for 2 hours.</t>
        </is>
      </c>
      <c r="B802" t="n">
        <v>580</v>
      </c>
      <c r="C802" t="n">
        <v>15</v>
      </c>
      <c r="D802" t="inlineStr">
        <is>
          <t>H2</t>
        </is>
      </c>
      <c r="E802" t="n">
        <v>0.5</v>
      </c>
      <c r="F802" t="n">
        <v>5</v>
      </c>
      <c r="G802" t="n">
        <v>100</v>
      </c>
      <c r="H802" t="inlineStr"/>
      <c r="I802" t="inlineStr"/>
      <c r="J802" t="inlineStr"/>
      <c r="K802" t="inlineStr"/>
      <c r="L802" t="inlineStr"/>
      <c r="M802" t="inlineStr"/>
      <c r="N802" t="inlineStr"/>
      <c r="O802" t="inlineStr"/>
      <c r="P802" t="inlineStr"/>
    </row>
    <row r="803">
      <c r="A8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10 hr under 30 sccm of H2 gas. After carburization, the sample is cooled under 30 sccm of N2 gas until the tube furnace reads below 30 °C. The sample is passivated under 30 sccm of 1% O2/N2 gas for 2 hours.</t>
        </is>
      </c>
      <c r="B803" t="n">
        <v>580</v>
      </c>
      <c r="C803" t="n">
        <v>15</v>
      </c>
      <c r="D803" t="inlineStr">
        <is>
          <t>H2</t>
        </is>
      </c>
      <c r="E803" t="n">
        <v>0.5</v>
      </c>
      <c r="F803" t="n">
        <v>10</v>
      </c>
      <c r="G803" t="n">
        <v>30</v>
      </c>
      <c r="H803" t="inlineStr"/>
      <c r="I803" t="inlineStr"/>
      <c r="J803" t="inlineStr"/>
      <c r="K803" t="inlineStr"/>
      <c r="L803" t="inlineStr"/>
      <c r="M803" t="inlineStr"/>
      <c r="N803" t="inlineStr"/>
      <c r="O803" t="inlineStr"/>
      <c r="P803" t="inlineStr"/>
    </row>
    <row r="804">
      <c r="A8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10 hr under 60 sccm of H2 gas. After carburization, the sample is cooled under 30 sccm of N2 gas until the tube furnace reads below 30 °C. The sample is passivated under 30 sccm of 1% O2/N2 gas for 2 hours.</t>
        </is>
      </c>
      <c r="B804" t="n">
        <v>580</v>
      </c>
      <c r="C804" t="n">
        <v>15</v>
      </c>
      <c r="D804" t="inlineStr">
        <is>
          <t>H2</t>
        </is>
      </c>
      <c r="E804" t="n">
        <v>0.5</v>
      </c>
      <c r="F804" t="n">
        <v>10</v>
      </c>
      <c r="G804" t="n">
        <v>60</v>
      </c>
      <c r="H804" t="inlineStr"/>
      <c r="I804" t="inlineStr"/>
      <c r="J804" t="inlineStr"/>
      <c r="K804" t="inlineStr"/>
      <c r="L804" t="inlineStr"/>
      <c r="M804" t="inlineStr"/>
      <c r="N804" t="inlineStr"/>
      <c r="O804" t="inlineStr"/>
      <c r="P804" t="inlineStr"/>
    </row>
    <row r="805">
      <c r="A8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10 hr under 100 sccm of H2 gas. After carburization, the sample is cooled under 30 sccm of N2 gas until the tube furnace reads below 30 °C. The sample is passivated under 30 sccm of 1% O2/N2 gas for 2 hours.</t>
        </is>
      </c>
      <c r="B805" t="n">
        <v>580</v>
      </c>
      <c r="C805" t="n">
        <v>15</v>
      </c>
      <c r="D805" t="inlineStr">
        <is>
          <t>H2</t>
        </is>
      </c>
      <c r="E805" t="n">
        <v>0.5</v>
      </c>
      <c r="F805" t="n">
        <v>10</v>
      </c>
      <c r="G805" t="n">
        <v>100</v>
      </c>
      <c r="H805" t="inlineStr"/>
      <c r="I805" t="inlineStr"/>
      <c r="J805" t="inlineStr"/>
      <c r="K805" t="inlineStr"/>
      <c r="L805" t="inlineStr"/>
      <c r="M805" t="inlineStr"/>
      <c r="N805" t="inlineStr"/>
      <c r="O805" t="inlineStr"/>
      <c r="P805" t="inlineStr"/>
    </row>
    <row r="806">
      <c r="A8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0.5 hr under 30 sccm of H2 gas. After carburization, the sample is cooled under 30 sccm of N2 gas until the tube furnace reads below 30 °C. The sample is passivated under 30 sccm of 1% O2/N2 gas for 2 hours.</t>
        </is>
      </c>
      <c r="B806" t="n">
        <v>580</v>
      </c>
      <c r="C806" t="n">
        <v>15</v>
      </c>
      <c r="D806" t="inlineStr">
        <is>
          <t>H2</t>
        </is>
      </c>
      <c r="E806" t="n">
        <v>1</v>
      </c>
      <c r="F806" t="n">
        <v>0.5</v>
      </c>
      <c r="G806" t="n">
        <v>30</v>
      </c>
      <c r="H806" t="inlineStr"/>
      <c r="I806" t="inlineStr"/>
      <c r="J806" t="inlineStr"/>
      <c r="K806" t="inlineStr"/>
      <c r="L806" t="inlineStr"/>
      <c r="M806" t="inlineStr"/>
      <c r="N806" t="inlineStr"/>
      <c r="O806" t="inlineStr"/>
      <c r="P806" t="inlineStr"/>
    </row>
    <row r="807">
      <c r="A8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0.5 hr under 60 sccm of H2 gas. After carburization, the sample is cooled under 30 sccm of N2 gas until the tube furnace reads below 30 °C. The sample is passivated under 30 sccm of 1% O2/N2 gas for 2 hours.</t>
        </is>
      </c>
      <c r="B807" t="n">
        <v>580</v>
      </c>
      <c r="C807" t="n">
        <v>15</v>
      </c>
      <c r="D807" t="inlineStr">
        <is>
          <t>H2</t>
        </is>
      </c>
      <c r="E807" t="n">
        <v>1</v>
      </c>
      <c r="F807" t="n">
        <v>0.5</v>
      </c>
      <c r="G807" t="n">
        <v>60</v>
      </c>
      <c r="H807" t="inlineStr"/>
      <c r="I807" t="inlineStr"/>
      <c r="J807" t="inlineStr"/>
      <c r="K807" t="inlineStr"/>
      <c r="L807" t="inlineStr"/>
      <c r="M807" t="inlineStr"/>
      <c r="N807" t="inlineStr"/>
      <c r="O807" t="inlineStr"/>
      <c r="P807" t="inlineStr"/>
    </row>
    <row r="808">
      <c r="A8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0.5 hr under 100 sccm of H2 gas. After carburization, the sample is cooled under 30 sccm of N2 gas until the tube furnace reads below 30 °C. The sample is passivated under 30 sccm of 1% O2/N2 gas for 2 hours.</t>
        </is>
      </c>
      <c r="B808" t="n">
        <v>580</v>
      </c>
      <c r="C808" t="n">
        <v>15</v>
      </c>
      <c r="D808" t="inlineStr">
        <is>
          <t>H2</t>
        </is>
      </c>
      <c r="E808" t="n">
        <v>1</v>
      </c>
      <c r="F808" t="n">
        <v>0.5</v>
      </c>
      <c r="G808" t="n">
        <v>100</v>
      </c>
      <c r="H808" t="inlineStr"/>
      <c r="I808" t="inlineStr"/>
      <c r="J808" t="inlineStr"/>
      <c r="K808" t="inlineStr"/>
      <c r="L808" t="inlineStr"/>
      <c r="M808" t="inlineStr"/>
      <c r="N808" t="inlineStr"/>
      <c r="O808" t="inlineStr"/>
      <c r="P808" t="inlineStr"/>
    </row>
    <row r="809">
      <c r="A8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2 hr under 30 sccm of H2 gas. After carburization, the sample is cooled under 30 sccm of N2 gas until the tube furnace reads below 30 °C. The sample is passivated under 30 sccm of 1% O2/N2 gas for 2 hours.</t>
        </is>
      </c>
      <c r="B809" t="n">
        <v>580</v>
      </c>
      <c r="C809" t="n">
        <v>15</v>
      </c>
      <c r="D809" t="inlineStr">
        <is>
          <t>H2</t>
        </is>
      </c>
      <c r="E809" t="n">
        <v>1</v>
      </c>
      <c r="F809" t="n">
        <v>2</v>
      </c>
      <c r="G809" t="n">
        <v>30</v>
      </c>
      <c r="H809" t="inlineStr"/>
      <c r="I809" t="inlineStr"/>
      <c r="J809" t="inlineStr"/>
      <c r="K809" t="inlineStr"/>
      <c r="L809" t="inlineStr"/>
      <c r="M809" t="inlineStr"/>
      <c r="N809" t="inlineStr"/>
      <c r="O809" t="inlineStr"/>
      <c r="P809" t="inlineStr"/>
    </row>
    <row r="810">
      <c r="A8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2 hr under 60 sccm of H2 gas. After carburization, the sample is cooled under 30 sccm of N2 gas until the tube furnace reads below 30 °C. The sample is passivated under 30 sccm of 1% O2/N2 gas for 2 hours.</t>
        </is>
      </c>
      <c r="B810" t="n">
        <v>580</v>
      </c>
      <c r="C810" t="n">
        <v>15</v>
      </c>
      <c r="D810" t="inlineStr">
        <is>
          <t>H2</t>
        </is>
      </c>
      <c r="E810" t="n">
        <v>1</v>
      </c>
      <c r="F810" t="n">
        <v>2</v>
      </c>
      <c r="G810" t="n">
        <v>60</v>
      </c>
      <c r="H810" t="inlineStr"/>
      <c r="I810" t="inlineStr"/>
      <c r="J810" t="inlineStr"/>
      <c r="K810" t="inlineStr"/>
      <c r="L810" t="inlineStr"/>
      <c r="M810" t="inlineStr"/>
      <c r="N810" t="inlineStr"/>
      <c r="O810" t="inlineStr"/>
      <c r="P810" t="inlineStr"/>
    </row>
    <row r="811">
      <c r="A8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2 hr under 100 sccm of H2 gas. After carburization, the sample is cooled under 30 sccm of N2 gas until the tube furnace reads below 30 °C. The sample is passivated under 30 sccm of 1% O2/N2 gas for 2 hours.</t>
        </is>
      </c>
      <c r="B811" t="n">
        <v>580</v>
      </c>
      <c r="C811" t="n">
        <v>15</v>
      </c>
      <c r="D811" t="inlineStr">
        <is>
          <t>H2</t>
        </is>
      </c>
      <c r="E811" t="n">
        <v>1</v>
      </c>
      <c r="F811" t="n">
        <v>2</v>
      </c>
      <c r="G811" t="n">
        <v>100</v>
      </c>
      <c r="H811" t="inlineStr"/>
      <c r="I811" t="inlineStr"/>
      <c r="J811" t="inlineStr"/>
      <c r="K811" t="inlineStr"/>
      <c r="L811" t="inlineStr"/>
      <c r="M811" t="inlineStr"/>
      <c r="N811" t="inlineStr"/>
      <c r="O811" t="inlineStr"/>
      <c r="P811" t="inlineStr"/>
    </row>
    <row r="812">
      <c r="A8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5 hr under 30 sccm of H2 gas. After carburization, the sample is cooled under 30 sccm of N2 gas until the tube furnace reads below 30 °C. The sample is passivated under 30 sccm of 1% O2/N2 gas for 2 hours.</t>
        </is>
      </c>
      <c r="B812" t="n">
        <v>580</v>
      </c>
      <c r="C812" t="n">
        <v>15</v>
      </c>
      <c r="D812" t="inlineStr">
        <is>
          <t>H2</t>
        </is>
      </c>
      <c r="E812" t="n">
        <v>1</v>
      </c>
      <c r="F812" t="n">
        <v>5</v>
      </c>
      <c r="G812" t="n">
        <v>30</v>
      </c>
      <c r="H812" t="inlineStr"/>
      <c r="I812" t="inlineStr"/>
      <c r="J812" t="inlineStr"/>
      <c r="K812" t="inlineStr"/>
      <c r="L812" t="inlineStr"/>
      <c r="M812" t="inlineStr"/>
      <c r="N812" t="inlineStr"/>
      <c r="O812" t="inlineStr"/>
      <c r="P812" t="inlineStr"/>
    </row>
    <row r="813">
      <c r="A8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5 hr under 60 sccm of H2 gas. After carburization, the sample is cooled under 30 sccm of N2 gas until the tube furnace reads below 30 °C. The sample is passivated under 30 sccm of 1% O2/N2 gas for 2 hours.</t>
        </is>
      </c>
      <c r="B813" t="n">
        <v>580</v>
      </c>
      <c r="C813" t="n">
        <v>15</v>
      </c>
      <c r="D813" t="inlineStr">
        <is>
          <t>H2</t>
        </is>
      </c>
      <c r="E813" t="n">
        <v>1</v>
      </c>
      <c r="F813" t="n">
        <v>5</v>
      </c>
      <c r="G813" t="n">
        <v>60</v>
      </c>
      <c r="H813" t="inlineStr"/>
      <c r="I813" t="inlineStr"/>
      <c r="J813" t="inlineStr"/>
      <c r="K813" t="inlineStr"/>
      <c r="L813" t="inlineStr"/>
      <c r="M813" t="inlineStr"/>
      <c r="N813" t="inlineStr"/>
      <c r="O813" t="inlineStr"/>
      <c r="P813" t="inlineStr"/>
    </row>
    <row r="814">
      <c r="A8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5 hr under 100 sccm of H2 gas. After carburization, the sample is cooled under 30 sccm of N2 gas until the tube furnace reads below 30 °C. The sample is passivated under 30 sccm of 1% O2/N2 gas for 2 hours.</t>
        </is>
      </c>
      <c r="B814" t="n">
        <v>580</v>
      </c>
      <c r="C814" t="n">
        <v>15</v>
      </c>
      <c r="D814" t="inlineStr">
        <is>
          <t>H2</t>
        </is>
      </c>
      <c r="E814" t="n">
        <v>1</v>
      </c>
      <c r="F814" t="n">
        <v>5</v>
      </c>
      <c r="G814" t="n">
        <v>100</v>
      </c>
      <c r="H814" t="inlineStr"/>
      <c r="I814" t="inlineStr"/>
      <c r="J814" t="inlineStr"/>
      <c r="K814" t="inlineStr"/>
      <c r="L814" t="inlineStr"/>
      <c r="M814" t="inlineStr"/>
      <c r="N814" t="inlineStr"/>
      <c r="O814" t="inlineStr"/>
      <c r="P814" t="inlineStr"/>
    </row>
    <row r="815">
      <c r="A8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10 hr under 30 sccm of H2 gas. After carburization, the sample is cooled under 30 sccm of N2 gas until the tube furnace reads below 30 °C. The sample is passivated under 30 sccm of 1% O2/N2 gas for 2 hours.</t>
        </is>
      </c>
      <c r="B815" t="n">
        <v>580</v>
      </c>
      <c r="C815" t="n">
        <v>15</v>
      </c>
      <c r="D815" t="inlineStr">
        <is>
          <t>H2</t>
        </is>
      </c>
      <c r="E815" t="n">
        <v>1</v>
      </c>
      <c r="F815" t="n">
        <v>10</v>
      </c>
      <c r="G815" t="n">
        <v>30</v>
      </c>
      <c r="H815" t="inlineStr"/>
      <c r="I815" t="inlineStr"/>
      <c r="J815" t="inlineStr"/>
      <c r="K815" t="inlineStr"/>
      <c r="L815" t="inlineStr"/>
      <c r="M815" t="inlineStr"/>
      <c r="N815" t="inlineStr"/>
      <c r="O815" t="inlineStr"/>
      <c r="P815" t="inlineStr"/>
    </row>
    <row r="816">
      <c r="A8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10 hr under 60 sccm of H2 gas. After carburization, the sample is cooled under 30 sccm of N2 gas until the tube furnace reads below 30 °C. The sample is passivated under 30 sccm of 1% O2/N2 gas for 2 hours.</t>
        </is>
      </c>
      <c r="B816" t="n">
        <v>580</v>
      </c>
      <c r="C816" t="n">
        <v>15</v>
      </c>
      <c r="D816" t="inlineStr">
        <is>
          <t>H2</t>
        </is>
      </c>
      <c r="E816" t="n">
        <v>1</v>
      </c>
      <c r="F816" t="n">
        <v>10</v>
      </c>
      <c r="G816" t="n">
        <v>60</v>
      </c>
      <c r="H816" t="inlineStr"/>
      <c r="I816" t="inlineStr"/>
      <c r="J816" t="inlineStr"/>
      <c r="K816" t="inlineStr"/>
      <c r="L816" t="inlineStr"/>
      <c r="M816" t="inlineStr"/>
      <c r="N816" t="inlineStr"/>
      <c r="O816" t="inlineStr"/>
      <c r="P816" t="inlineStr"/>
    </row>
    <row r="817">
      <c r="A8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10 hr under 100 sccm of H2 gas. After carburization, the sample is cooled under 30 sccm of N2 gas until the tube furnace reads below 30 °C. The sample is passivated under 30 sccm of 1% O2/N2 gas for 2 hours.</t>
        </is>
      </c>
      <c r="B817" t="n">
        <v>580</v>
      </c>
      <c r="C817" t="n">
        <v>15</v>
      </c>
      <c r="D817" t="inlineStr">
        <is>
          <t>H2</t>
        </is>
      </c>
      <c r="E817" t="n">
        <v>1</v>
      </c>
      <c r="F817" t="n">
        <v>10</v>
      </c>
      <c r="G817" t="n">
        <v>100</v>
      </c>
      <c r="H817" t="inlineStr"/>
      <c r="I817" t="inlineStr"/>
      <c r="J817" t="inlineStr"/>
      <c r="K817" t="inlineStr"/>
      <c r="L817" t="inlineStr"/>
      <c r="M817" t="inlineStr"/>
      <c r="N817" t="inlineStr"/>
      <c r="O817" t="inlineStr"/>
      <c r="P817" t="inlineStr"/>
    </row>
    <row r="818">
      <c r="A8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0.5 hr under 30 sccm of H2 gas. After carburization, the sample is cooled under 30 sccm of N2 gas until the tube furnace reads below 30 °C. The sample is passivated under 30 sccm of 1% O2/N2 gas for 2 hours.</t>
        </is>
      </c>
      <c r="B818" t="n">
        <v>580</v>
      </c>
      <c r="C818" t="n">
        <v>15</v>
      </c>
      <c r="D818" t="inlineStr">
        <is>
          <t>H2</t>
        </is>
      </c>
      <c r="E818" t="n">
        <v>2</v>
      </c>
      <c r="F818" t="n">
        <v>0.5</v>
      </c>
      <c r="G818" t="n">
        <v>30</v>
      </c>
      <c r="H818" t="inlineStr"/>
      <c r="I818" t="inlineStr"/>
      <c r="J818" t="inlineStr"/>
      <c r="K818" t="inlineStr"/>
      <c r="L818" t="inlineStr"/>
      <c r="M818" t="inlineStr"/>
      <c r="N818" t="inlineStr"/>
      <c r="O818" t="inlineStr"/>
      <c r="P818" t="inlineStr"/>
    </row>
    <row r="819">
      <c r="A8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0.5 hr under 60 sccm of H2 gas. After carburization, the sample is cooled under 30 sccm of N2 gas until the tube furnace reads below 30 °C. The sample is passivated under 30 sccm of 1% O2/N2 gas for 2 hours.</t>
        </is>
      </c>
      <c r="B819" t="n">
        <v>580</v>
      </c>
      <c r="C819" t="n">
        <v>15</v>
      </c>
      <c r="D819" t="inlineStr">
        <is>
          <t>H2</t>
        </is>
      </c>
      <c r="E819" t="n">
        <v>2</v>
      </c>
      <c r="F819" t="n">
        <v>0.5</v>
      </c>
      <c r="G819" t="n">
        <v>60</v>
      </c>
      <c r="H819" t="inlineStr"/>
      <c r="I819" t="inlineStr"/>
      <c r="J819" t="inlineStr"/>
      <c r="K819" t="inlineStr"/>
      <c r="L819" t="inlineStr"/>
      <c r="M819" t="inlineStr"/>
      <c r="N819" t="inlineStr"/>
      <c r="O819" t="inlineStr"/>
      <c r="P819" t="inlineStr"/>
    </row>
    <row r="820">
      <c r="A8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0.5 hr under 100 sccm of H2 gas. After carburization, the sample is cooled under 30 sccm of N2 gas until the tube furnace reads below 30 °C. The sample is passivated under 30 sccm of 1% O2/N2 gas for 2 hours.</t>
        </is>
      </c>
      <c r="B820" t="n">
        <v>580</v>
      </c>
      <c r="C820" t="n">
        <v>15</v>
      </c>
      <c r="D820" t="inlineStr">
        <is>
          <t>H2</t>
        </is>
      </c>
      <c r="E820" t="n">
        <v>2</v>
      </c>
      <c r="F820" t="n">
        <v>0.5</v>
      </c>
      <c r="G820" t="n">
        <v>100</v>
      </c>
      <c r="H820" t="inlineStr"/>
      <c r="I820" t="inlineStr"/>
      <c r="J820" t="inlineStr"/>
      <c r="K820" t="inlineStr"/>
      <c r="L820" t="inlineStr"/>
      <c r="M820" t="inlineStr"/>
      <c r="N820" t="inlineStr"/>
      <c r="O820" t="inlineStr"/>
      <c r="P820" t="inlineStr"/>
    </row>
    <row r="821">
      <c r="A8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2 hr under 30 sccm of H2 gas. After carburization, the sample is cooled under 30 sccm of N2 gas until the tube furnace reads below 30 °C. The sample is passivated under 30 sccm of 1% O2/N2 gas for 2 hours.</t>
        </is>
      </c>
      <c r="B821" t="n">
        <v>580</v>
      </c>
      <c r="C821" t="n">
        <v>15</v>
      </c>
      <c r="D821" t="inlineStr">
        <is>
          <t>H2</t>
        </is>
      </c>
      <c r="E821" t="n">
        <v>2</v>
      </c>
      <c r="F821" t="n">
        <v>2</v>
      </c>
      <c r="G821" t="n">
        <v>30</v>
      </c>
      <c r="H821" t="inlineStr"/>
      <c r="I821" t="inlineStr"/>
      <c r="J821" t="inlineStr"/>
      <c r="K821" t="inlineStr"/>
      <c r="L821" t="inlineStr"/>
      <c r="M821" t="inlineStr"/>
      <c r="N821" t="inlineStr"/>
      <c r="O821" t="inlineStr"/>
      <c r="P821" t="inlineStr"/>
    </row>
    <row r="822">
      <c r="A8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2 hr under 60 sccm of H2 gas. After carburization, the sample is cooled under 30 sccm of N2 gas until the tube furnace reads below 30 °C. The sample is passivated under 30 sccm of 1% O2/N2 gas for 2 hours.</t>
        </is>
      </c>
      <c r="B822" t="n">
        <v>580</v>
      </c>
      <c r="C822" t="n">
        <v>15</v>
      </c>
      <c r="D822" t="inlineStr">
        <is>
          <t>H2</t>
        </is>
      </c>
      <c r="E822" t="n">
        <v>2</v>
      </c>
      <c r="F822" t="n">
        <v>2</v>
      </c>
      <c r="G822" t="n">
        <v>60</v>
      </c>
      <c r="H822" t="inlineStr"/>
      <c r="I822" t="inlineStr"/>
      <c r="J822" t="inlineStr"/>
      <c r="K822" t="inlineStr"/>
      <c r="L822" t="inlineStr"/>
      <c r="M822" t="inlineStr"/>
      <c r="N822" t="inlineStr"/>
      <c r="O822" t="inlineStr"/>
      <c r="P822" t="inlineStr"/>
    </row>
    <row r="823">
      <c r="A8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2 hr under 100 sccm of H2 gas. After carburization, the sample is cooled under 30 sccm of N2 gas until the tube furnace reads below 30 °C. The sample is passivated under 30 sccm of 1% O2/N2 gas for 2 hours.</t>
        </is>
      </c>
      <c r="B823" t="n">
        <v>580</v>
      </c>
      <c r="C823" t="n">
        <v>15</v>
      </c>
      <c r="D823" t="inlineStr">
        <is>
          <t>H2</t>
        </is>
      </c>
      <c r="E823" t="n">
        <v>2</v>
      </c>
      <c r="F823" t="n">
        <v>2</v>
      </c>
      <c r="G823" t="n">
        <v>100</v>
      </c>
      <c r="H823" t="inlineStr"/>
      <c r="I823" t="inlineStr"/>
      <c r="J823" t="inlineStr"/>
      <c r="K823" t="inlineStr"/>
      <c r="L823" t="inlineStr"/>
      <c r="M823" t="inlineStr"/>
      <c r="N823" t="inlineStr"/>
      <c r="O823" t="inlineStr"/>
      <c r="P823" t="inlineStr"/>
    </row>
    <row r="824">
      <c r="A8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5 hr under 30 sccm of H2 gas. After carburization, the sample is cooled under 30 sccm of N2 gas until the tube furnace reads below 30 °C. The sample is passivated under 30 sccm of 1% O2/N2 gas for 2 hours.</t>
        </is>
      </c>
      <c r="B824" t="n">
        <v>580</v>
      </c>
      <c r="C824" t="n">
        <v>15</v>
      </c>
      <c r="D824" t="inlineStr">
        <is>
          <t>H2</t>
        </is>
      </c>
      <c r="E824" t="n">
        <v>2</v>
      </c>
      <c r="F824" t="n">
        <v>5</v>
      </c>
      <c r="G824" t="n">
        <v>30</v>
      </c>
      <c r="H824" t="inlineStr"/>
      <c r="I824" t="inlineStr"/>
      <c r="J824" t="inlineStr"/>
      <c r="K824" t="inlineStr"/>
      <c r="L824" t="inlineStr"/>
      <c r="M824" t="inlineStr"/>
      <c r="N824" t="inlineStr"/>
      <c r="O824" t="inlineStr"/>
      <c r="P824" t="inlineStr"/>
    </row>
    <row r="825">
      <c r="A8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5 hr under 60 sccm of H2 gas. After carburization, the sample is cooled under 30 sccm of N2 gas until the tube furnace reads below 30 °C. The sample is passivated under 30 sccm of 1% O2/N2 gas for 2 hours.</t>
        </is>
      </c>
      <c r="B825" t="n">
        <v>580</v>
      </c>
      <c r="C825" t="n">
        <v>15</v>
      </c>
      <c r="D825" t="inlineStr">
        <is>
          <t>H2</t>
        </is>
      </c>
      <c r="E825" t="n">
        <v>2</v>
      </c>
      <c r="F825" t="n">
        <v>5</v>
      </c>
      <c r="G825" t="n">
        <v>60</v>
      </c>
      <c r="H825" t="inlineStr"/>
      <c r="I825" t="inlineStr"/>
      <c r="J825" t="inlineStr"/>
      <c r="K825" t="inlineStr"/>
      <c r="L825" t="inlineStr"/>
      <c r="M825" t="inlineStr"/>
      <c r="N825" t="inlineStr"/>
      <c r="O825" t="inlineStr"/>
      <c r="P825" t="inlineStr"/>
    </row>
    <row r="826">
      <c r="A8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5 hr under 100 sccm of H2 gas. After carburization, the sample is cooled under 30 sccm of N2 gas until the tube furnace reads below 30 °C. The sample is passivated under 30 sccm of 1% O2/N2 gas for 2 hours.</t>
        </is>
      </c>
      <c r="B826" t="n">
        <v>580</v>
      </c>
      <c r="C826" t="n">
        <v>15</v>
      </c>
      <c r="D826" t="inlineStr">
        <is>
          <t>H2</t>
        </is>
      </c>
      <c r="E826" t="n">
        <v>2</v>
      </c>
      <c r="F826" t="n">
        <v>5</v>
      </c>
      <c r="G826" t="n">
        <v>100</v>
      </c>
      <c r="H826" t="inlineStr"/>
      <c r="I826" t="inlineStr"/>
      <c r="J826" t="inlineStr"/>
      <c r="K826" t="inlineStr"/>
      <c r="L826" t="inlineStr"/>
      <c r="M826" t="inlineStr"/>
      <c r="N826" t="inlineStr"/>
      <c r="O826" t="inlineStr"/>
      <c r="P826" t="inlineStr"/>
    </row>
    <row r="827">
      <c r="A8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10 hr under 30 sccm of H2 gas. After carburization, the sample is cooled under 30 sccm of N2 gas until the tube furnace reads below 30 °C. The sample is passivated under 30 sccm of 1% O2/N2 gas for 2 hours.</t>
        </is>
      </c>
      <c r="B827" t="n">
        <v>580</v>
      </c>
      <c r="C827" t="n">
        <v>15</v>
      </c>
      <c r="D827" t="inlineStr">
        <is>
          <t>H2</t>
        </is>
      </c>
      <c r="E827" t="n">
        <v>2</v>
      </c>
      <c r="F827" t="n">
        <v>10</v>
      </c>
      <c r="G827" t="n">
        <v>30</v>
      </c>
      <c r="H827" t="inlineStr"/>
      <c r="I827" t="inlineStr"/>
      <c r="J827" t="inlineStr"/>
      <c r="K827" t="inlineStr"/>
      <c r="L827" t="inlineStr"/>
      <c r="M827" t="inlineStr"/>
      <c r="N827" t="inlineStr"/>
      <c r="O827" t="inlineStr"/>
      <c r="P827" t="inlineStr"/>
    </row>
    <row r="828">
      <c r="A8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10 hr under 60 sccm of H2 gas. After carburization, the sample is cooled under 30 sccm of N2 gas until the tube furnace reads below 30 °C. The sample is passivated under 30 sccm of 1% O2/N2 gas for 2 hours.</t>
        </is>
      </c>
      <c r="B828" t="n">
        <v>580</v>
      </c>
      <c r="C828" t="n">
        <v>15</v>
      </c>
      <c r="D828" t="inlineStr">
        <is>
          <t>H2</t>
        </is>
      </c>
      <c r="E828" t="n">
        <v>2</v>
      </c>
      <c r="F828" t="n">
        <v>10</v>
      </c>
      <c r="G828" t="n">
        <v>60</v>
      </c>
      <c r="H828" t="inlineStr"/>
      <c r="I828" t="inlineStr"/>
      <c r="J828" t="inlineStr"/>
      <c r="K828" t="inlineStr"/>
      <c r="L828" t="inlineStr"/>
      <c r="M828" t="inlineStr"/>
      <c r="N828" t="inlineStr"/>
      <c r="O828" t="inlineStr"/>
      <c r="P828" t="inlineStr"/>
    </row>
    <row r="829">
      <c r="A8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10 hr under 100 sccm of H2 gas. After carburization, the sample is cooled under 30 sccm of N2 gas until the tube furnace reads below 30 °C. The sample is passivated under 30 sccm of 1% O2/N2 gas for 2 hours.</t>
        </is>
      </c>
      <c r="B829" t="n">
        <v>580</v>
      </c>
      <c r="C829" t="n">
        <v>15</v>
      </c>
      <c r="D829" t="inlineStr">
        <is>
          <t>H2</t>
        </is>
      </c>
      <c r="E829" t="n">
        <v>2</v>
      </c>
      <c r="F829" t="n">
        <v>10</v>
      </c>
      <c r="G829" t="n">
        <v>100</v>
      </c>
      <c r="H829" t="inlineStr"/>
      <c r="I829" t="inlineStr"/>
      <c r="J829" t="inlineStr"/>
      <c r="K829" t="inlineStr"/>
      <c r="L829" t="inlineStr"/>
      <c r="M829" t="inlineStr"/>
      <c r="N829" t="inlineStr"/>
      <c r="O829" t="inlineStr"/>
      <c r="P829" t="inlineStr"/>
    </row>
    <row r="830">
      <c r="A8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0.5 hr under 30 sccm of N2 gas. After carburization, the sample is cooled under 30 sccm of N2 gas until the tube furnace reads below 30 °C. The sample is passivated under 30 sccm of 1% O2/N2 gas for 2 hours.</t>
        </is>
      </c>
      <c r="B830" t="n">
        <v>580</v>
      </c>
      <c r="C830" t="n">
        <v>15</v>
      </c>
      <c r="D830" t="inlineStr">
        <is>
          <t>N2</t>
        </is>
      </c>
      <c r="E830" t="n">
        <v>0.5</v>
      </c>
      <c r="F830" t="n">
        <v>0.5</v>
      </c>
      <c r="G830" t="n">
        <v>30</v>
      </c>
      <c r="H830" t="inlineStr"/>
      <c r="I830" t="inlineStr"/>
      <c r="J830" t="inlineStr"/>
      <c r="K830" t="inlineStr"/>
      <c r="L830" t="inlineStr"/>
      <c r="M830" t="inlineStr"/>
      <c r="N830" t="inlineStr"/>
      <c r="O830" t="inlineStr"/>
      <c r="P830" t="inlineStr"/>
    </row>
    <row r="831">
      <c r="A8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0.5 hr under 60 sccm of N2 gas. After carburization, the sample is cooled under 30 sccm of N2 gas until the tube furnace reads below 30 °C. The sample is passivated under 30 sccm of 1% O2/N2 gas for 2 hours.</t>
        </is>
      </c>
      <c r="B831" t="n">
        <v>580</v>
      </c>
      <c r="C831" t="n">
        <v>15</v>
      </c>
      <c r="D831" t="inlineStr">
        <is>
          <t>N2</t>
        </is>
      </c>
      <c r="E831" t="n">
        <v>0.5</v>
      </c>
      <c r="F831" t="n">
        <v>0.5</v>
      </c>
      <c r="G831" t="n">
        <v>60</v>
      </c>
      <c r="H831" t="inlineStr"/>
      <c r="I831" t="inlineStr"/>
      <c r="J831" t="inlineStr"/>
      <c r="K831" t="inlineStr"/>
      <c r="L831" t="inlineStr"/>
      <c r="M831" t="inlineStr"/>
      <c r="N831" t="inlineStr"/>
      <c r="O831" t="inlineStr"/>
      <c r="P831" t="inlineStr"/>
    </row>
    <row r="832">
      <c r="A8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0.5 hr under 100 sccm of N2 gas. After carburization, the sample is cooled under 30 sccm of N2 gas until the tube furnace reads below 30 °C. The sample is passivated under 30 sccm of 1% O2/N2 gas for 2 hours.</t>
        </is>
      </c>
      <c r="B832" t="n">
        <v>580</v>
      </c>
      <c r="C832" t="n">
        <v>15</v>
      </c>
      <c r="D832" t="inlineStr">
        <is>
          <t>N2</t>
        </is>
      </c>
      <c r="E832" t="n">
        <v>0.5</v>
      </c>
      <c r="F832" t="n">
        <v>0.5</v>
      </c>
      <c r="G832" t="n">
        <v>100</v>
      </c>
      <c r="H832" t="inlineStr"/>
      <c r="I832" t="inlineStr"/>
      <c r="J832" t="inlineStr"/>
      <c r="K832" t="inlineStr"/>
      <c r="L832" t="inlineStr"/>
      <c r="M832" t="inlineStr"/>
      <c r="N832" t="inlineStr"/>
      <c r="O832" t="inlineStr"/>
      <c r="P832" t="inlineStr"/>
    </row>
    <row r="833">
      <c r="A8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2 hr under 30 sccm of N2 gas. After carburization, the sample is cooled under 30 sccm of N2 gas until the tube furnace reads below 30 °C. The sample is passivated under 30 sccm of 1% O2/N2 gas for 2 hours.</t>
        </is>
      </c>
      <c r="B833" t="n">
        <v>580</v>
      </c>
      <c r="C833" t="n">
        <v>15</v>
      </c>
      <c r="D833" t="inlineStr">
        <is>
          <t>N2</t>
        </is>
      </c>
      <c r="E833" t="n">
        <v>0.5</v>
      </c>
      <c r="F833" t="n">
        <v>2</v>
      </c>
      <c r="G833" t="n">
        <v>30</v>
      </c>
      <c r="H833" t="inlineStr"/>
      <c r="I833" t="inlineStr"/>
      <c r="J833" t="inlineStr"/>
      <c r="K833" t="inlineStr"/>
      <c r="L833" t="inlineStr"/>
      <c r="M833" t="inlineStr"/>
      <c r="N833" t="inlineStr"/>
      <c r="O833" t="inlineStr"/>
      <c r="P833" t="inlineStr"/>
    </row>
    <row r="834">
      <c r="A8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2 hr under 60 sccm of N2 gas. After carburization, the sample is cooled under 30 sccm of N2 gas until the tube furnace reads below 30 °C. The sample is passivated under 30 sccm of 1% O2/N2 gas for 2 hours.</t>
        </is>
      </c>
      <c r="B834" t="n">
        <v>580</v>
      </c>
      <c r="C834" t="n">
        <v>15</v>
      </c>
      <c r="D834" t="inlineStr">
        <is>
          <t>N2</t>
        </is>
      </c>
      <c r="E834" t="n">
        <v>0.5</v>
      </c>
      <c r="F834" t="n">
        <v>2</v>
      </c>
      <c r="G834" t="n">
        <v>60</v>
      </c>
      <c r="H834" t="inlineStr"/>
      <c r="I834" t="inlineStr"/>
      <c r="J834" t="inlineStr"/>
      <c r="K834" t="inlineStr"/>
      <c r="L834" t="inlineStr"/>
      <c r="M834" t="inlineStr"/>
      <c r="N834" t="inlineStr"/>
      <c r="O834" t="inlineStr"/>
      <c r="P834" t="inlineStr"/>
    </row>
    <row r="835">
      <c r="A8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2 hr under 100 sccm of N2 gas. After carburization, the sample is cooled under 30 sccm of N2 gas until the tube furnace reads below 30 °C. The sample is passivated under 30 sccm of 1% O2/N2 gas for 2 hours.</t>
        </is>
      </c>
      <c r="B835" t="n">
        <v>580</v>
      </c>
      <c r="C835" t="n">
        <v>15</v>
      </c>
      <c r="D835" t="inlineStr">
        <is>
          <t>N2</t>
        </is>
      </c>
      <c r="E835" t="n">
        <v>0.5</v>
      </c>
      <c r="F835" t="n">
        <v>2</v>
      </c>
      <c r="G835" t="n">
        <v>100</v>
      </c>
      <c r="H835" t="inlineStr"/>
      <c r="I835" t="inlineStr"/>
      <c r="J835" t="inlineStr"/>
      <c r="K835" t="inlineStr"/>
      <c r="L835" t="inlineStr"/>
      <c r="M835" t="inlineStr"/>
      <c r="N835" t="inlineStr"/>
      <c r="O835" t="inlineStr"/>
      <c r="P835" t="inlineStr"/>
    </row>
    <row r="836">
      <c r="A8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5 hr under 30 sccm of N2 gas. After carburization, the sample is cooled under 30 sccm of N2 gas until the tube furnace reads below 30 °C. The sample is passivated under 30 sccm of 1% O2/N2 gas for 2 hours.</t>
        </is>
      </c>
      <c r="B836" t="n">
        <v>580</v>
      </c>
      <c r="C836" t="n">
        <v>15</v>
      </c>
      <c r="D836" t="inlineStr">
        <is>
          <t>N2</t>
        </is>
      </c>
      <c r="E836" t="n">
        <v>0.5</v>
      </c>
      <c r="F836" t="n">
        <v>5</v>
      </c>
      <c r="G836" t="n">
        <v>30</v>
      </c>
      <c r="H836" t="inlineStr"/>
      <c r="I836" t="inlineStr"/>
      <c r="J836" t="inlineStr"/>
      <c r="K836" t="inlineStr"/>
      <c r="L836" t="inlineStr"/>
      <c r="M836" t="inlineStr"/>
      <c r="N836" t="inlineStr"/>
      <c r="O836" t="inlineStr"/>
      <c r="P836" t="inlineStr"/>
    </row>
    <row r="837">
      <c r="A8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5 hr under 60 sccm of N2 gas. After carburization, the sample is cooled under 30 sccm of N2 gas until the tube furnace reads below 30 °C. The sample is passivated under 30 sccm of 1% O2/N2 gas for 2 hours.</t>
        </is>
      </c>
      <c r="B837" t="n">
        <v>580</v>
      </c>
      <c r="C837" t="n">
        <v>15</v>
      </c>
      <c r="D837" t="inlineStr">
        <is>
          <t>N2</t>
        </is>
      </c>
      <c r="E837" t="n">
        <v>0.5</v>
      </c>
      <c r="F837" t="n">
        <v>5</v>
      </c>
      <c r="G837" t="n">
        <v>60</v>
      </c>
      <c r="H837" t="inlineStr"/>
      <c r="I837" t="inlineStr"/>
      <c r="J837" t="inlineStr"/>
      <c r="K837" t="inlineStr"/>
      <c r="L837" t="inlineStr"/>
      <c r="M837" t="inlineStr"/>
      <c r="N837" t="inlineStr"/>
      <c r="O837" t="inlineStr"/>
      <c r="P837" t="inlineStr"/>
    </row>
    <row r="838">
      <c r="A8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5 hr under 100 sccm of N2 gas. After carburization, the sample is cooled under 30 sccm of N2 gas until the tube furnace reads below 30 °C. The sample is passivated under 30 sccm of 1% O2/N2 gas for 2 hours.</t>
        </is>
      </c>
      <c r="B838" t="n">
        <v>580</v>
      </c>
      <c r="C838" t="n">
        <v>15</v>
      </c>
      <c r="D838" t="inlineStr">
        <is>
          <t>N2</t>
        </is>
      </c>
      <c r="E838" t="n">
        <v>0.5</v>
      </c>
      <c r="F838" t="n">
        <v>5</v>
      </c>
      <c r="G838" t="n">
        <v>100</v>
      </c>
      <c r="H838" t="inlineStr"/>
      <c r="I838" t="inlineStr"/>
      <c r="J838" t="inlineStr"/>
      <c r="K838" t="inlineStr"/>
      <c r="L838" t="inlineStr"/>
      <c r="M838" t="inlineStr"/>
      <c r="N838" t="inlineStr"/>
      <c r="O838" t="inlineStr"/>
      <c r="P838" t="inlineStr"/>
    </row>
    <row r="839">
      <c r="A8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10 hr under 30 sccm of N2 gas. After carburization, the sample is cooled under 30 sccm of N2 gas until the tube furnace reads below 30 °C. The sample is passivated under 30 sccm of 1% O2/N2 gas for 2 hours.</t>
        </is>
      </c>
      <c r="B839" t="n">
        <v>580</v>
      </c>
      <c r="C839" t="n">
        <v>15</v>
      </c>
      <c r="D839" t="inlineStr">
        <is>
          <t>N2</t>
        </is>
      </c>
      <c r="E839" t="n">
        <v>0.5</v>
      </c>
      <c r="F839" t="n">
        <v>10</v>
      </c>
      <c r="G839" t="n">
        <v>30</v>
      </c>
      <c r="H839" t="inlineStr"/>
      <c r="I839" t="inlineStr"/>
      <c r="J839" t="inlineStr"/>
      <c r="K839" t="inlineStr"/>
      <c r="L839" t="inlineStr"/>
      <c r="M839" t="inlineStr"/>
      <c r="N839" t="inlineStr"/>
      <c r="O839" t="inlineStr"/>
      <c r="P839" t="inlineStr"/>
    </row>
    <row r="840">
      <c r="A8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10 hr under 60 sccm of N2 gas. After carburization, the sample is cooled under 30 sccm of N2 gas until the tube furnace reads below 30 °C. The sample is passivated under 30 sccm of 1% O2/N2 gas for 2 hours.</t>
        </is>
      </c>
      <c r="B840" t="n">
        <v>580</v>
      </c>
      <c r="C840" t="n">
        <v>15</v>
      </c>
      <c r="D840" t="inlineStr">
        <is>
          <t>N2</t>
        </is>
      </c>
      <c r="E840" t="n">
        <v>0.5</v>
      </c>
      <c r="F840" t="n">
        <v>10</v>
      </c>
      <c r="G840" t="n">
        <v>60</v>
      </c>
      <c r="H840" t="inlineStr"/>
      <c r="I840" t="inlineStr"/>
      <c r="J840" t="inlineStr"/>
      <c r="K840" t="inlineStr"/>
      <c r="L840" t="inlineStr"/>
      <c r="M840" t="inlineStr"/>
      <c r="N840" t="inlineStr"/>
      <c r="O840" t="inlineStr"/>
      <c r="P840" t="inlineStr"/>
    </row>
    <row r="841">
      <c r="A8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10 hr under 100 sccm of N2 gas. After carburization, the sample is cooled under 30 sccm of N2 gas until the tube furnace reads below 30 °C. The sample is passivated under 30 sccm of 1% O2/N2 gas for 2 hours.</t>
        </is>
      </c>
      <c r="B841" t="n">
        <v>580</v>
      </c>
      <c r="C841" t="n">
        <v>15</v>
      </c>
      <c r="D841" t="inlineStr">
        <is>
          <t>N2</t>
        </is>
      </c>
      <c r="E841" t="n">
        <v>0.5</v>
      </c>
      <c r="F841" t="n">
        <v>10</v>
      </c>
      <c r="G841" t="n">
        <v>100</v>
      </c>
      <c r="H841" t="inlineStr"/>
      <c r="I841" t="inlineStr"/>
      <c r="J841" t="inlineStr"/>
      <c r="K841" t="inlineStr"/>
      <c r="L841" t="inlineStr"/>
      <c r="M841" t="inlineStr"/>
      <c r="N841" t="inlineStr"/>
      <c r="O841" t="inlineStr"/>
      <c r="P841" t="inlineStr"/>
    </row>
    <row r="842">
      <c r="A8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0.5 hr under 30 sccm of N2 gas. After carburization, the sample is cooled under 30 sccm of N2 gas until the tube furnace reads below 30 °C. The sample is passivated under 30 sccm of 1% O2/N2 gas for 2 hours.</t>
        </is>
      </c>
      <c r="B842" t="n">
        <v>580</v>
      </c>
      <c r="C842" t="n">
        <v>15</v>
      </c>
      <c r="D842" t="inlineStr">
        <is>
          <t>N2</t>
        </is>
      </c>
      <c r="E842" t="n">
        <v>1</v>
      </c>
      <c r="F842" t="n">
        <v>0.5</v>
      </c>
      <c r="G842" t="n">
        <v>30</v>
      </c>
      <c r="H842" t="inlineStr"/>
      <c r="I842" t="inlineStr"/>
      <c r="J842" t="inlineStr"/>
      <c r="K842" t="inlineStr"/>
      <c r="L842" t="inlineStr"/>
      <c r="M842" t="inlineStr"/>
      <c r="N842" t="inlineStr"/>
      <c r="O842" t="inlineStr"/>
      <c r="P842" t="inlineStr"/>
    </row>
    <row r="843">
      <c r="A8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0.5 hr under 60 sccm of N2 gas. After carburization, the sample is cooled under 30 sccm of N2 gas until the tube furnace reads below 30 °C. The sample is passivated under 30 sccm of 1% O2/N2 gas for 2 hours.</t>
        </is>
      </c>
      <c r="B843" t="n">
        <v>580</v>
      </c>
      <c r="C843" t="n">
        <v>15</v>
      </c>
      <c r="D843" t="inlineStr">
        <is>
          <t>N2</t>
        </is>
      </c>
      <c r="E843" t="n">
        <v>1</v>
      </c>
      <c r="F843" t="n">
        <v>0.5</v>
      </c>
      <c r="G843" t="n">
        <v>60</v>
      </c>
      <c r="H843" t="inlineStr"/>
      <c r="I843" t="inlineStr"/>
      <c r="J843" t="inlineStr"/>
      <c r="K843" t="inlineStr"/>
      <c r="L843" t="inlineStr"/>
      <c r="M843" t="inlineStr"/>
      <c r="N843" t="inlineStr"/>
      <c r="O843" t="inlineStr"/>
      <c r="P843" t="inlineStr"/>
    </row>
    <row r="844">
      <c r="A8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0.5 hr under 100 sccm of N2 gas. After carburization, the sample is cooled under 30 sccm of N2 gas until the tube furnace reads below 30 °C. The sample is passivated under 30 sccm of 1% O2/N2 gas for 2 hours.</t>
        </is>
      </c>
      <c r="B844" t="n">
        <v>580</v>
      </c>
      <c r="C844" t="n">
        <v>15</v>
      </c>
      <c r="D844" t="inlineStr">
        <is>
          <t>N2</t>
        </is>
      </c>
      <c r="E844" t="n">
        <v>1</v>
      </c>
      <c r="F844" t="n">
        <v>0.5</v>
      </c>
      <c r="G844" t="n">
        <v>100</v>
      </c>
      <c r="H844" t="inlineStr"/>
      <c r="I844" t="inlineStr"/>
      <c r="J844" t="inlineStr"/>
      <c r="K844" t="inlineStr"/>
      <c r="L844" t="inlineStr"/>
      <c r="M844" t="inlineStr"/>
      <c r="N844" t="inlineStr"/>
      <c r="O844" t="inlineStr"/>
      <c r="P844" t="inlineStr"/>
    </row>
    <row r="845">
      <c r="A8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2 hr under 30 sccm of N2 gas. After carburization, the sample is cooled under 30 sccm of N2 gas until the tube furnace reads below 30 °C. The sample is passivated under 30 sccm of 1% O2/N2 gas for 2 hours.</t>
        </is>
      </c>
      <c r="B845" t="n">
        <v>580</v>
      </c>
      <c r="C845" t="n">
        <v>15</v>
      </c>
      <c r="D845" t="inlineStr">
        <is>
          <t>N2</t>
        </is>
      </c>
      <c r="E845" t="n">
        <v>1</v>
      </c>
      <c r="F845" t="n">
        <v>2</v>
      </c>
      <c r="G845" t="n">
        <v>30</v>
      </c>
      <c r="H845" t="inlineStr"/>
      <c r="I845" t="inlineStr"/>
      <c r="J845" t="inlineStr"/>
      <c r="K845" t="inlineStr"/>
      <c r="L845" t="inlineStr"/>
      <c r="M845" t="inlineStr"/>
      <c r="N845" t="inlineStr"/>
      <c r="O845" t="inlineStr"/>
      <c r="P845" t="inlineStr"/>
    </row>
    <row r="846">
      <c r="A8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2 hr under 60 sccm of N2 gas. After carburization, the sample is cooled under 30 sccm of N2 gas until the tube furnace reads below 30 °C. The sample is passivated under 30 sccm of 1% O2/N2 gas for 2 hours.</t>
        </is>
      </c>
      <c r="B846" t="n">
        <v>580</v>
      </c>
      <c r="C846" t="n">
        <v>15</v>
      </c>
      <c r="D846" t="inlineStr">
        <is>
          <t>N2</t>
        </is>
      </c>
      <c r="E846" t="n">
        <v>1</v>
      </c>
      <c r="F846" t="n">
        <v>2</v>
      </c>
      <c r="G846" t="n">
        <v>60</v>
      </c>
      <c r="H846" t="inlineStr"/>
      <c r="I846" t="inlineStr"/>
      <c r="J846" t="inlineStr"/>
      <c r="K846" t="inlineStr"/>
      <c r="L846" t="inlineStr"/>
      <c r="M846" t="inlineStr"/>
      <c r="N846" t="inlineStr"/>
      <c r="O846" t="inlineStr"/>
      <c r="P846" t="inlineStr"/>
    </row>
    <row r="847">
      <c r="A8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2 hr under 100 sccm of N2 gas. After carburization, the sample is cooled under 30 sccm of N2 gas until the tube furnace reads below 30 °C. The sample is passivated under 30 sccm of 1% O2/N2 gas for 2 hours.</t>
        </is>
      </c>
      <c r="B847" t="n">
        <v>580</v>
      </c>
      <c r="C847" t="n">
        <v>15</v>
      </c>
      <c r="D847" t="inlineStr">
        <is>
          <t>N2</t>
        </is>
      </c>
      <c r="E847" t="n">
        <v>1</v>
      </c>
      <c r="F847" t="n">
        <v>2</v>
      </c>
      <c r="G847" t="n">
        <v>100</v>
      </c>
      <c r="H847" t="inlineStr"/>
      <c r="I847" t="inlineStr"/>
      <c r="J847" t="inlineStr"/>
      <c r="K847" t="inlineStr"/>
      <c r="L847" t="inlineStr"/>
      <c r="M847" t="inlineStr"/>
      <c r="N847" t="inlineStr"/>
      <c r="O847" t="inlineStr"/>
      <c r="P847" t="inlineStr"/>
    </row>
    <row r="848">
      <c r="A8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5 hr under 30 sccm of N2 gas. After carburization, the sample is cooled under 30 sccm of N2 gas until the tube furnace reads below 30 °C. The sample is passivated under 30 sccm of 1% O2/N2 gas for 2 hours.</t>
        </is>
      </c>
      <c r="B848" t="n">
        <v>580</v>
      </c>
      <c r="C848" t="n">
        <v>15</v>
      </c>
      <c r="D848" t="inlineStr">
        <is>
          <t>N2</t>
        </is>
      </c>
      <c r="E848" t="n">
        <v>1</v>
      </c>
      <c r="F848" t="n">
        <v>5</v>
      </c>
      <c r="G848" t="n">
        <v>30</v>
      </c>
      <c r="H848" t="inlineStr"/>
      <c r="I848" t="inlineStr"/>
      <c r="J848" t="inlineStr"/>
      <c r="K848" t="inlineStr"/>
      <c r="L848" t="inlineStr"/>
      <c r="M848" t="inlineStr"/>
      <c r="N848" t="inlineStr"/>
      <c r="O848" t="inlineStr"/>
      <c r="P848" t="inlineStr"/>
    </row>
    <row r="849">
      <c r="A8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5 hr under 60 sccm of N2 gas. After carburization, the sample is cooled under 30 sccm of N2 gas until the tube furnace reads below 30 °C. The sample is passivated under 30 sccm of 1% O2/N2 gas for 2 hours.</t>
        </is>
      </c>
      <c r="B849" t="n">
        <v>580</v>
      </c>
      <c r="C849" t="n">
        <v>15</v>
      </c>
      <c r="D849" t="inlineStr">
        <is>
          <t>N2</t>
        </is>
      </c>
      <c r="E849" t="n">
        <v>1</v>
      </c>
      <c r="F849" t="n">
        <v>5</v>
      </c>
      <c r="G849" t="n">
        <v>60</v>
      </c>
      <c r="H849" t="inlineStr"/>
      <c r="I849" t="inlineStr"/>
      <c r="J849" t="inlineStr"/>
      <c r="K849" t="inlineStr"/>
      <c r="L849" t="inlineStr"/>
      <c r="M849" t="inlineStr"/>
      <c r="N849" t="inlineStr"/>
      <c r="O849" t="inlineStr"/>
      <c r="P849" t="inlineStr"/>
    </row>
    <row r="850">
      <c r="A8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5 hr under 100 sccm of N2 gas. After carburization, the sample is cooled under 30 sccm of N2 gas until the tube furnace reads below 30 °C. The sample is passivated under 30 sccm of 1% O2/N2 gas for 2 hours.</t>
        </is>
      </c>
      <c r="B850" t="n">
        <v>580</v>
      </c>
      <c r="C850" t="n">
        <v>15</v>
      </c>
      <c r="D850" t="inlineStr">
        <is>
          <t>N2</t>
        </is>
      </c>
      <c r="E850" t="n">
        <v>1</v>
      </c>
      <c r="F850" t="n">
        <v>5</v>
      </c>
      <c r="G850" t="n">
        <v>100</v>
      </c>
      <c r="H850" t="inlineStr"/>
      <c r="I850" t="inlineStr"/>
      <c r="J850" t="inlineStr"/>
      <c r="K850" t="inlineStr"/>
      <c r="L850" t="inlineStr"/>
      <c r="M850" t="inlineStr"/>
      <c r="N850" t="inlineStr"/>
      <c r="O850" t="inlineStr"/>
      <c r="P850" t="inlineStr"/>
    </row>
    <row r="851">
      <c r="A8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10 hr under 30 sccm of N2 gas. After carburization, the sample is cooled under 30 sccm of N2 gas until the tube furnace reads below 30 °C. The sample is passivated under 30 sccm of 1% O2/N2 gas for 2 hours.</t>
        </is>
      </c>
      <c r="B851" t="n">
        <v>580</v>
      </c>
      <c r="C851" t="n">
        <v>15</v>
      </c>
      <c r="D851" t="inlineStr">
        <is>
          <t>N2</t>
        </is>
      </c>
      <c r="E851" t="n">
        <v>1</v>
      </c>
      <c r="F851" t="n">
        <v>10</v>
      </c>
      <c r="G851" t="n">
        <v>30</v>
      </c>
      <c r="H851" t="inlineStr"/>
      <c r="I851" t="inlineStr"/>
      <c r="J851" t="inlineStr"/>
      <c r="K851" t="inlineStr"/>
      <c r="L851" t="inlineStr"/>
      <c r="M851" t="inlineStr"/>
      <c r="N851" t="inlineStr"/>
      <c r="O851" t="inlineStr"/>
      <c r="P851" t="inlineStr"/>
    </row>
    <row r="852">
      <c r="A8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10 hr under 60 sccm of N2 gas. After carburization, the sample is cooled under 30 sccm of N2 gas until the tube furnace reads below 30 °C. The sample is passivated under 30 sccm of 1% O2/N2 gas for 2 hours.</t>
        </is>
      </c>
      <c r="B852" t="n">
        <v>580</v>
      </c>
      <c r="C852" t="n">
        <v>15</v>
      </c>
      <c r="D852" t="inlineStr">
        <is>
          <t>N2</t>
        </is>
      </c>
      <c r="E852" t="n">
        <v>1</v>
      </c>
      <c r="F852" t="n">
        <v>10</v>
      </c>
      <c r="G852" t="n">
        <v>60</v>
      </c>
      <c r="H852" t="inlineStr"/>
      <c r="I852" t="inlineStr"/>
      <c r="J852" t="inlineStr"/>
      <c r="K852" t="inlineStr"/>
      <c r="L852" t="inlineStr"/>
      <c r="M852" t="inlineStr"/>
      <c r="N852" t="inlineStr"/>
      <c r="O852" t="inlineStr"/>
      <c r="P852" t="inlineStr"/>
    </row>
    <row r="853">
      <c r="A8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10 hr under 100 sccm of N2 gas. After carburization, the sample is cooled under 30 sccm of N2 gas until the tube furnace reads below 30 °C. The sample is passivated under 30 sccm of 1% O2/N2 gas for 2 hours.</t>
        </is>
      </c>
      <c r="B853" t="n">
        <v>580</v>
      </c>
      <c r="C853" t="n">
        <v>15</v>
      </c>
      <c r="D853" t="inlineStr">
        <is>
          <t>N2</t>
        </is>
      </c>
      <c r="E853" t="n">
        <v>1</v>
      </c>
      <c r="F853" t="n">
        <v>10</v>
      </c>
      <c r="G853" t="n">
        <v>100</v>
      </c>
      <c r="H853" t="inlineStr"/>
      <c r="I853" t="inlineStr"/>
      <c r="J853" t="inlineStr"/>
      <c r="K853" t="inlineStr"/>
      <c r="L853" t="inlineStr"/>
      <c r="M853" t="inlineStr"/>
      <c r="N853" t="inlineStr"/>
      <c r="O853" t="inlineStr"/>
      <c r="P853" t="inlineStr"/>
    </row>
    <row r="854">
      <c r="A8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0.5 hr under 30 sccm of N2 gas. After carburization, the sample is cooled under 30 sccm of N2 gas until the tube furnace reads below 30 °C. The sample is passivated under 30 sccm of 1% O2/N2 gas for 2 hours.</t>
        </is>
      </c>
      <c r="B854" t="n">
        <v>580</v>
      </c>
      <c r="C854" t="n">
        <v>15</v>
      </c>
      <c r="D854" t="inlineStr">
        <is>
          <t>N2</t>
        </is>
      </c>
      <c r="E854" t="n">
        <v>2</v>
      </c>
      <c r="F854" t="n">
        <v>0.5</v>
      </c>
      <c r="G854" t="n">
        <v>30</v>
      </c>
      <c r="H854" t="inlineStr"/>
      <c r="I854" t="inlineStr"/>
      <c r="J854" t="inlineStr"/>
      <c r="K854" t="inlineStr"/>
      <c r="L854" t="inlineStr"/>
      <c r="M854" t="inlineStr"/>
      <c r="N854" t="inlineStr"/>
      <c r="O854" t="inlineStr"/>
      <c r="P854" t="inlineStr"/>
    </row>
    <row r="855">
      <c r="A8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0.5 hr under 60 sccm of N2 gas. After carburization, the sample is cooled under 30 sccm of N2 gas until the tube furnace reads below 30 °C. The sample is passivated under 30 sccm of 1% O2/N2 gas for 2 hours.</t>
        </is>
      </c>
      <c r="B855" t="n">
        <v>580</v>
      </c>
      <c r="C855" t="n">
        <v>15</v>
      </c>
      <c r="D855" t="inlineStr">
        <is>
          <t>N2</t>
        </is>
      </c>
      <c r="E855" t="n">
        <v>2</v>
      </c>
      <c r="F855" t="n">
        <v>0.5</v>
      </c>
      <c r="G855" t="n">
        <v>60</v>
      </c>
      <c r="H855" t="inlineStr"/>
      <c r="I855" t="inlineStr"/>
      <c r="J855" t="inlineStr"/>
      <c r="K855" t="inlineStr"/>
      <c r="L855" t="inlineStr"/>
      <c r="M855" t="inlineStr"/>
      <c r="N855" t="inlineStr"/>
      <c r="O855" t="inlineStr"/>
      <c r="P855" t="inlineStr"/>
    </row>
    <row r="856">
      <c r="A8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0.5 hr under 100 sccm of N2 gas. After carburization, the sample is cooled under 30 sccm of N2 gas until the tube furnace reads below 30 °C. The sample is passivated under 30 sccm of 1% O2/N2 gas for 2 hours.</t>
        </is>
      </c>
      <c r="B856" t="n">
        <v>580</v>
      </c>
      <c r="C856" t="n">
        <v>15</v>
      </c>
      <c r="D856" t="inlineStr">
        <is>
          <t>N2</t>
        </is>
      </c>
      <c r="E856" t="n">
        <v>2</v>
      </c>
      <c r="F856" t="n">
        <v>0.5</v>
      </c>
      <c r="G856" t="n">
        <v>100</v>
      </c>
      <c r="H856" t="inlineStr"/>
      <c r="I856" t="inlineStr"/>
      <c r="J856" t="inlineStr"/>
      <c r="K856" t="inlineStr"/>
      <c r="L856" t="inlineStr"/>
      <c r="M856" t="inlineStr"/>
      <c r="N856" t="inlineStr"/>
      <c r="O856" t="inlineStr"/>
      <c r="P856" t="inlineStr"/>
    </row>
    <row r="857">
      <c r="A8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2 hr under 30 sccm of N2 gas. After carburization, the sample is cooled under 30 sccm of N2 gas until the tube furnace reads below 30 °C. The sample is passivated under 30 sccm of 1% O2/N2 gas for 2 hours.</t>
        </is>
      </c>
      <c r="B857" t="n">
        <v>580</v>
      </c>
      <c r="C857" t="n">
        <v>15</v>
      </c>
      <c r="D857" t="inlineStr">
        <is>
          <t>N2</t>
        </is>
      </c>
      <c r="E857" t="n">
        <v>2</v>
      </c>
      <c r="F857" t="n">
        <v>2</v>
      </c>
      <c r="G857" t="n">
        <v>30</v>
      </c>
      <c r="H857" t="inlineStr"/>
      <c r="I857" t="inlineStr"/>
      <c r="J857" t="inlineStr"/>
      <c r="K857" t="inlineStr"/>
      <c r="L857" t="inlineStr"/>
      <c r="M857" t="inlineStr"/>
      <c r="N857" t="inlineStr"/>
      <c r="O857" t="inlineStr"/>
      <c r="P857" t="inlineStr"/>
    </row>
    <row r="858">
      <c r="A8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2 hr under 60 sccm of N2 gas. After carburization, the sample is cooled under 30 sccm of N2 gas until the tube furnace reads below 30 °C. The sample is passivated under 30 sccm of 1% O2/N2 gas for 2 hours.</t>
        </is>
      </c>
      <c r="B858" t="n">
        <v>580</v>
      </c>
      <c r="C858" t="n">
        <v>15</v>
      </c>
      <c r="D858" t="inlineStr">
        <is>
          <t>N2</t>
        </is>
      </c>
      <c r="E858" t="n">
        <v>2</v>
      </c>
      <c r="F858" t="n">
        <v>2</v>
      </c>
      <c r="G858" t="n">
        <v>60</v>
      </c>
      <c r="H858" t="inlineStr"/>
      <c r="I858" t="inlineStr"/>
      <c r="J858" t="inlineStr"/>
      <c r="K858" t="inlineStr"/>
      <c r="L858" t="inlineStr"/>
      <c r="M858" t="inlineStr"/>
      <c r="N858" t="inlineStr"/>
      <c r="O858" t="inlineStr"/>
      <c r="P858" t="inlineStr"/>
    </row>
    <row r="859">
      <c r="A8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2 hr under 100 sccm of N2 gas. After carburization, the sample is cooled under 30 sccm of N2 gas until the tube furnace reads below 30 °C. The sample is passivated under 30 sccm of 1% O2/N2 gas for 2 hours.</t>
        </is>
      </c>
      <c r="B859" t="n">
        <v>580</v>
      </c>
      <c r="C859" t="n">
        <v>15</v>
      </c>
      <c r="D859" t="inlineStr">
        <is>
          <t>N2</t>
        </is>
      </c>
      <c r="E859" t="n">
        <v>2</v>
      </c>
      <c r="F859" t="n">
        <v>2</v>
      </c>
      <c r="G859" t="n">
        <v>100</v>
      </c>
      <c r="H859" t="inlineStr"/>
      <c r="I859" t="inlineStr"/>
      <c r="J859" t="inlineStr"/>
      <c r="K859" t="inlineStr"/>
      <c r="L859" t="inlineStr"/>
      <c r="M859" t="inlineStr"/>
      <c r="N859" t="inlineStr"/>
      <c r="O859" t="inlineStr"/>
      <c r="P859" t="inlineStr"/>
    </row>
    <row r="860">
      <c r="A8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5 hr under 30 sccm of N2 gas. After carburization, the sample is cooled under 30 sccm of N2 gas until the tube furnace reads below 30 °C. The sample is passivated under 30 sccm of 1% O2/N2 gas for 2 hours.</t>
        </is>
      </c>
      <c r="B860" t="n">
        <v>580</v>
      </c>
      <c r="C860" t="n">
        <v>15</v>
      </c>
      <c r="D860" t="inlineStr">
        <is>
          <t>N2</t>
        </is>
      </c>
      <c r="E860" t="n">
        <v>2</v>
      </c>
      <c r="F860" t="n">
        <v>5</v>
      </c>
      <c r="G860" t="n">
        <v>30</v>
      </c>
      <c r="H860" t="inlineStr"/>
      <c r="I860" t="inlineStr"/>
      <c r="J860" t="inlineStr"/>
      <c r="K860" t="inlineStr"/>
      <c r="L860" t="inlineStr"/>
      <c r="M860" t="inlineStr"/>
      <c r="N860" t="inlineStr"/>
      <c r="O860" t="inlineStr"/>
      <c r="P860" t="inlineStr"/>
    </row>
    <row r="861">
      <c r="A8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5 hr under 60 sccm of N2 gas. After carburization, the sample is cooled under 30 sccm of N2 gas until the tube furnace reads below 30 °C. The sample is passivated under 30 sccm of 1% O2/N2 gas for 2 hours.</t>
        </is>
      </c>
      <c r="B861" t="n">
        <v>580</v>
      </c>
      <c r="C861" t="n">
        <v>15</v>
      </c>
      <c r="D861" t="inlineStr">
        <is>
          <t>N2</t>
        </is>
      </c>
      <c r="E861" t="n">
        <v>2</v>
      </c>
      <c r="F861" t="n">
        <v>5</v>
      </c>
      <c r="G861" t="n">
        <v>60</v>
      </c>
      <c r="H861" t="inlineStr"/>
      <c r="I861" t="inlineStr"/>
      <c r="J861" t="inlineStr"/>
      <c r="K861" t="inlineStr"/>
      <c r="L861" t="inlineStr"/>
      <c r="M861" t="inlineStr"/>
      <c r="N861" t="inlineStr"/>
      <c r="O861" t="inlineStr"/>
      <c r="P861" t="inlineStr"/>
    </row>
    <row r="862">
      <c r="A8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5 hr under 100 sccm of N2 gas. After carburization, the sample is cooled under 30 sccm of N2 gas until the tube furnace reads below 30 °C. The sample is passivated under 30 sccm of 1% O2/N2 gas for 2 hours.</t>
        </is>
      </c>
      <c r="B862" t="n">
        <v>580</v>
      </c>
      <c r="C862" t="n">
        <v>15</v>
      </c>
      <c r="D862" t="inlineStr">
        <is>
          <t>N2</t>
        </is>
      </c>
      <c r="E862" t="n">
        <v>2</v>
      </c>
      <c r="F862" t="n">
        <v>5</v>
      </c>
      <c r="G862" t="n">
        <v>100</v>
      </c>
      <c r="H862" t="inlineStr"/>
      <c r="I862" t="inlineStr"/>
      <c r="J862" t="inlineStr"/>
      <c r="K862" t="inlineStr"/>
      <c r="L862" t="inlineStr"/>
      <c r="M862" t="inlineStr"/>
      <c r="N862" t="inlineStr"/>
      <c r="O862" t="inlineStr"/>
      <c r="P862" t="inlineStr"/>
    </row>
    <row r="863">
      <c r="A8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10 hr under 30 sccm of N2 gas. After carburization, the sample is cooled under 30 sccm of N2 gas until the tube furnace reads below 30 °C. The sample is passivated under 30 sccm of 1% O2/N2 gas for 2 hours.</t>
        </is>
      </c>
      <c r="B863" t="n">
        <v>580</v>
      </c>
      <c r="C863" t="n">
        <v>15</v>
      </c>
      <c r="D863" t="inlineStr">
        <is>
          <t>N2</t>
        </is>
      </c>
      <c r="E863" t="n">
        <v>2</v>
      </c>
      <c r="F863" t="n">
        <v>10</v>
      </c>
      <c r="G863" t="n">
        <v>30</v>
      </c>
      <c r="H863" t="inlineStr"/>
      <c r="I863" t="inlineStr"/>
      <c r="J863" t="inlineStr"/>
      <c r="K863" t="inlineStr"/>
      <c r="L863" t="inlineStr"/>
      <c r="M863" t="inlineStr"/>
      <c r="N863" t="inlineStr"/>
      <c r="O863" t="inlineStr"/>
      <c r="P863" t="inlineStr"/>
    </row>
    <row r="864">
      <c r="A8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10 hr under 60 sccm of N2 gas. After carburization, the sample is cooled under 30 sccm of N2 gas until the tube furnace reads below 30 °C. The sample is passivated under 30 sccm of 1% O2/N2 gas for 2 hours.</t>
        </is>
      </c>
      <c r="B864" t="n">
        <v>580</v>
      </c>
      <c r="C864" t="n">
        <v>15</v>
      </c>
      <c r="D864" t="inlineStr">
        <is>
          <t>N2</t>
        </is>
      </c>
      <c r="E864" t="n">
        <v>2</v>
      </c>
      <c r="F864" t="n">
        <v>10</v>
      </c>
      <c r="G864" t="n">
        <v>60</v>
      </c>
      <c r="H864" t="inlineStr"/>
      <c r="I864" t="inlineStr"/>
      <c r="J864" t="inlineStr"/>
      <c r="K864" t="inlineStr"/>
      <c r="L864" t="inlineStr"/>
      <c r="M864" t="inlineStr"/>
      <c r="N864" t="inlineStr"/>
      <c r="O864" t="inlineStr"/>
      <c r="P864" t="inlineStr"/>
    </row>
    <row r="865">
      <c r="A8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580 °C for 10 hr under 100 sccm of N2 gas. After carburization, the sample is cooled under 30 sccm of N2 gas until the tube furnace reads below 30 °C. The sample is passivated under 30 sccm of 1% O2/N2 gas for 2 hours.</t>
        </is>
      </c>
      <c r="B865" t="n">
        <v>580</v>
      </c>
      <c r="C865" t="n">
        <v>15</v>
      </c>
      <c r="D865" t="inlineStr">
        <is>
          <t>N2</t>
        </is>
      </c>
      <c r="E865" t="n">
        <v>2</v>
      </c>
      <c r="F865" t="n">
        <v>10</v>
      </c>
      <c r="G865" t="n">
        <v>100</v>
      </c>
      <c r="H865" t="inlineStr"/>
      <c r="I865" t="inlineStr"/>
      <c r="J865" t="inlineStr"/>
      <c r="K865" t="inlineStr"/>
      <c r="L865" t="inlineStr"/>
      <c r="M865" t="inlineStr"/>
      <c r="N865" t="inlineStr"/>
      <c r="O865" t="inlineStr"/>
      <c r="P865" t="inlineStr"/>
    </row>
    <row r="866">
      <c r="A8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0.5 hr under 30 sccm of H2 gas. After carburization, the sample is cooled under 30 sccm of N2 gas until the tube furnace reads below 30 °C. The sample is passivated under 30 sccm of 1% O2/N2 gas for 2 hours.</t>
        </is>
      </c>
      <c r="B866" t="n">
        <v>590</v>
      </c>
      <c r="C866" t="n">
        <v>5</v>
      </c>
      <c r="D866" t="inlineStr">
        <is>
          <t>H2</t>
        </is>
      </c>
      <c r="E866" t="n">
        <v>0.5</v>
      </c>
      <c r="F866" t="n">
        <v>0.5</v>
      </c>
      <c r="G866" t="n">
        <v>30</v>
      </c>
      <c r="H866" t="inlineStr"/>
      <c r="I866" t="inlineStr"/>
      <c r="J866" t="inlineStr"/>
      <c r="K866" t="inlineStr"/>
      <c r="L866" t="inlineStr"/>
      <c r="M866" t="inlineStr"/>
      <c r="N866" t="inlineStr"/>
      <c r="O866" t="inlineStr"/>
      <c r="P866" t="inlineStr"/>
    </row>
    <row r="867">
      <c r="A8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0.5 hr under 60 sccm of H2 gas. After carburization, the sample is cooled under 30 sccm of N2 gas until the tube furnace reads below 30 °C. The sample is passivated under 30 sccm of 1% O2/N2 gas for 2 hours.</t>
        </is>
      </c>
      <c r="B867" t="n">
        <v>590</v>
      </c>
      <c r="C867" t="n">
        <v>5</v>
      </c>
      <c r="D867" t="inlineStr">
        <is>
          <t>H2</t>
        </is>
      </c>
      <c r="E867" t="n">
        <v>0.5</v>
      </c>
      <c r="F867" t="n">
        <v>0.5</v>
      </c>
      <c r="G867" t="n">
        <v>60</v>
      </c>
      <c r="H867" t="inlineStr"/>
      <c r="I867" t="inlineStr"/>
      <c r="J867" t="inlineStr"/>
      <c r="K867" t="inlineStr"/>
      <c r="L867" t="inlineStr"/>
      <c r="M867" t="inlineStr"/>
      <c r="N867" t="inlineStr"/>
      <c r="O867" t="inlineStr"/>
      <c r="P867" t="inlineStr"/>
    </row>
    <row r="868">
      <c r="A8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0.5 hr under 100 sccm of H2 gas. After carburization, the sample is cooled under 30 sccm of N2 gas until the tube furnace reads below 30 °C. The sample is passivated under 30 sccm of 1% O2/N2 gas for 2 hours.</t>
        </is>
      </c>
      <c r="B868" t="n">
        <v>590</v>
      </c>
      <c r="C868" t="n">
        <v>5</v>
      </c>
      <c r="D868" t="inlineStr">
        <is>
          <t>H2</t>
        </is>
      </c>
      <c r="E868" t="n">
        <v>0.5</v>
      </c>
      <c r="F868" t="n">
        <v>0.5</v>
      </c>
      <c r="G868" t="n">
        <v>100</v>
      </c>
      <c r="H868" t="inlineStr"/>
      <c r="I868" t="inlineStr"/>
      <c r="J868" t="inlineStr"/>
      <c r="K868" t="inlineStr"/>
      <c r="L868" t="inlineStr"/>
      <c r="M868" t="inlineStr"/>
      <c r="N868" t="inlineStr"/>
      <c r="O868" t="inlineStr"/>
      <c r="P868" t="inlineStr"/>
    </row>
    <row r="869">
      <c r="A8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2 hr under 30 sccm of H2 gas. After carburization, the sample is cooled under 30 sccm of N2 gas until the tube furnace reads below 30 °C. The sample is passivated under 30 sccm of 1% O2/N2 gas for 2 hours.</t>
        </is>
      </c>
      <c r="B869" t="n">
        <v>590</v>
      </c>
      <c r="C869" t="n">
        <v>5</v>
      </c>
      <c r="D869" t="inlineStr">
        <is>
          <t>H2</t>
        </is>
      </c>
      <c r="E869" t="n">
        <v>0.5</v>
      </c>
      <c r="F869" t="n">
        <v>2</v>
      </c>
      <c r="G869" t="n">
        <v>30</v>
      </c>
      <c r="H869" t="inlineStr"/>
      <c r="I869" t="inlineStr"/>
      <c r="J869" t="inlineStr"/>
      <c r="K869" t="inlineStr"/>
      <c r="L869" t="inlineStr"/>
      <c r="M869" t="inlineStr"/>
      <c r="N869" t="inlineStr"/>
      <c r="O869" t="inlineStr"/>
      <c r="P869" t="inlineStr"/>
    </row>
    <row r="870">
      <c r="A8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2 hr under 60 sccm of H2 gas. After carburization, the sample is cooled under 30 sccm of N2 gas until the tube furnace reads below 30 °C. The sample is passivated under 30 sccm of 1% O2/N2 gas for 2 hours.</t>
        </is>
      </c>
      <c r="B870" t="n">
        <v>590</v>
      </c>
      <c r="C870" t="n">
        <v>5</v>
      </c>
      <c r="D870" t="inlineStr">
        <is>
          <t>H2</t>
        </is>
      </c>
      <c r="E870" t="n">
        <v>0.5</v>
      </c>
      <c r="F870" t="n">
        <v>2</v>
      </c>
      <c r="G870" t="n">
        <v>60</v>
      </c>
      <c r="H870" t="inlineStr"/>
      <c r="I870" t="inlineStr"/>
      <c r="J870" t="inlineStr"/>
      <c r="K870" t="inlineStr"/>
      <c r="L870" t="inlineStr"/>
      <c r="M870" t="inlineStr"/>
      <c r="N870" t="inlineStr"/>
      <c r="O870" t="inlineStr"/>
      <c r="P870" t="inlineStr"/>
    </row>
    <row r="871">
      <c r="A8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2 hr under 100 sccm of H2 gas. After carburization, the sample is cooled under 30 sccm of N2 gas until the tube furnace reads below 30 °C. The sample is passivated under 30 sccm of 1% O2/N2 gas for 2 hours.</t>
        </is>
      </c>
      <c r="B871" t="n">
        <v>590</v>
      </c>
      <c r="C871" t="n">
        <v>5</v>
      </c>
      <c r="D871" t="inlineStr">
        <is>
          <t>H2</t>
        </is>
      </c>
      <c r="E871" t="n">
        <v>0.5</v>
      </c>
      <c r="F871" t="n">
        <v>2</v>
      </c>
      <c r="G871" t="n">
        <v>100</v>
      </c>
      <c r="H871" t="inlineStr"/>
      <c r="I871" t="inlineStr"/>
      <c r="J871" t="inlineStr"/>
      <c r="K871" t="inlineStr"/>
      <c r="L871" t="inlineStr"/>
      <c r="M871" t="inlineStr"/>
      <c r="N871" t="inlineStr"/>
      <c r="O871" t="inlineStr"/>
      <c r="P871" t="inlineStr"/>
    </row>
    <row r="872">
      <c r="A8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5 hr under 30 sccm of H2 gas. After carburization, the sample is cooled under 30 sccm of N2 gas until the tube furnace reads below 30 °C. The sample is passivated under 30 sccm of 1% O2/N2 gas for 2 hours.</t>
        </is>
      </c>
      <c r="B872" t="n">
        <v>590</v>
      </c>
      <c r="C872" t="n">
        <v>5</v>
      </c>
      <c r="D872" t="inlineStr">
        <is>
          <t>H2</t>
        </is>
      </c>
      <c r="E872" t="n">
        <v>0.5</v>
      </c>
      <c r="F872" t="n">
        <v>5</v>
      </c>
      <c r="G872" t="n">
        <v>30</v>
      </c>
      <c r="H872" t="inlineStr"/>
      <c r="I872" t="inlineStr"/>
      <c r="J872" t="inlineStr"/>
      <c r="K872" t="inlineStr"/>
      <c r="L872" t="inlineStr"/>
      <c r="M872" t="inlineStr"/>
      <c r="N872" t="inlineStr"/>
      <c r="O872" t="inlineStr"/>
      <c r="P872" t="inlineStr"/>
    </row>
    <row r="873">
      <c r="A8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5 hr under 60 sccm of H2 gas. After carburization, the sample is cooled under 30 sccm of N2 gas until the tube furnace reads below 30 °C. The sample is passivated under 30 sccm of 1% O2/N2 gas for 2 hours.</t>
        </is>
      </c>
      <c r="B873" t="n">
        <v>590</v>
      </c>
      <c r="C873" t="n">
        <v>5</v>
      </c>
      <c r="D873" t="inlineStr">
        <is>
          <t>H2</t>
        </is>
      </c>
      <c r="E873" t="n">
        <v>0.5</v>
      </c>
      <c r="F873" t="n">
        <v>5</v>
      </c>
      <c r="G873" t="n">
        <v>60</v>
      </c>
      <c r="H873" t="inlineStr"/>
      <c r="I873" t="inlineStr"/>
      <c r="J873" t="inlineStr"/>
      <c r="K873" t="inlineStr"/>
      <c r="L873" t="inlineStr"/>
      <c r="M873" t="inlineStr"/>
      <c r="N873" t="inlineStr"/>
      <c r="O873" t="inlineStr"/>
      <c r="P873" t="inlineStr"/>
    </row>
    <row r="874">
      <c r="A8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5 hr under 100 sccm of H2 gas. After carburization, the sample is cooled under 30 sccm of N2 gas until the tube furnace reads below 30 °C. The sample is passivated under 30 sccm of 1% O2/N2 gas for 2 hours.</t>
        </is>
      </c>
      <c r="B874" t="n">
        <v>590</v>
      </c>
      <c r="C874" t="n">
        <v>5</v>
      </c>
      <c r="D874" t="inlineStr">
        <is>
          <t>H2</t>
        </is>
      </c>
      <c r="E874" t="n">
        <v>0.5</v>
      </c>
      <c r="F874" t="n">
        <v>5</v>
      </c>
      <c r="G874" t="n">
        <v>100</v>
      </c>
      <c r="H874" t="inlineStr"/>
      <c r="I874" t="inlineStr"/>
      <c r="J874" t="inlineStr"/>
      <c r="K874" t="inlineStr"/>
      <c r="L874" t="inlineStr"/>
      <c r="M874" t="inlineStr"/>
      <c r="N874" t="inlineStr"/>
      <c r="O874" t="inlineStr"/>
      <c r="P874" t="inlineStr"/>
    </row>
    <row r="875">
      <c r="A8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10 hr under 30 sccm of H2 gas. After carburization, the sample is cooled under 30 sccm of N2 gas until the tube furnace reads below 30 °C. The sample is passivated under 30 sccm of 1% O2/N2 gas for 2 hours.</t>
        </is>
      </c>
      <c r="B875" t="n">
        <v>590</v>
      </c>
      <c r="C875" t="n">
        <v>5</v>
      </c>
      <c r="D875" t="inlineStr">
        <is>
          <t>H2</t>
        </is>
      </c>
      <c r="E875" t="n">
        <v>0.5</v>
      </c>
      <c r="F875" t="n">
        <v>10</v>
      </c>
      <c r="G875" t="n">
        <v>30</v>
      </c>
      <c r="H875" t="inlineStr"/>
      <c r="I875" t="inlineStr"/>
      <c r="J875" t="inlineStr"/>
      <c r="K875" t="inlineStr"/>
      <c r="L875" t="inlineStr"/>
      <c r="M875" t="inlineStr"/>
      <c r="N875" t="inlineStr"/>
      <c r="O875" t="inlineStr"/>
      <c r="P875" t="inlineStr"/>
    </row>
    <row r="876">
      <c r="A8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10 hr under 60 sccm of H2 gas. After carburization, the sample is cooled under 30 sccm of N2 gas until the tube furnace reads below 30 °C. The sample is passivated under 30 sccm of 1% O2/N2 gas for 2 hours.</t>
        </is>
      </c>
      <c r="B876" t="n">
        <v>590</v>
      </c>
      <c r="C876" t="n">
        <v>5</v>
      </c>
      <c r="D876" t="inlineStr">
        <is>
          <t>H2</t>
        </is>
      </c>
      <c r="E876" t="n">
        <v>0.5</v>
      </c>
      <c r="F876" t="n">
        <v>10</v>
      </c>
      <c r="G876" t="n">
        <v>60</v>
      </c>
      <c r="H876" t="inlineStr"/>
      <c r="I876" t="inlineStr"/>
      <c r="J876" t="inlineStr"/>
      <c r="K876" t="inlineStr"/>
      <c r="L876" t="inlineStr"/>
      <c r="M876" t="inlineStr"/>
      <c r="N876" t="inlineStr"/>
      <c r="O876" t="inlineStr"/>
      <c r="P876" t="inlineStr"/>
    </row>
    <row r="877">
      <c r="A8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10 hr under 100 sccm of H2 gas. After carburization, the sample is cooled under 30 sccm of N2 gas until the tube furnace reads below 30 °C. The sample is passivated under 30 sccm of 1% O2/N2 gas for 2 hours.</t>
        </is>
      </c>
      <c r="B877" t="n">
        <v>590</v>
      </c>
      <c r="C877" t="n">
        <v>5</v>
      </c>
      <c r="D877" t="inlineStr">
        <is>
          <t>H2</t>
        </is>
      </c>
      <c r="E877" t="n">
        <v>0.5</v>
      </c>
      <c r="F877" t="n">
        <v>10</v>
      </c>
      <c r="G877" t="n">
        <v>100</v>
      </c>
      <c r="H877" t="inlineStr"/>
      <c r="I877" t="inlineStr"/>
      <c r="J877" t="inlineStr"/>
      <c r="K877" t="inlineStr"/>
      <c r="L877" t="inlineStr"/>
      <c r="M877" t="inlineStr"/>
      <c r="N877" t="inlineStr"/>
      <c r="O877" t="inlineStr"/>
      <c r="P877" t="inlineStr"/>
    </row>
    <row r="878">
      <c r="A8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0.5 hr under 30 sccm of H2 gas. After carburization, the sample is cooled under 30 sccm of N2 gas until the tube furnace reads below 30 °C. The sample is passivated under 30 sccm of 1% O2/N2 gas for 2 hours.</t>
        </is>
      </c>
      <c r="B878" t="n">
        <v>590</v>
      </c>
      <c r="C878" t="n">
        <v>5</v>
      </c>
      <c r="D878" t="inlineStr">
        <is>
          <t>H2</t>
        </is>
      </c>
      <c r="E878" t="n">
        <v>1</v>
      </c>
      <c r="F878" t="n">
        <v>0.5</v>
      </c>
      <c r="G878" t="n">
        <v>30</v>
      </c>
      <c r="H878" t="inlineStr"/>
      <c r="I878" t="inlineStr"/>
      <c r="J878" t="inlineStr"/>
      <c r="K878" t="inlineStr"/>
      <c r="L878" t="inlineStr"/>
      <c r="M878" t="inlineStr"/>
      <c r="N878" t="inlineStr"/>
      <c r="O878" t="inlineStr"/>
      <c r="P878" t="inlineStr"/>
    </row>
    <row r="879">
      <c r="A8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0.5 hr under 60 sccm of H2 gas. After carburization, the sample is cooled under 30 sccm of N2 gas until the tube furnace reads below 30 °C. The sample is passivated under 30 sccm of 1% O2/N2 gas for 2 hours.</t>
        </is>
      </c>
      <c r="B879" t="n">
        <v>590</v>
      </c>
      <c r="C879" t="n">
        <v>5</v>
      </c>
      <c r="D879" t="inlineStr">
        <is>
          <t>H2</t>
        </is>
      </c>
      <c r="E879" t="n">
        <v>1</v>
      </c>
      <c r="F879" t="n">
        <v>0.5</v>
      </c>
      <c r="G879" t="n">
        <v>60</v>
      </c>
      <c r="H879" t="inlineStr"/>
      <c r="I879" t="inlineStr"/>
      <c r="J879" t="inlineStr"/>
      <c r="K879" t="inlineStr"/>
      <c r="L879" t="inlineStr"/>
      <c r="M879" t="inlineStr"/>
      <c r="N879" t="inlineStr"/>
      <c r="O879" t="inlineStr"/>
      <c r="P879" t="inlineStr"/>
    </row>
    <row r="880">
      <c r="A8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0.5 hr under 100 sccm of H2 gas. After carburization, the sample is cooled under 30 sccm of N2 gas until the tube furnace reads below 30 °C. The sample is passivated under 30 sccm of 1% O2/N2 gas for 2 hours.</t>
        </is>
      </c>
      <c r="B880" t="n">
        <v>590</v>
      </c>
      <c r="C880" t="n">
        <v>5</v>
      </c>
      <c r="D880" t="inlineStr">
        <is>
          <t>H2</t>
        </is>
      </c>
      <c r="E880" t="n">
        <v>1</v>
      </c>
      <c r="F880" t="n">
        <v>0.5</v>
      </c>
      <c r="G880" t="n">
        <v>100</v>
      </c>
      <c r="H880" t="inlineStr"/>
      <c r="I880" t="inlineStr"/>
      <c r="J880" t="inlineStr"/>
      <c r="K880" t="inlineStr"/>
      <c r="L880" t="inlineStr"/>
      <c r="M880" t="inlineStr"/>
      <c r="N880" t="inlineStr"/>
      <c r="O880" t="inlineStr"/>
      <c r="P880" t="inlineStr"/>
    </row>
    <row r="881">
      <c r="A8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2 hr under 30 sccm of H2 gas. After carburization, the sample is cooled under 30 sccm of N2 gas until the tube furnace reads below 30 °C. The sample is passivated under 30 sccm of 1% O2/N2 gas for 2 hours.</t>
        </is>
      </c>
      <c r="B881" t="n">
        <v>590</v>
      </c>
      <c r="C881" t="n">
        <v>5</v>
      </c>
      <c r="D881" t="inlineStr">
        <is>
          <t>H2</t>
        </is>
      </c>
      <c r="E881" t="n">
        <v>1</v>
      </c>
      <c r="F881" t="n">
        <v>2</v>
      </c>
      <c r="G881" t="n">
        <v>30</v>
      </c>
      <c r="H881" t="inlineStr"/>
      <c r="I881" t="inlineStr"/>
      <c r="J881" t="inlineStr"/>
      <c r="K881" t="inlineStr"/>
      <c r="L881" t="inlineStr"/>
      <c r="M881" t="inlineStr"/>
      <c r="N881" t="inlineStr"/>
      <c r="O881" t="inlineStr"/>
      <c r="P881" t="inlineStr"/>
    </row>
    <row r="882">
      <c r="A8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2 hr under 60 sccm of H2 gas. After carburization, the sample is cooled under 30 sccm of N2 gas until the tube furnace reads below 30 °C. The sample is passivated under 30 sccm of 1% O2/N2 gas for 2 hours.</t>
        </is>
      </c>
      <c r="B882" t="n">
        <v>590</v>
      </c>
      <c r="C882" t="n">
        <v>5</v>
      </c>
      <c r="D882" t="inlineStr">
        <is>
          <t>H2</t>
        </is>
      </c>
      <c r="E882" t="n">
        <v>1</v>
      </c>
      <c r="F882" t="n">
        <v>2</v>
      </c>
      <c r="G882" t="n">
        <v>60</v>
      </c>
      <c r="H882" t="inlineStr"/>
      <c r="I882" t="inlineStr"/>
      <c r="J882" t="inlineStr"/>
      <c r="K882" t="inlineStr"/>
      <c r="L882" t="inlineStr"/>
      <c r="M882" t="inlineStr"/>
      <c r="N882" t="inlineStr"/>
      <c r="O882" t="inlineStr"/>
      <c r="P882" t="inlineStr"/>
    </row>
    <row r="883">
      <c r="A8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2 hr under 100 sccm of H2 gas. After carburization, the sample is cooled under 30 sccm of N2 gas until the tube furnace reads below 30 °C. The sample is passivated under 30 sccm of 1% O2/N2 gas for 2 hours.</t>
        </is>
      </c>
      <c r="B883" t="n">
        <v>590</v>
      </c>
      <c r="C883" t="n">
        <v>5</v>
      </c>
      <c r="D883" t="inlineStr">
        <is>
          <t>H2</t>
        </is>
      </c>
      <c r="E883" t="n">
        <v>1</v>
      </c>
      <c r="F883" t="n">
        <v>2</v>
      </c>
      <c r="G883" t="n">
        <v>100</v>
      </c>
      <c r="H883" t="inlineStr"/>
      <c r="I883" t="inlineStr"/>
      <c r="J883" t="inlineStr"/>
      <c r="K883" t="inlineStr"/>
      <c r="L883" t="inlineStr"/>
      <c r="M883" t="inlineStr"/>
      <c r="N883" t="inlineStr"/>
      <c r="O883" t="inlineStr"/>
      <c r="P883" t="inlineStr"/>
    </row>
    <row r="884">
      <c r="A8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5 hr under 30 sccm of H2 gas. After carburization, the sample is cooled under 30 sccm of N2 gas until the tube furnace reads below 30 °C. The sample is passivated under 30 sccm of 1% O2/N2 gas for 2 hours.</t>
        </is>
      </c>
      <c r="B884" t="n">
        <v>590</v>
      </c>
      <c r="C884" t="n">
        <v>5</v>
      </c>
      <c r="D884" t="inlineStr">
        <is>
          <t>H2</t>
        </is>
      </c>
      <c r="E884" t="n">
        <v>1</v>
      </c>
      <c r="F884" t="n">
        <v>5</v>
      </c>
      <c r="G884" t="n">
        <v>30</v>
      </c>
      <c r="H884" t="inlineStr"/>
      <c r="I884" t="inlineStr"/>
      <c r="J884" t="inlineStr"/>
      <c r="K884" t="inlineStr"/>
      <c r="L884" t="inlineStr"/>
      <c r="M884" t="inlineStr"/>
      <c r="N884" t="inlineStr"/>
      <c r="O884" t="inlineStr"/>
      <c r="P884" t="inlineStr"/>
    </row>
    <row r="885">
      <c r="A8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5 hr under 60 sccm of H2 gas. After carburization, the sample is cooled under 30 sccm of N2 gas until the tube furnace reads below 30 °C. The sample is passivated under 30 sccm of 1% O2/N2 gas for 2 hours.</t>
        </is>
      </c>
      <c r="B885" t="n">
        <v>590</v>
      </c>
      <c r="C885" t="n">
        <v>5</v>
      </c>
      <c r="D885" t="inlineStr">
        <is>
          <t>H2</t>
        </is>
      </c>
      <c r="E885" t="n">
        <v>1</v>
      </c>
      <c r="F885" t="n">
        <v>5</v>
      </c>
      <c r="G885" t="n">
        <v>60</v>
      </c>
      <c r="H885" t="inlineStr"/>
      <c r="I885" t="inlineStr"/>
      <c r="J885" t="inlineStr"/>
      <c r="K885" t="inlineStr"/>
      <c r="L885" t="inlineStr"/>
      <c r="M885" t="inlineStr"/>
      <c r="N885" t="inlineStr"/>
      <c r="O885" t="inlineStr"/>
      <c r="P885" t="inlineStr"/>
    </row>
    <row r="886">
      <c r="A8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5 hr under 100 sccm of H2 gas. After carburization, the sample is cooled under 30 sccm of N2 gas until the tube furnace reads below 30 °C. The sample is passivated under 30 sccm of 1% O2/N2 gas for 2 hours.</t>
        </is>
      </c>
      <c r="B886" t="n">
        <v>590</v>
      </c>
      <c r="C886" t="n">
        <v>5</v>
      </c>
      <c r="D886" t="inlineStr">
        <is>
          <t>H2</t>
        </is>
      </c>
      <c r="E886" t="n">
        <v>1</v>
      </c>
      <c r="F886" t="n">
        <v>5</v>
      </c>
      <c r="G886" t="n">
        <v>100</v>
      </c>
      <c r="H886" t="inlineStr"/>
      <c r="I886" t="inlineStr"/>
      <c r="J886" t="inlineStr"/>
      <c r="K886" t="inlineStr"/>
      <c r="L886" t="inlineStr"/>
      <c r="M886" t="inlineStr"/>
      <c r="N886" t="inlineStr"/>
      <c r="O886" t="inlineStr"/>
      <c r="P886" t="inlineStr"/>
    </row>
    <row r="887">
      <c r="A8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10 hr under 30 sccm of H2 gas. After carburization, the sample is cooled under 30 sccm of N2 gas until the tube furnace reads below 30 °C. The sample is passivated under 30 sccm of 1% O2/N2 gas for 2 hours.</t>
        </is>
      </c>
      <c r="B887" t="n">
        <v>590</v>
      </c>
      <c r="C887" t="n">
        <v>5</v>
      </c>
      <c r="D887" t="inlineStr">
        <is>
          <t>H2</t>
        </is>
      </c>
      <c r="E887" t="n">
        <v>1</v>
      </c>
      <c r="F887" t="n">
        <v>10</v>
      </c>
      <c r="G887" t="n">
        <v>30</v>
      </c>
      <c r="H887" t="inlineStr"/>
      <c r="I887" t="inlineStr"/>
      <c r="J887" t="inlineStr"/>
      <c r="K887" t="inlineStr"/>
      <c r="L887" t="inlineStr"/>
      <c r="M887" t="inlineStr"/>
      <c r="N887" t="inlineStr"/>
      <c r="O887" t="inlineStr"/>
      <c r="P887" t="inlineStr"/>
    </row>
    <row r="888">
      <c r="A8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10 hr under 60 sccm of H2 gas. After carburization, the sample is cooled under 30 sccm of N2 gas until the tube furnace reads below 30 °C. The sample is passivated under 30 sccm of 1% O2/N2 gas for 2 hours.</t>
        </is>
      </c>
      <c r="B888" t="n">
        <v>590</v>
      </c>
      <c r="C888" t="n">
        <v>5</v>
      </c>
      <c r="D888" t="inlineStr">
        <is>
          <t>H2</t>
        </is>
      </c>
      <c r="E888" t="n">
        <v>1</v>
      </c>
      <c r="F888" t="n">
        <v>10</v>
      </c>
      <c r="G888" t="n">
        <v>60</v>
      </c>
      <c r="H888" t="inlineStr"/>
      <c r="I888" t="inlineStr"/>
      <c r="J888" t="inlineStr"/>
      <c r="K888" t="inlineStr"/>
      <c r="L888" t="inlineStr"/>
      <c r="M888" t="inlineStr"/>
      <c r="N888" t="inlineStr"/>
      <c r="O888" t="inlineStr"/>
      <c r="P888" t="inlineStr"/>
    </row>
    <row r="889">
      <c r="A8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10 hr under 100 sccm of H2 gas. After carburization, the sample is cooled under 30 sccm of N2 gas until the tube furnace reads below 30 °C. The sample is passivated under 30 sccm of 1% O2/N2 gas for 2 hours.</t>
        </is>
      </c>
      <c r="B889" t="n">
        <v>590</v>
      </c>
      <c r="C889" t="n">
        <v>5</v>
      </c>
      <c r="D889" t="inlineStr">
        <is>
          <t>H2</t>
        </is>
      </c>
      <c r="E889" t="n">
        <v>1</v>
      </c>
      <c r="F889" t="n">
        <v>10</v>
      </c>
      <c r="G889" t="n">
        <v>100</v>
      </c>
      <c r="H889" t="inlineStr"/>
      <c r="I889" t="inlineStr"/>
      <c r="J889" t="inlineStr"/>
      <c r="K889" t="inlineStr"/>
      <c r="L889" t="inlineStr"/>
      <c r="M889" t="inlineStr"/>
      <c r="N889" t="inlineStr"/>
      <c r="O889" t="inlineStr"/>
      <c r="P889" t="inlineStr"/>
    </row>
    <row r="890">
      <c r="A8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0.5 hr under 30 sccm of H2 gas. After carburization, the sample is cooled under 30 sccm of N2 gas until the tube furnace reads below 30 °C. The sample is passivated under 30 sccm of 1% O2/N2 gas for 2 hours.</t>
        </is>
      </c>
      <c r="B890" t="n">
        <v>590</v>
      </c>
      <c r="C890" t="n">
        <v>5</v>
      </c>
      <c r="D890" t="inlineStr">
        <is>
          <t>H2</t>
        </is>
      </c>
      <c r="E890" t="n">
        <v>2</v>
      </c>
      <c r="F890" t="n">
        <v>0.5</v>
      </c>
      <c r="G890" t="n">
        <v>30</v>
      </c>
      <c r="H890" t="inlineStr"/>
      <c r="I890" t="inlineStr"/>
      <c r="J890" t="inlineStr"/>
      <c r="K890" t="inlineStr"/>
      <c r="L890" t="inlineStr"/>
      <c r="M890" t="inlineStr"/>
      <c r="N890" t="inlineStr"/>
      <c r="O890" t="inlineStr"/>
      <c r="P890" t="inlineStr"/>
    </row>
    <row r="891">
      <c r="A8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0.5 hr under 60 sccm of H2 gas. After carburization, the sample is cooled under 30 sccm of N2 gas until the tube furnace reads below 30 °C. The sample is passivated under 30 sccm of 1% O2/N2 gas for 2 hours.</t>
        </is>
      </c>
      <c r="B891" t="n">
        <v>590</v>
      </c>
      <c r="C891" t="n">
        <v>5</v>
      </c>
      <c r="D891" t="inlineStr">
        <is>
          <t>H2</t>
        </is>
      </c>
      <c r="E891" t="n">
        <v>2</v>
      </c>
      <c r="F891" t="n">
        <v>0.5</v>
      </c>
      <c r="G891" t="n">
        <v>60</v>
      </c>
      <c r="H891" t="inlineStr"/>
      <c r="I891" t="inlineStr"/>
      <c r="J891" t="inlineStr"/>
      <c r="K891" t="inlineStr"/>
      <c r="L891" t="inlineStr"/>
      <c r="M891" t="inlineStr"/>
      <c r="N891" t="inlineStr"/>
      <c r="O891" t="inlineStr"/>
      <c r="P891" t="inlineStr"/>
    </row>
    <row r="892">
      <c r="A8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0.5 hr under 100 sccm of H2 gas. After carburization, the sample is cooled under 30 sccm of N2 gas until the tube furnace reads below 30 °C. The sample is passivated under 30 sccm of 1% O2/N2 gas for 2 hours.</t>
        </is>
      </c>
      <c r="B892" t="n">
        <v>590</v>
      </c>
      <c r="C892" t="n">
        <v>5</v>
      </c>
      <c r="D892" t="inlineStr">
        <is>
          <t>H2</t>
        </is>
      </c>
      <c r="E892" t="n">
        <v>2</v>
      </c>
      <c r="F892" t="n">
        <v>0.5</v>
      </c>
      <c r="G892" t="n">
        <v>100</v>
      </c>
      <c r="H892" t="inlineStr"/>
      <c r="I892" t="inlineStr"/>
      <c r="J892" t="inlineStr"/>
      <c r="K892" t="inlineStr"/>
      <c r="L892" t="inlineStr"/>
      <c r="M892" t="inlineStr"/>
      <c r="N892" t="inlineStr"/>
      <c r="O892" t="inlineStr"/>
      <c r="P892" t="inlineStr"/>
    </row>
    <row r="893">
      <c r="A8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2 hr under 30 sccm of H2 gas. After carburization, the sample is cooled under 30 sccm of N2 gas until the tube furnace reads below 30 °C. The sample is passivated under 30 sccm of 1% O2/N2 gas for 2 hours.</t>
        </is>
      </c>
      <c r="B893" t="n">
        <v>590</v>
      </c>
      <c r="C893" t="n">
        <v>5</v>
      </c>
      <c r="D893" t="inlineStr">
        <is>
          <t>H2</t>
        </is>
      </c>
      <c r="E893" t="n">
        <v>2</v>
      </c>
      <c r="F893" t="n">
        <v>2</v>
      </c>
      <c r="G893" t="n">
        <v>30</v>
      </c>
      <c r="H893" t="inlineStr"/>
      <c r="I893" t="inlineStr"/>
      <c r="J893" t="inlineStr"/>
      <c r="K893" t="inlineStr"/>
      <c r="L893" t="inlineStr"/>
      <c r="M893" t="inlineStr"/>
      <c r="N893" t="inlineStr"/>
      <c r="O893" t="inlineStr"/>
      <c r="P893" t="inlineStr"/>
    </row>
    <row r="894">
      <c r="A8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2 hr under 60 sccm of H2 gas. After carburization, the sample is cooled under 30 sccm of N2 gas until the tube furnace reads below 30 °C. The sample is passivated under 30 sccm of 1% O2/N2 gas for 2 hours.</t>
        </is>
      </c>
      <c r="B894" t="n">
        <v>590</v>
      </c>
      <c r="C894" t="n">
        <v>5</v>
      </c>
      <c r="D894" t="inlineStr">
        <is>
          <t>H2</t>
        </is>
      </c>
      <c r="E894" t="n">
        <v>2</v>
      </c>
      <c r="F894" t="n">
        <v>2</v>
      </c>
      <c r="G894" t="n">
        <v>60</v>
      </c>
      <c r="H894" t="inlineStr"/>
      <c r="I894" t="inlineStr"/>
      <c r="J894" t="inlineStr"/>
      <c r="K894" t="inlineStr"/>
      <c r="L894" t="inlineStr"/>
      <c r="M894" t="inlineStr"/>
      <c r="N894" t="inlineStr"/>
      <c r="O894" t="inlineStr"/>
      <c r="P894" t="inlineStr"/>
    </row>
    <row r="895">
      <c r="A8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2 hr under 100 sccm of H2 gas. After carburization, the sample is cooled under 30 sccm of N2 gas until the tube furnace reads below 30 °C. The sample is passivated under 30 sccm of 1% O2/N2 gas for 2 hours.</t>
        </is>
      </c>
      <c r="B895" t="n">
        <v>590</v>
      </c>
      <c r="C895" t="n">
        <v>5</v>
      </c>
      <c r="D895" t="inlineStr">
        <is>
          <t>H2</t>
        </is>
      </c>
      <c r="E895" t="n">
        <v>2</v>
      </c>
      <c r="F895" t="n">
        <v>2</v>
      </c>
      <c r="G895" t="n">
        <v>100</v>
      </c>
      <c r="H895" t="inlineStr"/>
      <c r="I895" t="inlineStr"/>
      <c r="J895" t="inlineStr"/>
      <c r="K895" t="inlineStr"/>
      <c r="L895" t="inlineStr"/>
      <c r="M895" t="inlineStr"/>
      <c r="N895" t="inlineStr"/>
      <c r="O895" t="inlineStr"/>
      <c r="P895" t="inlineStr"/>
    </row>
    <row r="896">
      <c r="A8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5 hr under 30 sccm of H2 gas. After carburization, the sample is cooled under 30 sccm of N2 gas until the tube furnace reads below 30 °C. The sample is passivated under 30 sccm of 1% O2/N2 gas for 2 hours.</t>
        </is>
      </c>
      <c r="B896" t="n">
        <v>590</v>
      </c>
      <c r="C896" t="n">
        <v>5</v>
      </c>
      <c r="D896" t="inlineStr">
        <is>
          <t>H2</t>
        </is>
      </c>
      <c r="E896" t="n">
        <v>2</v>
      </c>
      <c r="F896" t="n">
        <v>5</v>
      </c>
      <c r="G896" t="n">
        <v>30</v>
      </c>
      <c r="H896" t="inlineStr"/>
      <c r="I896" t="inlineStr"/>
      <c r="J896" t="inlineStr"/>
      <c r="K896" t="inlineStr"/>
      <c r="L896" t="inlineStr"/>
      <c r="M896" t="inlineStr"/>
      <c r="N896" t="inlineStr"/>
      <c r="O896" t="inlineStr"/>
      <c r="P896" t="inlineStr"/>
    </row>
    <row r="897">
      <c r="A8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5 hr under 60 sccm of H2 gas. After carburization, the sample is cooled under 30 sccm of N2 gas until the tube furnace reads below 30 °C. The sample is passivated under 30 sccm of 1% O2/N2 gas for 2 hours.</t>
        </is>
      </c>
      <c r="B897" t="n">
        <v>590</v>
      </c>
      <c r="C897" t="n">
        <v>5</v>
      </c>
      <c r="D897" t="inlineStr">
        <is>
          <t>H2</t>
        </is>
      </c>
      <c r="E897" t="n">
        <v>2</v>
      </c>
      <c r="F897" t="n">
        <v>5</v>
      </c>
      <c r="G897" t="n">
        <v>60</v>
      </c>
      <c r="H897" t="inlineStr"/>
      <c r="I897" t="inlineStr"/>
      <c r="J897" t="inlineStr"/>
      <c r="K897" t="inlineStr"/>
      <c r="L897" t="inlineStr"/>
      <c r="M897" t="inlineStr"/>
      <c r="N897" t="inlineStr"/>
      <c r="O897" t="inlineStr"/>
      <c r="P897" t="inlineStr"/>
    </row>
    <row r="898">
      <c r="A8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5 hr under 100 sccm of H2 gas. After carburization, the sample is cooled under 30 sccm of N2 gas until the tube furnace reads below 30 °C. The sample is passivated under 30 sccm of 1% O2/N2 gas for 2 hours.</t>
        </is>
      </c>
      <c r="B898" t="n">
        <v>590</v>
      </c>
      <c r="C898" t="n">
        <v>5</v>
      </c>
      <c r="D898" t="inlineStr">
        <is>
          <t>H2</t>
        </is>
      </c>
      <c r="E898" t="n">
        <v>2</v>
      </c>
      <c r="F898" t="n">
        <v>5</v>
      </c>
      <c r="G898" t="n">
        <v>100</v>
      </c>
      <c r="H898" t="inlineStr"/>
      <c r="I898" t="inlineStr"/>
      <c r="J898" t="inlineStr"/>
      <c r="K898" t="inlineStr"/>
      <c r="L898" t="inlineStr"/>
      <c r="M898" t="inlineStr"/>
      <c r="N898" t="inlineStr"/>
      <c r="O898" t="inlineStr"/>
      <c r="P898" t="inlineStr"/>
    </row>
    <row r="899">
      <c r="A8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10 hr under 30 sccm of H2 gas. After carburization, the sample is cooled under 30 sccm of N2 gas until the tube furnace reads below 30 °C. The sample is passivated under 30 sccm of 1% O2/N2 gas for 2 hours.</t>
        </is>
      </c>
      <c r="B899" t="n">
        <v>590</v>
      </c>
      <c r="C899" t="n">
        <v>5</v>
      </c>
      <c r="D899" t="inlineStr">
        <is>
          <t>H2</t>
        </is>
      </c>
      <c r="E899" t="n">
        <v>2</v>
      </c>
      <c r="F899" t="n">
        <v>10</v>
      </c>
      <c r="G899" t="n">
        <v>30</v>
      </c>
      <c r="H899" t="inlineStr"/>
      <c r="I899" t="inlineStr"/>
      <c r="J899" t="inlineStr"/>
      <c r="K899" t="inlineStr"/>
      <c r="L899" t="inlineStr"/>
      <c r="M899" t="inlineStr"/>
      <c r="N899" t="inlineStr"/>
      <c r="O899" t="inlineStr"/>
      <c r="P899" t="inlineStr"/>
    </row>
    <row r="900">
      <c r="A9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10 hr under 60 sccm of H2 gas. After carburization, the sample is cooled under 30 sccm of N2 gas until the tube furnace reads below 30 °C. The sample is passivated under 30 sccm of 1% O2/N2 gas for 2 hours.</t>
        </is>
      </c>
      <c r="B900" t="n">
        <v>590</v>
      </c>
      <c r="C900" t="n">
        <v>5</v>
      </c>
      <c r="D900" t="inlineStr">
        <is>
          <t>H2</t>
        </is>
      </c>
      <c r="E900" t="n">
        <v>2</v>
      </c>
      <c r="F900" t="n">
        <v>10</v>
      </c>
      <c r="G900" t="n">
        <v>60</v>
      </c>
      <c r="H900" t="inlineStr"/>
      <c r="I900" t="inlineStr"/>
      <c r="J900" t="inlineStr"/>
      <c r="K900" t="inlineStr"/>
      <c r="L900" t="inlineStr"/>
      <c r="M900" t="inlineStr"/>
      <c r="N900" t="inlineStr"/>
      <c r="O900" t="inlineStr"/>
      <c r="P900" t="inlineStr"/>
    </row>
    <row r="901">
      <c r="A9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10 hr under 100 sccm of H2 gas. After carburization, the sample is cooled under 30 sccm of N2 gas until the tube furnace reads below 30 °C. The sample is passivated under 30 sccm of 1% O2/N2 gas for 2 hours.</t>
        </is>
      </c>
      <c r="B901" t="n">
        <v>590</v>
      </c>
      <c r="C901" t="n">
        <v>5</v>
      </c>
      <c r="D901" t="inlineStr">
        <is>
          <t>H2</t>
        </is>
      </c>
      <c r="E901" t="n">
        <v>2</v>
      </c>
      <c r="F901" t="n">
        <v>10</v>
      </c>
      <c r="G901" t="n">
        <v>100</v>
      </c>
      <c r="H901" t="inlineStr"/>
      <c r="I901" t="inlineStr"/>
      <c r="J901" t="inlineStr"/>
      <c r="K901" t="inlineStr"/>
      <c r="L901" t="inlineStr"/>
      <c r="M901" t="inlineStr"/>
      <c r="N901" t="inlineStr"/>
      <c r="O901" t="inlineStr"/>
      <c r="P901" t="inlineStr"/>
    </row>
    <row r="902">
      <c r="A9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0.5 hr under 30 sccm of N2 gas. After carburization, the sample is cooled under 30 sccm of N2 gas until the tube furnace reads below 30 °C. The sample is passivated under 30 sccm of 1% O2/N2 gas for 2 hours.</t>
        </is>
      </c>
      <c r="B902" t="n">
        <v>590</v>
      </c>
      <c r="C902" t="n">
        <v>5</v>
      </c>
      <c r="D902" t="inlineStr">
        <is>
          <t>N2</t>
        </is>
      </c>
      <c r="E902" t="n">
        <v>0.5</v>
      </c>
      <c r="F902" t="n">
        <v>0.5</v>
      </c>
      <c r="G902" t="n">
        <v>30</v>
      </c>
      <c r="H902" t="inlineStr"/>
      <c r="I902" t="inlineStr"/>
      <c r="J902" t="inlineStr"/>
      <c r="K902" t="inlineStr"/>
      <c r="L902" t="inlineStr"/>
      <c r="M902" t="inlineStr"/>
      <c r="N902" t="inlineStr"/>
      <c r="O902" t="inlineStr"/>
      <c r="P902" t="inlineStr"/>
    </row>
    <row r="903">
      <c r="A9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0.5 hr under 60 sccm of N2 gas. After carburization, the sample is cooled under 30 sccm of N2 gas until the tube furnace reads below 30 °C. The sample is passivated under 30 sccm of 1% O2/N2 gas for 2 hours.</t>
        </is>
      </c>
      <c r="B903" t="n">
        <v>590</v>
      </c>
      <c r="C903" t="n">
        <v>5</v>
      </c>
      <c r="D903" t="inlineStr">
        <is>
          <t>N2</t>
        </is>
      </c>
      <c r="E903" t="n">
        <v>0.5</v>
      </c>
      <c r="F903" t="n">
        <v>0.5</v>
      </c>
      <c r="G903" t="n">
        <v>60</v>
      </c>
      <c r="H903" t="inlineStr"/>
      <c r="I903" t="inlineStr"/>
      <c r="J903" t="inlineStr"/>
      <c r="K903" t="inlineStr"/>
      <c r="L903" t="inlineStr"/>
      <c r="M903" t="inlineStr"/>
      <c r="N903" t="inlineStr"/>
      <c r="O903" t="inlineStr"/>
      <c r="P903" t="inlineStr"/>
    </row>
    <row r="904">
      <c r="A9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0.5 hr under 100 sccm of N2 gas. After carburization, the sample is cooled under 30 sccm of N2 gas until the tube furnace reads below 30 °C. The sample is passivated under 30 sccm of 1% O2/N2 gas for 2 hours.</t>
        </is>
      </c>
      <c r="B904" t="n">
        <v>590</v>
      </c>
      <c r="C904" t="n">
        <v>5</v>
      </c>
      <c r="D904" t="inlineStr">
        <is>
          <t>N2</t>
        </is>
      </c>
      <c r="E904" t="n">
        <v>0.5</v>
      </c>
      <c r="F904" t="n">
        <v>0.5</v>
      </c>
      <c r="G904" t="n">
        <v>100</v>
      </c>
      <c r="H904" t="inlineStr"/>
      <c r="I904" t="inlineStr"/>
      <c r="J904" t="inlineStr"/>
      <c r="K904" t="inlineStr"/>
      <c r="L904" t="inlineStr"/>
      <c r="M904" t="inlineStr"/>
      <c r="N904" t="inlineStr"/>
      <c r="O904" t="inlineStr"/>
      <c r="P904" t="inlineStr"/>
    </row>
    <row r="905">
      <c r="A9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2 hr under 30 sccm of N2 gas. After carburization, the sample is cooled under 30 sccm of N2 gas until the tube furnace reads below 30 °C. The sample is passivated under 30 sccm of 1% O2/N2 gas for 2 hours.</t>
        </is>
      </c>
      <c r="B905" t="n">
        <v>590</v>
      </c>
      <c r="C905" t="n">
        <v>5</v>
      </c>
      <c r="D905" t="inlineStr">
        <is>
          <t>N2</t>
        </is>
      </c>
      <c r="E905" t="n">
        <v>0.5</v>
      </c>
      <c r="F905" t="n">
        <v>2</v>
      </c>
      <c r="G905" t="n">
        <v>30</v>
      </c>
      <c r="H905" t="inlineStr"/>
      <c r="I905" t="inlineStr"/>
      <c r="J905" t="inlineStr"/>
      <c r="K905" t="inlineStr"/>
      <c r="L905" t="inlineStr"/>
      <c r="M905" t="inlineStr"/>
      <c r="N905" t="inlineStr"/>
      <c r="O905" t="inlineStr"/>
      <c r="P905" t="inlineStr"/>
    </row>
    <row r="906">
      <c r="A9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2 hr under 60 sccm of N2 gas. After carburization, the sample is cooled under 30 sccm of N2 gas until the tube furnace reads below 30 °C. The sample is passivated under 30 sccm of 1% O2/N2 gas for 2 hours.</t>
        </is>
      </c>
      <c r="B906" t="n">
        <v>590</v>
      </c>
      <c r="C906" t="n">
        <v>5</v>
      </c>
      <c r="D906" t="inlineStr">
        <is>
          <t>N2</t>
        </is>
      </c>
      <c r="E906" t="n">
        <v>0.5</v>
      </c>
      <c r="F906" t="n">
        <v>2</v>
      </c>
      <c r="G906" t="n">
        <v>60</v>
      </c>
      <c r="H906" t="inlineStr"/>
      <c r="I906" t="inlineStr"/>
      <c r="J906" t="inlineStr"/>
      <c r="K906" t="inlineStr"/>
      <c r="L906" t="inlineStr"/>
      <c r="M906" t="inlineStr"/>
      <c r="N906" t="inlineStr"/>
      <c r="O906" t="inlineStr"/>
      <c r="P906" t="inlineStr"/>
    </row>
    <row r="907">
      <c r="A9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2 hr under 100 sccm of N2 gas. After carburization, the sample is cooled under 30 sccm of N2 gas until the tube furnace reads below 30 °C. The sample is passivated under 30 sccm of 1% O2/N2 gas for 2 hours.</t>
        </is>
      </c>
      <c r="B907" t="n">
        <v>590</v>
      </c>
      <c r="C907" t="n">
        <v>5</v>
      </c>
      <c r="D907" t="inlineStr">
        <is>
          <t>N2</t>
        </is>
      </c>
      <c r="E907" t="n">
        <v>0.5</v>
      </c>
      <c r="F907" t="n">
        <v>2</v>
      </c>
      <c r="G907" t="n">
        <v>100</v>
      </c>
      <c r="H907" t="inlineStr"/>
      <c r="I907" t="inlineStr"/>
      <c r="J907" t="inlineStr"/>
      <c r="K907" t="inlineStr"/>
      <c r="L907" t="inlineStr"/>
      <c r="M907" t="inlineStr"/>
      <c r="N907" t="inlineStr"/>
      <c r="O907" t="inlineStr"/>
      <c r="P907" t="inlineStr"/>
    </row>
    <row r="908">
      <c r="A9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5 hr under 30 sccm of N2 gas. After carburization, the sample is cooled under 30 sccm of N2 gas until the tube furnace reads below 30 °C. The sample is passivated under 30 sccm of 1% O2/N2 gas for 2 hours.</t>
        </is>
      </c>
      <c r="B908" t="n">
        <v>590</v>
      </c>
      <c r="C908" t="n">
        <v>5</v>
      </c>
      <c r="D908" t="inlineStr">
        <is>
          <t>N2</t>
        </is>
      </c>
      <c r="E908" t="n">
        <v>0.5</v>
      </c>
      <c r="F908" t="n">
        <v>5</v>
      </c>
      <c r="G908" t="n">
        <v>30</v>
      </c>
      <c r="H908" t="inlineStr"/>
      <c r="I908" t="inlineStr"/>
      <c r="J908" t="inlineStr"/>
      <c r="K908" t="inlineStr"/>
      <c r="L908" t="inlineStr"/>
      <c r="M908" t="inlineStr"/>
      <c r="N908" t="inlineStr"/>
      <c r="O908" t="inlineStr"/>
      <c r="P908" t="inlineStr"/>
    </row>
    <row r="909">
      <c r="A9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5 hr under 60 sccm of N2 gas. After carburization, the sample is cooled under 30 sccm of N2 gas until the tube furnace reads below 30 °C. The sample is passivated under 30 sccm of 1% O2/N2 gas for 2 hours.</t>
        </is>
      </c>
      <c r="B909" t="n">
        <v>590</v>
      </c>
      <c r="C909" t="n">
        <v>5</v>
      </c>
      <c r="D909" t="inlineStr">
        <is>
          <t>N2</t>
        </is>
      </c>
      <c r="E909" t="n">
        <v>0.5</v>
      </c>
      <c r="F909" t="n">
        <v>5</v>
      </c>
      <c r="G909" t="n">
        <v>60</v>
      </c>
      <c r="H909" t="inlineStr"/>
      <c r="I909" t="inlineStr"/>
      <c r="J909" t="inlineStr"/>
      <c r="K909" t="inlineStr"/>
      <c r="L909" t="inlineStr"/>
      <c r="M909" t="inlineStr"/>
      <c r="N909" t="inlineStr"/>
      <c r="O909" t="inlineStr"/>
      <c r="P909" t="inlineStr"/>
    </row>
    <row r="910">
      <c r="A9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5 hr under 100 sccm of N2 gas. After carburization, the sample is cooled under 30 sccm of N2 gas until the tube furnace reads below 30 °C. The sample is passivated under 30 sccm of 1% O2/N2 gas for 2 hours.</t>
        </is>
      </c>
      <c r="B910" t="n">
        <v>590</v>
      </c>
      <c r="C910" t="n">
        <v>5</v>
      </c>
      <c r="D910" t="inlineStr">
        <is>
          <t>N2</t>
        </is>
      </c>
      <c r="E910" t="n">
        <v>0.5</v>
      </c>
      <c r="F910" t="n">
        <v>5</v>
      </c>
      <c r="G910" t="n">
        <v>100</v>
      </c>
      <c r="H910" t="inlineStr"/>
      <c r="I910" t="inlineStr"/>
      <c r="J910" t="inlineStr"/>
      <c r="K910" t="inlineStr"/>
      <c r="L910" t="inlineStr"/>
      <c r="M910" t="inlineStr"/>
      <c r="N910" t="inlineStr"/>
      <c r="O910" t="inlineStr"/>
      <c r="P910" t="inlineStr"/>
    </row>
    <row r="911">
      <c r="A9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10 hr under 30 sccm of N2 gas. After carburization, the sample is cooled under 30 sccm of N2 gas until the tube furnace reads below 30 °C. The sample is passivated under 30 sccm of 1% O2/N2 gas for 2 hours.</t>
        </is>
      </c>
      <c r="B911" t="n">
        <v>590</v>
      </c>
      <c r="C911" t="n">
        <v>5</v>
      </c>
      <c r="D911" t="inlineStr">
        <is>
          <t>N2</t>
        </is>
      </c>
      <c r="E911" t="n">
        <v>0.5</v>
      </c>
      <c r="F911" t="n">
        <v>10</v>
      </c>
      <c r="G911" t="n">
        <v>30</v>
      </c>
      <c r="H911" t="inlineStr"/>
      <c r="I911" t="inlineStr"/>
      <c r="J911" t="inlineStr"/>
      <c r="K911" t="inlineStr"/>
      <c r="L911" t="inlineStr"/>
      <c r="M911" t="inlineStr"/>
      <c r="N911" t="inlineStr"/>
      <c r="O911" t="inlineStr"/>
      <c r="P911" t="inlineStr"/>
    </row>
    <row r="912">
      <c r="A9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10 hr under 60 sccm of N2 gas. After carburization, the sample is cooled under 30 sccm of N2 gas until the tube furnace reads below 30 °C. The sample is passivated under 30 sccm of 1% O2/N2 gas for 2 hours.</t>
        </is>
      </c>
      <c r="B912" t="n">
        <v>590</v>
      </c>
      <c r="C912" t="n">
        <v>5</v>
      </c>
      <c r="D912" t="inlineStr">
        <is>
          <t>N2</t>
        </is>
      </c>
      <c r="E912" t="n">
        <v>0.5</v>
      </c>
      <c r="F912" t="n">
        <v>10</v>
      </c>
      <c r="G912" t="n">
        <v>60</v>
      </c>
      <c r="H912" t="inlineStr"/>
      <c r="I912" t="inlineStr"/>
      <c r="J912" t="inlineStr"/>
      <c r="K912" t="inlineStr"/>
      <c r="L912" t="inlineStr"/>
      <c r="M912" t="inlineStr"/>
      <c r="N912" t="inlineStr"/>
      <c r="O912" t="inlineStr"/>
      <c r="P912" t="inlineStr"/>
    </row>
    <row r="913">
      <c r="A9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10 hr under 100 sccm of N2 gas. After carburization, the sample is cooled under 30 sccm of N2 gas until the tube furnace reads below 30 °C. The sample is passivated under 30 sccm of 1% O2/N2 gas for 2 hours.</t>
        </is>
      </c>
      <c r="B913" t="n">
        <v>590</v>
      </c>
      <c r="C913" t="n">
        <v>5</v>
      </c>
      <c r="D913" t="inlineStr">
        <is>
          <t>N2</t>
        </is>
      </c>
      <c r="E913" t="n">
        <v>0.5</v>
      </c>
      <c r="F913" t="n">
        <v>10</v>
      </c>
      <c r="G913" t="n">
        <v>100</v>
      </c>
      <c r="H913" t="inlineStr"/>
      <c r="I913" t="inlineStr"/>
      <c r="J913" t="inlineStr"/>
      <c r="K913" t="inlineStr"/>
      <c r="L913" t="inlineStr"/>
      <c r="M913" t="inlineStr"/>
      <c r="N913" t="inlineStr"/>
      <c r="O913" t="inlineStr"/>
      <c r="P913" t="inlineStr"/>
    </row>
    <row r="914">
      <c r="A9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0.5 hr under 30 sccm of N2 gas. After carburization, the sample is cooled under 30 sccm of N2 gas until the tube furnace reads below 30 °C. The sample is passivated under 30 sccm of 1% O2/N2 gas for 2 hours.</t>
        </is>
      </c>
      <c r="B914" t="n">
        <v>590</v>
      </c>
      <c r="C914" t="n">
        <v>5</v>
      </c>
      <c r="D914" t="inlineStr">
        <is>
          <t>N2</t>
        </is>
      </c>
      <c r="E914" t="n">
        <v>1</v>
      </c>
      <c r="F914" t="n">
        <v>0.5</v>
      </c>
      <c r="G914" t="n">
        <v>30</v>
      </c>
      <c r="H914" t="inlineStr"/>
      <c r="I914" t="inlineStr"/>
      <c r="J914" t="inlineStr"/>
      <c r="K914" t="inlineStr"/>
      <c r="L914" t="inlineStr"/>
      <c r="M914" t="inlineStr"/>
      <c r="N914" t="inlineStr"/>
      <c r="O914" t="inlineStr"/>
      <c r="P914" t="inlineStr"/>
    </row>
    <row r="915">
      <c r="A9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0.5 hr under 60 sccm of N2 gas. After carburization, the sample is cooled under 30 sccm of N2 gas until the tube furnace reads below 30 °C. The sample is passivated under 30 sccm of 1% O2/N2 gas for 2 hours.</t>
        </is>
      </c>
      <c r="B915" t="n">
        <v>590</v>
      </c>
      <c r="C915" t="n">
        <v>5</v>
      </c>
      <c r="D915" t="inlineStr">
        <is>
          <t>N2</t>
        </is>
      </c>
      <c r="E915" t="n">
        <v>1</v>
      </c>
      <c r="F915" t="n">
        <v>0.5</v>
      </c>
      <c r="G915" t="n">
        <v>60</v>
      </c>
      <c r="H915" t="inlineStr"/>
      <c r="I915" t="inlineStr"/>
      <c r="J915" t="inlineStr"/>
      <c r="K915" t="inlineStr"/>
      <c r="L915" t="inlineStr"/>
      <c r="M915" t="inlineStr"/>
      <c r="N915" t="inlineStr"/>
      <c r="O915" t="inlineStr"/>
      <c r="P915" t="inlineStr"/>
    </row>
    <row r="916">
      <c r="A9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0.5 hr under 100 sccm of N2 gas. After carburization, the sample is cooled under 30 sccm of N2 gas until the tube furnace reads below 30 °C. The sample is passivated under 30 sccm of 1% O2/N2 gas for 2 hours.</t>
        </is>
      </c>
      <c r="B916" t="n">
        <v>590</v>
      </c>
      <c r="C916" t="n">
        <v>5</v>
      </c>
      <c r="D916" t="inlineStr">
        <is>
          <t>N2</t>
        </is>
      </c>
      <c r="E916" t="n">
        <v>1</v>
      </c>
      <c r="F916" t="n">
        <v>0.5</v>
      </c>
      <c r="G916" t="n">
        <v>100</v>
      </c>
      <c r="H916" t="inlineStr"/>
      <c r="I916" t="inlineStr"/>
      <c r="J916" t="inlineStr"/>
      <c r="K916" t="inlineStr"/>
      <c r="L916" t="inlineStr"/>
      <c r="M916" t="inlineStr"/>
      <c r="N916" t="inlineStr"/>
      <c r="O916" t="inlineStr"/>
      <c r="P916" t="inlineStr"/>
    </row>
    <row r="917">
      <c r="A9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2 hr under 30 sccm of N2 gas. After carburization, the sample is cooled under 30 sccm of N2 gas until the tube furnace reads below 30 °C. The sample is passivated under 30 sccm of 1% O2/N2 gas for 2 hours.</t>
        </is>
      </c>
      <c r="B917" t="n">
        <v>590</v>
      </c>
      <c r="C917" t="n">
        <v>5</v>
      </c>
      <c r="D917" t="inlineStr">
        <is>
          <t>N2</t>
        </is>
      </c>
      <c r="E917" t="n">
        <v>1</v>
      </c>
      <c r="F917" t="n">
        <v>2</v>
      </c>
      <c r="G917" t="n">
        <v>30</v>
      </c>
      <c r="H917" t="inlineStr"/>
      <c r="I917" t="inlineStr"/>
      <c r="J917" t="inlineStr"/>
      <c r="K917" t="inlineStr"/>
      <c r="L917" t="inlineStr"/>
      <c r="M917" t="inlineStr"/>
      <c r="N917" t="inlineStr"/>
      <c r="O917" t="inlineStr"/>
      <c r="P917" t="inlineStr"/>
    </row>
    <row r="918">
      <c r="A9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2 hr under 60 sccm of N2 gas. After carburization, the sample is cooled under 30 sccm of N2 gas until the tube furnace reads below 30 °C. The sample is passivated under 30 sccm of 1% O2/N2 gas for 2 hours.</t>
        </is>
      </c>
      <c r="B918" t="n">
        <v>590</v>
      </c>
      <c r="C918" t="n">
        <v>5</v>
      </c>
      <c r="D918" t="inlineStr">
        <is>
          <t>N2</t>
        </is>
      </c>
      <c r="E918" t="n">
        <v>1</v>
      </c>
      <c r="F918" t="n">
        <v>2</v>
      </c>
      <c r="G918" t="n">
        <v>60</v>
      </c>
      <c r="H918" t="inlineStr"/>
      <c r="I918" t="inlineStr"/>
      <c r="J918" t="inlineStr"/>
      <c r="K918" t="inlineStr"/>
      <c r="L918" t="inlineStr"/>
      <c r="M918" t="inlineStr"/>
      <c r="N918" t="inlineStr"/>
      <c r="O918" t="inlineStr"/>
      <c r="P918" t="inlineStr"/>
    </row>
    <row r="919">
      <c r="A9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2 hr under 100 sccm of N2 gas. After carburization, the sample is cooled under 30 sccm of N2 gas until the tube furnace reads below 30 °C. The sample is passivated under 30 sccm of 1% O2/N2 gas for 2 hours.</t>
        </is>
      </c>
      <c r="B919" t="n">
        <v>590</v>
      </c>
      <c r="C919" t="n">
        <v>5</v>
      </c>
      <c r="D919" t="inlineStr">
        <is>
          <t>N2</t>
        </is>
      </c>
      <c r="E919" t="n">
        <v>1</v>
      </c>
      <c r="F919" t="n">
        <v>2</v>
      </c>
      <c r="G919" t="n">
        <v>100</v>
      </c>
      <c r="H919" t="inlineStr"/>
      <c r="I919" t="inlineStr"/>
      <c r="J919" t="inlineStr"/>
      <c r="K919" t="inlineStr"/>
      <c r="L919" t="inlineStr"/>
      <c r="M919" t="inlineStr"/>
      <c r="N919" t="inlineStr"/>
      <c r="O919" t="inlineStr"/>
      <c r="P919" t="inlineStr"/>
    </row>
    <row r="920">
      <c r="A9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5 hr under 30 sccm of N2 gas. After carburization, the sample is cooled under 30 sccm of N2 gas until the tube furnace reads below 30 °C. The sample is passivated under 30 sccm of 1% O2/N2 gas for 2 hours.</t>
        </is>
      </c>
      <c r="B920" t="n">
        <v>590</v>
      </c>
      <c r="C920" t="n">
        <v>5</v>
      </c>
      <c r="D920" t="inlineStr">
        <is>
          <t>N2</t>
        </is>
      </c>
      <c r="E920" t="n">
        <v>1</v>
      </c>
      <c r="F920" t="n">
        <v>5</v>
      </c>
      <c r="G920" t="n">
        <v>30</v>
      </c>
      <c r="H920" t="inlineStr"/>
      <c r="I920" t="inlineStr"/>
      <c r="J920" t="inlineStr"/>
      <c r="K920" t="inlineStr"/>
      <c r="L920" t="inlineStr"/>
      <c r="M920" t="inlineStr"/>
      <c r="N920" t="inlineStr"/>
      <c r="O920" t="inlineStr"/>
      <c r="P920" t="inlineStr"/>
    </row>
    <row r="921">
      <c r="A9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5 hr under 60 sccm of N2 gas. After carburization, the sample is cooled under 30 sccm of N2 gas until the tube furnace reads below 30 °C. The sample is passivated under 30 sccm of 1% O2/N2 gas for 2 hours.</t>
        </is>
      </c>
      <c r="B921" t="n">
        <v>590</v>
      </c>
      <c r="C921" t="n">
        <v>5</v>
      </c>
      <c r="D921" t="inlineStr">
        <is>
          <t>N2</t>
        </is>
      </c>
      <c r="E921" t="n">
        <v>1</v>
      </c>
      <c r="F921" t="n">
        <v>5</v>
      </c>
      <c r="G921" t="n">
        <v>60</v>
      </c>
      <c r="H921" t="inlineStr"/>
      <c r="I921" t="inlineStr"/>
      <c r="J921" t="inlineStr"/>
      <c r="K921" t="inlineStr"/>
      <c r="L921" t="inlineStr"/>
      <c r="M921" t="inlineStr"/>
      <c r="N921" t="inlineStr"/>
      <c r="O921" t="inlineStr"/>
      <c r="P921" t="inlineStr"/>
    </row>
    <row r="922">
      <c r="A9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5 hr under 100 sccm of N2 gas. After carburization, the sample is cooled under 30 sccm of N2 gas until the tube furnace reads below 30 °C. The sample is passivated under 30 sccm of 1% O2/N2 gas for 2 hours.</t>
        </is>
      </c>
      <c r="B922" t="n">
        <v>590</v>
      </c>
      <c r="C922" t="n">
        <v>5</v>
      </c>
      <c r="D922" t="inlineStr">
        <is>
          <t>N2</t>
        </is>
      </c>
      <c r="E922" t="n">
        <v>1</v>
      </c>
      <c r="F922" t="n">
        <v>5</v>
      </c>
      <c r="G922" t="n">
        <v>100</v>
      </c>
      <c r="H922" t="inlineStr"/>
      <c r="I922" t="inlineStr"/>
      <c r="J922" t="inlineStr"/>
      <c r="K922" t="inlineStr"/>
      <c r="L922" t="inlineStr"/>
      <c r="M922" t="inlineStr"/>
      <c r="N922" t="inlineStr"/>
      <c r="O922" t="inlineStr"/>
      <c r="P922" t="inlineStr"/>
    </row>
    <row r="923">
      <c r="A9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10 hr under 30 sccm of N2 gas. After carburization, the sample is cooled under 30 sccm of N2 gas until the tube furnace reads below 30 °C. The sample is passivated under 30 sccm of 1% O2/N2 gas for 2 hours.</t>
        </is>
      </c>
      <c r="B923" t="n">
        <v>590</v>
      </c>
      <c r="C923" t="n">
        <v>5</v>
      </c>
      <c r="D923" t="inlineStr">
        <is>
          <t>N2</t>
        </is>
      </c>
      <c r="E923" t="n">
        <v>1</v>
      </c>
      <c r="F923" t="n">
        <v>10</v>
      </c>
      <c r="G923" t="n">
        <v>30</v>
      </c>
      <c r="H923" t="inlineStr"/>
      <c r="I923" t="inlineStr"/>
      <c r="J923" t="inlineStr"/>
      <c r="K923" t="inlineStr"/>
      <c r="L923" t="inlineStr"/>
      <c r="M923" t="inlineStr"/>
      <c r="N923" t="inlineStr"/>
      <c r="O923" t="inlineStr"/>
      <c r="P923" t="inlineStr"/>
    </row>
    <row r="924">
      <c r="A9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10 hr under 60 sccm of N2 gas. After carburization, the sample is cooled under 30 sccm of N2 gas until the tube furnace reads below 30 °C. The sample is passivated under 30 sccm of 1% O2/N2 gas for 2 hours.</t>
        </is>
      </c>
      <c r="B924" t="n">
        <v>590</v>
      </c>
      <c r="C924" t="n">
        <v>5</v>
      </c>
      <c r="D924" t="inlineStr">
        <is>
          <t>N2</t>
        </is>
      </c>
      <c r="E924" t="n">
        <v>1</v>
      </c>
      <c r="F924" t="n">
        <v>10</v>
      </c>
      <c r="G924" t="n">
        <v>60</v>
      </c>
      <c r="H924" t="inlineStr"/>
      <c r="I924" t="inlineStr"/>
      <c r="J924" t="inlineStr"/>
      <c r="K924" t="inlineStr"/>
      <c r="L924" t="inlineStr"/>
      <c r="M924" t="inlineStr"/>
      <c r="N924" t="inlineStr"/>
      <c r="O924" t="inlineStr"/>
      <c r="P924" t="inlineStr"/>
    </row>
    <row r="925">
      <c r="A9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10 hr under 100 sccm of N2 gas. After carburization, the sample is cooled under 30 sccm of N2 gas until the tube furnace reads below 30 °C. The sample is passivated under 30 sccm of 1% O2/N2 gas for 2 hours.</t>
        </is>
      </c>
      <c r="B925" t="n">
        <v>590</v>
      </c>
      <c r="C925" t="n">
        <v>5</v>
      </c>
      <c r="D925" t="inlineStr">
        <is>
          <t>N2</t>
        </is>
      </c>
      <c r="E925" t="n">
        <v>1</v>
      </c>
      <c r="F925" t="n">
        <v>10</v>
      </c>
      <c r="G925" t="n">
        <v>100</v>
      </c>
      <c r="H925" t="inlineStr"/>
      <c r="I925" t="inlineStr"/>
      <c r="J925" t="inlineStr"/>
      <c r="K925" t="inlineStr"/>
      <c r="L925" t="inlineStr"/>
      <c r="M925" t="inlineStr"/>
      <c r="N925" t="inlineStr"/>
      <c r="O925" t="inlineStr"/>
      <c r="P925" t="inlineStr"/>
    </row>
    <row r="926">
      <c r="A9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0.5 hr under 30 sccm of N2 gas. After carburization, the sample is cooled under 30 sccm of N2 gas until the tube furnace reads below 30 °C. The sample is passivated under 30 sccm of 1% O2/N2 gas for 2 hours.</t>
        </is>
      </c>
      <c r="B926" t="n">
        <v>590</v>
      </c>
      <c r="C926" t="n">
        <v>5</v>
      </c>
      <c r="D926" t="inlineStr">
        <is>
          <t>N2</t>
        </is>
      </c>
      <c r="E926" t="n">
        <v>2</v>
      </c>
      <c r="F926" t="n">
        <v>0.5</v>
      </c>
      <c r="G926" t="n">
        <v>30</v>
      </c>
      <c r="H926" t="inlineStr"/>
      <c r="I926" t="inlineStr"/>
      <c r="J926" t="inlineStr"/>
      <c r="K926" t="inlineStr"/>
      <c r="L926" t="inlineStr"/>
      <c r="M926" t="inlineStr"/>
      <c r="N926" t="inlineStr"/>
      <c r="O926" t="inlineStr"/>
      <c r="P926" t="inlineStr"/>
    </row>
    <row r="927">
      <c r="A9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0.5 hr under 60 sccm of N2 gas. After carburization, the sample is cooled under 30 sccm of N2 gas until the tube furnace reads below 30 °C. The sample is passivated under 30 sccm of 1% O2/N2 gas for 2 hours.</t>
        </is>
      </c>
      <c r="B927" t="n">
        <v>590</v>
      </c>
      <c r="C927" t="n">
        <v>5</v>
      </c>
      <c r="D927" t="inlineStr">
        <is>
          <t>N2</t>
        </is>
      </c>
      <c r="E927" t="n">
        <v>2</v>
      </c>
      <c r="F927" t="n">
        <v>0.5</v>
      </c>
      <c r="G927" t="n">
        <v>60</v>
      </c>
      <c r="H927" t="inlineStr"/>
      <c r="I927" t="inlineStr"/>
      <c r="J927" t="inlineStr"/>
      <c r="K927" t="inlineStr"/>
      <c r="L927" t="inlineStr"/>
      <c r="M927" t="inlineStr"/>
      <c r="N927" t="inlineStr"/>
      <c r="O927" t="inlineStr"/>
      <c r="P927" t="inlineStr"/>
    </row>
    <row r="928">
      <c r="A9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0.5 hr under 100 sccm of N2 gas. After carburization, the sample is cooled under 30 sccm of N2 gas until the tube furnace reads below 30 °C. The sample is passivated under 30 sccm of 1% O2/N2 gas for 2 hours.</t>
        </is>
      </c>
      <c r="B928" t="n">
        <v>590</v>
      </c>
      <c r="C928" t="n">
        <v>5</v>
      </c>
      <c r="D928" t="inlineStr">
        <is>
          <t>N2</t>
        </is>
      </c>
      <c r="E928" t="n">
        <v>2</v>
      </c>
      <c r="F928" t="n">
        <v>0.5</v>
      </c>
      <c r="G928" t="n">
        <v>100</v>
      </c>
      <c r="H928" t="inlineStr"/>
      <c r="I928" t="inlineStr"/>
      <c r="J928" t="inlineStr"/>
      <c r="K928" t="inlineStr"/>
      <c r="L928" t="inlineStr"/>
      <c r="M928" t="inlineStr"/>
      <c r="N928" t="inlineStr"/>
      <c r="O928" t="inlineStr"/>
      <c r="P928" t="inlineStr"/>
    </row>
    <row r="929">
      <c r="A9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2 hr under 30 sccm of N2 gas. After carburization, the sample is cooled under 30 sccm of N2 gas until the tube furnace reads below 30 °C. The sample is passivated under 30 sccm of 1% O2/N2 gas for 2 hours.</t>
        </is>
      </c>
      <c r="B929" t="n">
        <v>590</v>
      </c>
      <c r="C929" t="n">
        <v>5</v>
      </c>
      <c r="D929" t="inlineStr">
        <is>
          <t>N2</t>
        </is>
      </c>
      <c r="E929" t="n">
        <v>2</v>
      </c>
      <c r="F929" t="n">
        <v>2</v>
      </c>
      <c r="G929" t="n">
        <v>30</v>
      </c>
      <c r="H929" t="inlineStr"/>
      <c r="I929" t="inlineStr"/>
      <c r="J929" t="inlineStr"/>
      <c r="K929" t="inlineStr"/>
      <c r="L929" t="inlineStr"/>
      <c r="M929" t="inlineStr"/>
      <c r="N929" t="inlineStr"/>
      <c r="O929" t="inlineStr"/>
      <c r="P929" t="inlineStr"/>
    </row>
    <row r="930">
      <c r="A9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2 hr under 60 sccm of N2 gas. After carburization, the sample is cooled under 30 sccm of N2 gas until the tube furnace reads below 30 °C. The sample is passivated under 30 sccm of 1% O2/N2 gas for 2 hours.</t>
        </is>
      </c>
      <c r="B930" t="n">
        <v>590</v>
      </c>
      <c r="C930" t="n">
        <v>5</v>
      </c>
      <c r="D930" t="inlineStr">
        <is>
          <t>N2</t>
        </is>
      </c>
      <c r="E930" t="n">
        <v>2</v>
      </c>
      <c r="F930" t="n">
        <v>2</v>
      </c>
      <c r="G930" t="n">
        <v>60</v>
      </c>
      <c r="H930" t="inlineStr"/>
      <c r="I930" t="inlineStr"/>
      <c r="J930" t="inlineStr"/>
      <c r="K930" t="inlineStr"/>
      <c r="L930" t="inlineStr"/>
      <c r="M930" t="inlineStr"/>
      <c r="N930" t="inlineStr"/>
      <c r="O930" t="inlineStr"/>
      <c r="P930" t="inlineStr"/>
    </row>
    <row r="931">
      <c r="A9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2 hr under 100 sccm of N2 gas. After carburization, the sample is cooled under 30 sccm of N2 gas until the tube furnace reads below 30 °C. The sample is passivated under 30 sccm of 1% O2/N2 gas for 2 hours.</t>
        </is>
      </c>
      <c r="B931" t="n">
        <v>590</v>
      </c>
      <c r="C931" t="n">
        <v>5</v>
      </c>
      <c r="D931" t="inlineStr">
        <is>
          <t>N2</t>
        </is>
      </c>
      <c r="E931" t="n">
        <v>2</v>
      </c>
      <c r="F931" t="n">
        <v>2</v>
      </c>
      <c r="G931" t="n">
        <v>100</v>
      </c>
      <c r="H931" t="inlineStr"/>
      <c r="I931" t="inlineStr"/>
      <c r="J931" t="inlineStr"/>
      <c r="K931" t="inlineStr"/>
      <c r="L931" t="inlineStr"/>
      <c r="M931" t="inlineStr"/>
      <c r="N931" t="inlineStr"/>
      <c r="O931" t="inlineStr"/>
      <c r="P931" t="inlineStr"/>
    </row>
    <row r="932">
      <c r="A9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5 hr under 30 sccm of N2 gas. After carburization, the sample is cooled under 30 sccm of N2 gas until the tube furnace reads below 30 °C. The sample is passivated under 30 sccm of 1% O2/N2 gas for 2 hours.</t>
        </is>
      </c>
      <c r="B932" t="n">
        <v>590</v>
      </c>
      <c r="C932" t="n">
        <v>5</v>
      </c>
      <c r="D932" t="inlineStr">
        <is>
          <t>N2</t>
        </is>
      </c>
      <c r="E932" t="n">
        <v>2</v>
      </c>
      <c r="F932" t="n">
        <v>5</v>
      </c>
      <c r="G932" t="n">
        <v>30</v>
      </c>
      <c r="H932" t="inlineStr"/>
      <c r="I932" t="inlineStr"/>
      <c r="J932" t="inlineStr"/>
      <c r="K932" t="inlineStr"/>
      <c r="L932" t="inlineStr"/>
      <c r="M932" t="inlineStr"/>
      <c r="N932" t="inlineStr"/>
      <c r="O932" t="inlineStr"/>
      <c r="P932" t="inlineStr"/>
    </row>
    <row r="933">
      <c r="A9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5 hr under 60 sccm of N2 gas. After carburization, the sample is cooled under 30 sccm of N2 gas until the tube furnace reads below 30 °C. The sample is passivated under 30 sccm of 1% O2/N2 gas for 2 hours.</t>
        </is>
      </c>
      <c r="B933" t="n">
        <v>590</v>
      </c>
      <c r="C933" t="n">
        <v>5</v>
      </c>
      <c r="D933" t="inlineStr">
        <is>
          <t>N2</t>
        </is>
      </c>
      <c r="E933" t="n">
        <v>2</v>
      </c>
      <c r="F933" t="n">
        <v>5</v>
      </c>
      <c r="G933" t="n">
        <v>60</v>
      </c>
      <c r="H933" t="inlineStr"/>
      <c r="I933" t="inlineStr"/>
      <c r="J933" t="inlineStr"/>
      <c r="K933" t="inlineStr"/>
      <c r="L933" t="inlineStr"/>
      <c r="M933" t="inlineStr"/>
      <c r="N933" t="inlineStr"/>
      <c r="O933" t="inlineStr"/>
      <c r="P933" t="inlineStr"/>
    </row>
    <row r="934">
      <c r="A9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5 hr under 100 sccm of N2 gas. After carburization, the sample is cooled under 30 sccm of N2 gas until the tube furnace reads below 30 °C. The sample is passivated under 30 sccm of 1% O2/N2 gas for 2 hours.</t>
        </is>
      </c>
      <c r="B934" t="n">
        <v>590</v>
      </c>
      <c r="C934" t="n">
        <v>5</v>
      </c>
      <c r="D934" t="inlineStr">
        <is>
          <t>N2</t>
        </is>
      </c>
      <c r="E934" t="n">
        <v>2</v>
      </c>
      <c r="F934" t="n">
        <v>5</v>
      </c>
      <c r="G934" t="n">
        <v>100</v>
      </c>
      <c r="H934" t="inlineStr"/>
      <c r="I934" t="inlineStr"/>
      <c r="J934" t="inlineStr"/>
      <c r="K934" t="inlineStr"/>
      <c r="L934" t="inlineStr"/>
      <c r="M934" t="inlineStr"/>
      <c r="N934" t="inlineStr"/>
      <c r="O934" t="inlineStr"/>
      <c r="P934" t="inlineStr"/>
    </row>
    <row r="935">
      <c r="A9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10 hr under 30 sccm of N2 gas. After carburization, the sample is cooled under 30 sccm of N2 gas until the tube furnace reads below 30 °C. The sample is passivated under 30 sccm of 1% O2/N2 gas for 2 hours.</t>
        </is>
      </c>
      <c r="B935" t="n">
        <v>590</v>
      </c>
      <c r="C935" t="n">
        <v>5</v>
      </c>
      <c r="D935" t="inlineStr">
        <is>
          <t>N2</t>
        </is>
      </c>
      <c r="E935" t="n">
        <v>2</v>
      </c>
      <c r="F935" t="n">
        <v>10</v>
      </c>
      <c r="G935" t="n">
        <v>30</v>
      </c>
      <c r="H935" t="inlineStr"/>
      <c r="I935" t="inlineStr"/>
      <c r="J935" t="inlineStr"/>
      <c r="K935" t="inlineStr"/>
      <c r="L935" t="inlineStr"/>
      <c r="M935" t="inlineStr"/>
      <c r="N935" t="inlineStr"/>
      <c r="O935" t="inlineStr"/>
      <c r="P935" t="inlineStr"/>
    </row>
    <row r="936">
      <c r="A9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10 hr under 60 sccm of N2 gas. After carburization, the sample is cooled under 30 sccm of N2 gas until the tube furnace reads below 30 °C. The sample is passivated under 30 sccm of 1% O2/N2 gas for 2 hours.</t>
        </is>
      </c>
      <c r="B936" t="n">
        <v>590</v>
      </c>
      <c r="C936" t="n">
        <v>5</v>
      </c>
      <c r="D936" t="inlineStr">
        <is>
          <t>N2</t>
        </is>
      </c>
      <c r="E936" t="n">
        <v>2</v>
      </c>
      <c r="F936" t="n">
        <v>10</v>
      </c>
      <c r="G936" t="n">
        <v>60</v>
      </c>
      <c r="H936" t="inlineStr"/>
      <c r="I936" t="inlineStr"/>
      <c r="J936" t="inlineStr"/>
      <c r="K936" t="inlineStr"/>
      <c r="L936" t="inlineStr"/>
      <c r="M936" t="inlineStr"/>
      <c r="N936" t="inlineStr"/>
      <c r="O936" t="inlineStr"/>
      <c r="P936" t="inlineStr"/>
    </row>
    <row r="937">
      <c r="A9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590 °C for 10 hr under 100 sccm of N2 gas. After carburization, the sample is cooled under 30 sccm of N2 gas until the tube furnace reads below 30 °C. The sample is passivated under 30 sccm of 1% O2/N2 gas for 2 hours.</t>
        </is>
      </c>
      <c r="B937" t="n">
        <v>590</v>
      </c>
      <c r="C937" t="n">
        <v>5</v>
      </c>
      <c r="D937" t="inlineStr">
        <is>
          <t>N2</t>
        </is>
      </c>
      <c r="E937" t="n">
        <v>2</v>
      </c>
      <c r="F937" t="n">
        <v>10</v>
      </c>
      <c r="G937" t="n">
        <v>100</v>
      </c>
      <c r="H937" t="inlineStr"/>
      <c r="I937" t="inlineStr"/>
      <c r="J937" t="inlineStr"/>
      <c r="K937" t="inlineStr"/>
      <c r="L937" t="inlineStr"/>
      <c r="M937" t="inlineStr"/>
      <c r="N937" t="inlineStr"/>
      <c r="O937" t="inlineStr"/>
      <c r="P937" t="inlineStr"/>
    </row>
    <row r="938">
      <c r="A9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0.5 hr under 30 sccm of H2 gas. After carburization, the sample is cooled under 30 sccm of N2 gas until the tube furnace reads below 30 °C. The sample is passivated under 30 sccm of 1% O2/N2 gas for 2 hours.</t>
        </is>
      </c>
      <c r="B938" t="n">
        <v>590</v>
      </c>
      <c r="C938" t="n">
        <v>10</v>
      </c>
      <c r="D938" t="inlineStr">
        <is>
          <t>H2</t>
        </is>
      </c>
      <c r="E938" t="n">
        <v>0.5</v>
      </c>
      <c r="F938" t="n">
        <v>0.5</v>
      </c>
      <c r="G938" t="n">
        <v>30</v>
      </c>
      <c r="H938" t="inlineStr"/>
      <c r="I938" t="inlineStr"/>
      <c r="J938" t="inlineStr"/>
      <c r="K938" t="inlineStr"/>
      <c r="L938" t="inlineStr"/>
      <c r="M938" t="inlineStr"/>
      <c r="N938" t="inlineStr"/>
      <c r="O938" t="inlineStr"/>
      <c r="P938" t="inlineStr"/>
    </row>
    <row r="939">
      <c r="A9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0.5 hr under 60 sccm of H2 gas. After carburization, the sample is cooled under 30 sccm of N2 gas until the tube furnace reads below 30 °C. The sample is passivated under 30 sccm of 1% O2/N2 gas for 2 hours.</t>
        </is>
      </c>
      <c r="B939" t="n">
        <v>590</v>
      </c>
      <c r="C939" t="n">
        <v>10</v>
      </c>
      <c r="D939" t="inlineStr">
        <is>
          <t>H2</t>
        </is>
      </c>
      <c r="E939" t="n">
        <v>0.5</v>
      </c>
      <c r="F939" t="n">
        <v>0.5</v>
      </c>
      <c r="G939" t="n">
        <v>60</v>
      </c>
      <c r="H939" t="inlineStr"/>
      <c r="I939" t="inlineStr"/>
      <c r="J939" t="inlineStr"/>
      <c r="K939" t="inlineStr"/>
      <c r="L939" t="inlineStr"/>
      <c r="M939" t="inlineStr"/>
      <c r="N939" t="inlineStr"/>
      <c r="O939" t="inlineStr"/>
      <c r="P939" t="inlineStr"/>
    </row>
    <row r="940">
      <c r="A9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0.5 hr under 100 sccm of H2 gas. After carburization, the sample is cooled under 30 sccm of N2 gas until the tube furnace reads below 30 °C. The sample is passivated under 30 sccm of 1% O2/N2 gas for 2 hours.</t>
        </is>
      </c>
      <c r="B940" t="n">
        <v>590</v>
      </c>
      <c r="C940" t="n">
        <v>10</v>
      </c>
      <c r="D940" t="inlineStr">
        <is>
          <t>H2</t>
        </is>
      </c>
      <c r="E940" t="n">
        <v>0.5</v>
      </c>
      <c r="F940" t="n">
        <v>0.5</v>
      </c>
      <c r="G940" t="n">
        <v>100</v>
      </c>
      <c r="H940" t="inlineStr"/>
      <c r="I940" t="inlineStr"/>
      <c r="J940" t="inlineStr"/>
      <c r="K940" t="inlineStr"/>
      <c r="L940" t="inlineStr"/>
      <c r="M940" t="inlineStr"/>
      <c r="N940" t="inlineStr"/>
      <c r="O940" t="inlineStr"/>
      <c r="P940" t="inlineStr"/>
    </row>
    <row r="941">
      <c r="A9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2 hr under 30 sccm of H2 gas. After carburization, the sample is cooled under 30 sccm of N2 gas until the tube furnace reads below 30 °C. The sample is passivated under 30 sccm of 1% O2/N2 gas for 2 hours.</t>
        </is>
      </c>
      <c r="B941" t="n">
        <v>590</v>
      </c>
      <c r="C941" t="n">
        <v>10</v>
      </c>
      <c r="D941" t="inlineStr">
        <is>
          <t>H2</t>
        </is>
      </c>
      <c r="E941" t="n">
        <v>0.5</v>
      </c>
      <c r="F941" t="n">
        <v>2</v>
      </c>
      <c r="G941" t="n">
        <v>30</v>
      </c>
      <c r="H941" t="inlineStr"/>
      <c r="I941" t="inlineStr"/>
      <c r="J941" t="inlineStr"/>
      <c r="K941" t="inlineStr"/>
      <c r="L941" t="inlineStr"/>
      <c r="M941" t="inlineStr"/>
      <c r="N941" t="inlineStr"/>
      <c r="O941" t="inlineStr"/>
      <c r="P941" t="inlineStr"/>
    </row>
    <row r="942">
      <c r="A9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2 hr under 60 sccm of H2 gas. After carburization, the sample is cooled under 30 sccm of N2 gas until the tube furnace reads below 30 °C. The sample is passivated under 30 sccm of 1% O2/N2 gas for 2 hours.</t>
        </is>
      </c>
      <c r="B942" t="n">
        <v>590</v>
      </c>
      <c r="C942" t="n">
        <v>10</v>
      </c>
      <c r="D942" t="inlineStr">
        <is>
          <t>H2</t>
        </is>
      </c>
      <c r="E942" t="n">
        <v>0.5</v>
      </c>
      <c r="F942" t="n">
        <v>2</v>
      </c>
      <c r="G942" t="n">
        <v>60</v>
      </c>
      <c r="H942" t="inlineStr"/>
      <c r="I942" t="inlineStr"/>
      <c r="J942" t="inlineStr"/>
      <c r="K942" t="inlineStr"/>
      <c r="L942" t="inlineStr"/>
      <c r="M942" t="inlineStr"/>
      <c r="N942" t="inlineStr"/>
      <c r="O942" t="inlineStr"/>
      <c r="P942" t="inlineStr"/>
    </row>
    <row r="943">
      <c r="A9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2 hr under 100 sccm of H2 gas. After carburization, the sample is cooled under 30 sccm of N2 gas until the tube furnace reads below 30 °C. The sample is passivated under 30 sccm of 1% O2/N2 gas for 2 hours.</t>
        </is>
      </c>
      <c r="B943" t="n">
        <v>590</v>
      </c>
      <c r="C943" t="n">
        <v>10</v>
      </c>
      <c r="D943" t="inlineStr">
        <is>
          <t>H2</t>
        </is>
      </c>
      <c r="E943" t="n">
        <v>0.5</v>
      </c>
      <c r="F943" t="n">
        <v>2</v>
      </c>
      <c r="G943" t="n">
        <v>100</v>
      </c>
      <c r="H943" t="inlineStr"/>
      <c r="I943" t="inlineStr"/>
      <c r="J943" t="inlineStr"/>
      <c r="K943" t="inlineStr"/>
      <c r="L943" t="inlineStr"/>
      <c r="M943" t="inlineStr"/>
      <c r="N943" t="inlineStr"/>
      <c r="O943" t="inlineStr"/>
      <c r="P943" t="inlineStr"/>
    </row>
    <row r="944">
      <c r="A9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5 hr under 30 sccm of H2 gas. After carburization, the sample is cooled under 30 sccm of N2 gas until the tube furnace reads below 30 °C. The sample is passivated under 30 sccm of 1% O2/N2 gas for 2 hours.</t>
        </is>
      </c>
      <c r="B944" t="n">
        <v>590</v>
      </c>
      <c r="C944" t="n">
        <v>10</v>
      </c>
      <c r="D944" t="inlineStr">
        <is>
          <t>H2</t>
        </is>
      </c>
      <c r="E944" t="n">
        <v>0.5</v>
      </c>
      <c r="F944" t="n">
        <v>5</v>
      </c>
      <c r="G944" t="n">
        <v>30</v>
      </c>
      <c r="H944" t="inlineStr"/>
      <c r="I944" t="inlineStr"/>
      <c r="J944" t="inlineStr"/>
      <c r="K944" t="inlineStr"/>
      <c r="L944" t="inlineStr"/>
      <c r="M944" t="inlineStr"/>
      <c r="N944" t="inlineStr"/>
      <c r="O944" t="inlineStr"/>
      <c r="P944" t="inlineStr"/>
    </row>
    <row r="945">
      <c r="A9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5 hr under 60 sccm of H2 gas. After carburization, the sample is cooled under 30 sccm of N2 gas until the tube furnace reads below 30 °C. The sample is passivated under 30 sccm of 1% O2/N2 gas for 2 hours.</t>
        </is>
      </c>
      <c r="B945" t="n">
        <v>590</v>
      </c>
      <c r="C945" t="n">
        <v>10</v>
      </c>
      <c r="D945" t="inlineStr">
        <is>
          <t>H2</t>
        </is>
      </c>
      <c r="E945" t="n">
        <v>0.5</v>
      </c>
      <c r="F945" t="n">
        <v>5</v>
      </c>
      <c r="G945" t="n">
        <v>60</v>
      </c>
      <c r="H945" t="inlineStr"/>
      <c r="I945" t="inlineStr"/>
      <c r="J945" t="inlineStr"/>
      <c r="K945" t="inlineStr"/>
      <c r="L945" t="inlineStr"/>
      <c r="M945" t="inlineStr"/>
      <c r="N945" t="inlineStr"/>
      <c r="O945" t="inlineStr"/>
      <c r="P945" t="inlineStr"/>
    </row>
    <row r="946">
      <c r="A9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5 hr under 100 sccm of H2 gas. After carburization, the sample is cooled under 30 sccm of N2 gas until the tube furnace reads below 30 °C. The sample is passivated under 30 sccm of 1% O2/N2 gas for 2 hours.</t>
        </is>
      </c>
      <c r="B946" t="n">
        <v>590</v>
      </c>
      <c r="C946" t="n">
        <v>10</v>
      </c>
      <c r="D946" t="inlineStr">
        <is>
          <t>H2</t>
        </is>
      </c>
      <c r="E946" t="n">
        <v>0.5</v>
      </c>
      <c r="F946" t="n">
        <v>5</v>
      </c>
      <c r="G946" t="n">
        <v>100</v>
      </c>
      <c r="H946" t="inlineStr"/>
      <c r="I946" t="inlineStr"/>
      <c r="J946" t="inlineStr"/>
      <c r="K946" t="inlineStr"/>
      <c r="L946" t="inlineStr"/>
      <c r="M946" t="inlineStr"/>
      <c r="N946" t="inlineStr"/>
      <c r="O946" t="inlineStr"/>
      <c r="P946" t="inlineStr"/>
    </row>
    <row r="947">
      <c r="A9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10 hr under 30 sccm of H2 gas. After carburization, the sample is cooled under 30 sccm of N2 gas until the tube furnace reads below 30 °C. The sample is passivated under 30 sccm of 1% O2/N2 gas for 2 hours.</t>
        </is>
      </c>
      <c r="B947" t="n">
        <v>590</v>
      </c>
      <c r="C947" t="n">
        <v>10</v>
      </c>
      <c r="D947" t="inlineStr">
        <is>
          <t>H2</t>
        </is>
      </c>
      <c r="E947" t="n">
        <v>0.5</v>
      </c>
      <c r="F947" t="n">
        <v>10</v>
      </c>
      <c r="G947" t="n">
        <v>30</v>
      </c>
      <c r="H947" t="inlineStr"/>
      <c r="I947" t="inlineStr"/>
      <c r="J947" t="inlineStr"/>
      <c r="K947" t="inlineStr"/>
      <c r="L947" t="inlineStr"/>
      <c r="M947" t="inlineStr"/>
      <c r="N947" t="inlineStr"/>
      <c r="O947" t="inlineStr"/>
      <c r="P947" t="inlineStr"/>
    </row>
    <row r="948">
      <c r="A9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10 hr under 60 sccm of H2 gas. After carburization, the sample is cooled under 30 sccm of N2 gas until the tube furnace reads below 30 °C. The sample is passivated under 30 sccm of 1% O2/N2 gas for 2 hours.</t>
        </is>
      </c>
      <c r="B948" t="n">
        <v>590</v>
      </c>
      <c r="C948" t="n">
        <v>10</v>
      </c>
      <c r="D948" t="inlineStr">
        <is>
          <t>H2</t>
        </is>
      </c>
      <c r="E948" t="n">
        <v>0.5</v>
      </c>
      <c r="F948" t="n">
        <v>10</v>
      </c>
      <c r="G948" t="n">
        <v>60</v>
      </c>
      <c r="H948" t="inlineStr"/>
      <c r="I948" t="inlineStr"/>
      <c r="J948" t="inlineStr"/>
      <c r="K948" t="inlineStr"/>
      <c r="L948" t="inlineStr"/>
      <c r="M948" t="inlineStr"/>
      <c r="N948" t="inlineStr"/>
      <c r="O948" t="inlineStr"/>
      <c r="P948" t="inlineStr"/>
    </row>
    <row r="949">
      <c r="A9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10 hr under 100 sccm of H2 gas. After carburization, the sample is cooled under 30 sccm of N2 gas until the tube furnace reads below 30 °C. The sample is passivated under 30 sccm of 1% O2/N2 gas for 2 hours.</t>
        </is>
      </c>
      <c r="B949" t="n">
        <v>590</v>
      </c>
      <c r="C949" t="n">
        <v>10</v>
      </c>
      <c r="D949" t="inlineStr">
        <is>
          <t>H2</t>
        </is>
      </c>
      <c r="E949" t="n">
        <v>0.5</v>
      </c>
      <c r="F949" t="n">
        <v>10</v>
      </c>
      <c r="G949" t="n">
        <v>100</v>
      </c>
      <c r="H949" t="inlineStr"/>
      <c r="I949" t="inlineStr"/>
      <c r="J949" t="inlineStr"/>
      <c r="K949" t="inlineStr"/>
      <c r="L949" t="inlineStr"/>
      <c r="M949" t="inlineStr"/>
      <c r="N949" t="inlineStr"/>
      <c r="O949" t="inlineStr"/>
      <c r="P949" t="inlineStr"/>
    </row>
    <row r="950">
      <c r="A9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0.5 hr under 30 sccm of H2 gas. After carburization, the sample is cooled under 30 sccm of N2 gas until the tube furnace reads below 30 °C. The sample is passivated under 30 sccm of 1% O2/N2 gas for 2 hours.</t>
        </is>
      </c>
      <c r="B950" t="n">
        <v>590</v>
      </c>
      <c r="C950" t="n">
        <v>10</v>
      </c>
      <c r="D950" t="inlineStr">
        <is>
          <t>H2</t>
        </is>
      </c>
      <c r="E950" t="n">
        <v>1</v>
      </c>
      <c r="F950" t="n">
        <v>0.5</v>
      </c>
      <c r="G950" t="n">
        <v>30</v>
      </c>
      <c r="H950" t="inlineStr"/>
      <c r="I950" t="inlineStr"/>
      <c r="J950" t="inlineStr"/>
      <c r="K950" t="inlineStr"/>
      <c r="L950" t="inlineStr"/>
      <c r="M950" t="inlineStr"/>
      <c r="N950" t="inlineStr"/>
      <c r="O950" t="inlineStr"/>
      <c r="P950" t="inlineStr"/>
    </row>
    <row r="951">
      <c r="A9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0.5 hr under 60 sccm of H2 gas. After carburization, the sample is cooled under 30 sccm of N2 gas until the tube furnace reads below 30 °C. The sample is passivated under 30 sccm of 1% O2/N2 gas for 2 hours.</t>
        </is>
      </c>
      <c r="B951" t="n">
        <v>590</v>
      </c>
      <c r="C951" t="n">
        <v>10</v>
      </c>
      <c r="D951" t="inlineStr">
        <is>
          <t>H2</t>
        </is>
      </c>
      <c r="E951" t="n">
        <v>1</v>
      </c>
      <c r="F951" t="n">
        <v>0.5</v>
      </c>
      <c r="G951" t="n">
        <v>60</v>
      </c>
      <c r="H951" t="inlineStr"/>
      <c r="I951" t="inlineStr"/>
      <c r="J951" t="inlineStr"/>
      <c r="K951" t="inlineStr"/>
      <c r="L951" t="inlineStr"/>
      <c r="M951" t="inlineStr"/>
      <c r="N951" t="inlineStr"/>
      <c r="O951" t="inlineStr"/>
      <c r="P951" t="inlineStr"/>
    </row>
    <row r="952">
      <c r="A9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0.5 hr under 100 sccm of H2 gas. After carburization, the sample is cooled under 30 sccm of N2 gas until the tube furnace reads below 30 °C. The sample is passivated under 30 sccm of 1% O2/N2 gas for 2 hours.</t>
        </is>
      </c>
      <c r="B952" t="n">
        <v>590</v>
      </c>
      <c r="C952" t="n">
        <v>10</v>
      </c>
      <c r="D952" t="inlineStr">
        <is>
          <t>H2</t>
        </is>
      </c>
      <c r="E952" t="n">
        <v>1</v>
      </c>
      <c r="F952" t="n">
        <v>0.5</v>
      </c>
      <c r="G952" t="n">
        <v>100</v>
      </c>
      <c r="H952" t="inlineStr"/>
      <c r="I952" t="inlineStr"/>
      <c r="J952" t="inlineStr"/>
      <c r="K952" t="inlineStr"/>
      <c r="L952" t="inlineStr"/>
      <c r="M952" t="inlineStr"/>
      <c r="N952" t="inlineStr"/>
      <c r="O952" t="inlineStr"/>
      <c r="P952" t="inlineStr"/>
    </row>
    <row r="953">
      <c r="A9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2 hr under 30 sccm of H2 gas. After carburization, the sample is cooled under 30 sccm of N2 gas until the tube furnace reads below 30 °C. The sample is passivated under 30 sccm of 1% O2/N2 gas for 2 hours.</t>
        </is>
      </c>
      <c r="B953" t="n">
        <v>590</v>
      </c>
      <c r="C953" t="n">
        <v>10</v>
      </c>
      <c r="D953" t="inlineStr">
        <is>
          <t>H2</t>
        </is>
      </c>
      <c r="E953" t="n">
        <v>1</v>
      </c>
      <c r="F953" t="n">
        <v>2</v>
      </c>
      <c r="G953" t="n">
        <v>30</v>
      </c>
      <c r="H953" t="inlineStr"/>
      <c r="I953" t="inlineStr"/>
      <c r="J953" t="inlineStr"/>
      <c r="K953" t="inlineStr"/>
      <c r="L953" t="inlineStr"/>
      <c r="M953" t="inlineStr"/>
      <c r="N953" t="inlineStr"/>
      <c r="O953" t="inlineStr"/>
      <c r="P953" t="inlineStr"/>
    </row>
    <row r="954">
      <c r="A9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2 hr under 60 sccm of H2 gas. After carburization, the sample is cooled under 30 sccm of N2 gas until the tube furnace reads below 30 °C. The sample is passivated under 30 sccm of 1% O2/N2 gas for 2 hours.</t>
        </is>
      </c>
      <c r="B954" t="n">
        <v>590</v>
      </c>
      <c r="C954" t="n">
        <v>10</v>
      </c>
      <c r="D954" t="inlineStr">
        <is>
          <t>H2</t>
        </is>
      </c>
      <c r="E954" t="n">
        <v>1</v>
      </c>
      <c r="F954" t="n">
        <v>2</v>
      </c>
      <c r="G954" t="n">
        <v>60</v>
      </c>
      <c r="H954" t="inlineStr"/>
      <c r="I954" t="inlineStr"/>
      <c r="J954" t="inlineStr"/>
      <c r="K954" t="inlineStr"/>
      <c r="L954" t="inlineStr"/>
      <c r="M954" t="inlineStr"/>
      <c r="N954" t="inlineStr"/>
      <c r="O954" t="inlineStr"/>
      <c r="P954" t="inlineStr"/>
    </row>
    <row r="955">
      <c r="A9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2 hr under 100 sccm of H2 gas. After carburization, the sample is cooled under 30 sccm of N2 gas until the tube furnace reads below 30 °C. The sample is passivated under 30 sccm of 1% O2/N2 gas for 2 hours.</t>
        </is>
      </c>
      <c r="B955" t="n">
        <v>590</v>
      </c>
      <c r="C955" t="n">
        <v>10</v>
      </c>
      <c r="D955" t="inlineStr">
        <is>
          <t>H2</t>
        </is>
      </c>
      <c r="E955" t="n">
        <v>1</v>
      </c>
      <c r="F955" t="n">
        <v>2</v>
      </c>
      <c r="G955" t="n">
        <v>100</v>
      </c>
      <c r="H955" t="inlineStr"/>
      <c r="I955" t="inlineStr"/>
      <c r="J955" t="inlineStr"/>
      <c r="K955" t="inlineStr"/>
      <c r="L955" t="inlineStr"/>
      <c r="M955" t="inlineStr"/>
      <c r="N955" t="inlineStr"/>
      <c r="O955" t="inlineStr"/>
      <c r="P955" t="inlineStr"/>
    </row>
    <row r="956">
      <c r="A9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5 hr under 30 sccm of H2 gas. After carburization, the sample is cooled under 30 sccm of N2 gas until the tube furnace reads below 30 °C. The sample is passivated under 30 sccm of 1% O2/N2 gas for 2 hours.</t>
        </is>
      </c>
      <c r="B956" t="n">
        <v>590</v>
      </c>
      <c r="C956" t="n">
        <v>10</v>
      </c>
      <c r="D956" t="inlineStr">
        <is>
          <t>H2</t>
        </is>
      </c>
      <c r="E956" t="n">
        <v>1</v>
      </c>
      <c r="F956" t="n">
        <v>5</v>
      </c>
      <c r="G956" t="n">
        <v>30</v>
      </c>
      <c r="H956" t="inlineStr"/>
      <c r="I956" t="inlineStr"/>
      <c r="J956" t="inlineStr"/>
      <c r="K956" t="inlineStr"/>
      <c r="L956" t="inlineStr"/>
      <c r="M956" t="inlineStr"/>
      <c r="N956" t="inlineStr"/>
      <c r="O956" t="inlineStr"/>
      <c r="P956" t="inlineStr"/>
    </row>
    <row r="957">
      <c r="A9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5 hr under 60 sccm of H2 gas. After carburization, the sample is cooled under 30 sccm of N2 gas until the tube furnace reads below 30 °C. The sample is passivated under 30 sccm of 1% O2/N2 gas for 2 hours.</t>
        </is>
      </c>
      <c r="B957" t="n">
        <v>590</v>
      </c>
      <c r="C957" t="n">
        <v>10</v>
      </c>
      <c r="D957" t="inlineStr">
        <is>
          <t>H2</t>
        </is>
      </c>
      <c r="E957" t="n">
        <v>1</v>
      </c>
      <c r="F957" t="n">
        <v>5</v>
      </c>
      <c r="G957" t="n">
        <v>60</v>
      </c>
      <c r="H957" t="inlineStr"/>
      <c r="I957" t="inlineStr"/>
      <c r="J957" t="inlineStr"/>
      <c r="K957" t="inlineStr"/>
      <c r="L957" t="inlineStr"/>
      <c r="M957" t="inlineStr"/>
      <c r="N957" t="inlineStr"/>
      <c r="O957" t="inlineStr"/>
      <c r="P957" t="inlineStr"/>
    </row>
    <row r="958">
      <c r="A9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5 hr under 100 sccm of H2 gas. After carburization, the sample is cooled under 30 sccm of N2 gas until the tube furnace reads below 30 °C. The sample is passivated under 30 sccm of 1% O2/N2 gas for 2 hours.</t>
        </is>
      </c>
      <c r="B958" t="n">
        <v>590</v>
      </c>
      <c r="C958" t="n">
        <v>10</v>
      </c>
      <c r="D958" t="inlineStr">
        <is>
          <t>H2</t>
        </is>
      </c>
      <c r="E958" t="n">
        <v>1</v>
      </c>
      <c r="F958" t="n">
        <v>5</v>
      </c>
      <c r="G958" t="n">
        <v>100</v>
      </c>
      <c r="H958" t="inlineStr"/>
      <c r="I958" t="inlineStr"/>
      <c r="J958" t="inlineStr"/>
      <c r="K958" t="inlineStr"/>
      <c r="L958" t="inlineStr"/>
      <c r="M958" t="inlineStr"/>
      <c r="N958" t="inlineStr"/>
      <c r="O958" t="inlineStr"/>
      <c r="P958" t="inlineStr"/>
    </row>
    <row r="959">
      <c r="A9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10 hr under 30 sccm of H2 gas. After carburization, the sample is cooled under 30 sccm of N2 gas until the tube furnace reads below 30 °C. The sample is passivated under 30 sccm of 1% O2/N2 gas for 2 hours.</t>
        </is>
      </c>
      <c r="B959" t="n">
        <v>590</v>
      </c>
      <c r="C959" t="n">
        <v>10</v>
      </c>
      <c r="D959" t="inlineStr">
        <is>
          <t>H2</t>
        </is>
      </c>
      <c r="E959" t="n">
        <v>1</v>
      </c>
      <c r="F959" t="n">
        <v>10</v>
      </c>
      <c r="G959" t="n">
        <v>30</v>
      </c>
      <c r="H959" t="inlineStr"/>
      <c r="I959" t="inlineStr"/>
      <c r="J959" t="inlineStr"/>
      <c r="K959" t="inlineStr"/>
      <c r="L959" t="inlineStr"/>
      <c r="M959" t="inlineStr"/>
      <c r="N959" t="inlineStr"/>
      <c r="O959" t="inlineStr"/>
      <c r="P959" t="inlineStr"/>
    </row>
    <row r="960">
      <c r="A9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10 hr under 60 sccm of H2 gas. After carburization, the sample is cooled under 30 sccm of N2 gas until the tube furnace reads below 30 °C. The sample is passivated under 30 sccm of 1% O2/N2 gas for 2 hours.</t>
        </is>
      </c>
      <c r="B960" t="n">
        <v>590</v>
      </c>
      <c r="C960" t="n">
        <v>10</v>
      </c>
      <c r="D960" t="inlineStr">
        <is>
          <t>H2</t>
        </is>
      </c>
      <c r="E960" t="n">
        <v>1</v>
      </c>
      <c r="F960" t="n">
        <v>10</v>
      </c>
      <c r="G960" t="n">
        <v>60</v>
      </c>
      <c r="H960" t="inlineStr"/>
      <c r="I960" t="inlineStr"/>
      <c r="J960" t="inlineStr"/>
      <c r="K960" t="inlineStr"/>
      <c r="L960" t="inlineStr"/>
      <c r="M960" t="inlineStr"/>
      <c r="N960" t="inlineStr"/>
      <c r="O960" t="inlineStr"/>
      <c r="P960" t="inlineStr"/>
    </row>
    <row r="961">
      <c r="A9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10 hr under 100 sccm of H2 gas. After carburization, the sample is cooled under 30 sccm of N2 gas until the tube furnace reads below 30 °C. The sample is passivated under 30 sccm of 1% O2/N2 gas for 2 hours.</t>
        </is>
      </c>
      <c r="B961" t="n">
        <v>590</v>
      </c>
      <c r="C961" t="n">
        <v>10</v>
      </c>
      <c r="D961" t="inlineStr">
        <is>
          <t>H2</t>
        </is>
      </c>
      <c r="E961" t="n">
        <v>1</v>
      </c>
      <c r="F961" t="n">
        <v>10</v>
      </c>
      <c r="G961" t="n">
        <v>100</v>
      </c>
      <c r="H961" t="inlineStr"/>
      <c r="I961" t="inlineStr"/>
      <c r="J961" t="inlineStr"/>
      <c r="K961" t="inlineStr"/>
      <c r="L961" t="inlineStr"/>
      <c r="M961" t="inlineStr"/>
      <c r="N961" t="inlineStr"/>
      <c r="O961" t="inlineStr"/>
      <c r="P961" t="inlineStr"/>
    </row>
    <row r="962">
      <c r="A9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0.5 hr under 30 sccm of H2 gas. After carburization, the sample is cooled under 30 sccm of N2 gas until the tube furnace reads below 30 °C. The sample is passivated under 30 sccm of 1% O2/N2 gas for 2 hours.</t>
        </is>
      </c>
      <c r="B962" t="n">
        <v>590</v>
      </c>
      <c r="C962" t="n">
        <v>10</v>
      </c>
      <c r="D962" t="inlineStr">
        <is>
          <t>H2</t>
        </is>
      </c>
      <c r="E962" t="n">
        <v>2</v>
      </c>
      <c r="F962" t="n">
        <v>0.5</v>
      </c>
      <c r="G962" t="n">
        <v>30</v>
      </c>
      <c r="H962" t="inlineStr"/>
      <c r="I962" t="inlineStr"/>
      <c r="J962" t="inlineStr"/>
      <c r="K962" t="inlineStr"/>
      <c r="L962" t="inlineStr"/>
      <c r="M962" t="inlineStr"/>
      <c r="N962" t="inlineStr"/>
      <c r="O962" t="inlineStr"/>
      <c r="P962" t="inlineStr"/>
    </row>
    <row r="963">
      <c r="A9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0.5 hr under 60 sccm of H2 gas. After carburization, the sample is cooled under 30 sccm of N2 gas until the tube furnace reads below 30 °C. The sample is passivated under 30 sccm of 1% O2/N2 gas for 2 hours.</t>
        </is>
      </c>
      <c r="B963" t="n">
        <v>590</v>
      </c>
      <c r="C963" t="n">
        <v>10</v>
      </c>
      <c r="D963" t="inlineStr">
        <is>
          <t>H2</t>
        </is>
      </c>
      <c r="E963" t="n">
        <v>2</v>
      </c>
      <c r="F963" t="n">
        <v>0.5</v>
      </c>
      <c r="G963" t="n">
        <v>60</v>
      </c>
      <c r="H963" t="inlineStr"/>
      <c r="I963" t="inlineStr"/>
      <c r="J963" t="inlineStr"/>
      <c r="K963" t="inlineStr"/>
      <c r="L963" t="inlineStr"/>
      <c r="M963" t="inlineStr"/>
      <c r="N963" t="inlineStr"/>
      <c r="O963" t="inlineStr"/>
      <c r="P963" t="inlineStr"/>
    </row>
    <row r="964">
      <c r="A9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0.5 hr under 100 sccm of H2 gas. After carburization, the sample is cooled under 30 sccm of N2 gas until the tube furnace reads below 30 °C. The sample is passivated under 30 sccm of 1% O2/N2 gas for 2 hours.</t>
        </is>
      </c>
      <c r="B964" t="n">
        <v>590</v>
      </c>
      <c r="C964" t="n">
        <v>10</v>
      </c>
      <c r="D964" t="inlineStr">
        <is>
          <t>H2</t>
        </is>
      </c>
      <c r="E964" t="n">
        <v>2</v>
      </c>
      <c r="F964" t="n">
        <v>0.5</v>
      </c>
      <c r="G964" t="n">
        <v>100</v>
      </c>
      <c r="H964" t="inlineStr"/>
      <c r="I964" t="inlineStr"/>
      <c r="J964" t="inlineStr"/>
      <c r="K964" t="inlineStr"/>
      <c r="L964" t="inlineStr"/>
      <c r="M964" t="inlineStr"/>
      <c r="N964" t="inlineStr"/>
      <c r="O964" t="inlineStr"/>
      <c r="P964" t="inlineStr"/>
    </row>
    <row r="965">
      <c r="A9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2 hr under 30 sccm of H2 gas. After carburization, the sample is cooled under 30 sccm of N2 gas until the tube furnace reads below 30 °C. The sample is passivated under 30 sccm of 1% O2/N2 gas for 2 hours.</t>
        </is>
      </c>
      <c r="B965" t="n">
        <v>590</v>
      </c>
      <c r="C965" t="n">
        <v>10</v>
      </c>
      <c r="D965" t="inlineStr">
        <is>
          <t>H2</t>
        </is>
      </c>
      <c r="E965" t="n">
        <v>2</v>
      </c>
      <c r="F965" t="n">
        <v>2</v>
      </c>
      <c r="G965" t="n">
        <v>30</v>
      </c>
      <c r="H965" t="inlineStr"/>
      <c r="I965" t="inlineStr"/>
      <c r="J965" t="inlineStr"/>
      <c r="K965" t="inlineStr"/>
      <c r="L965" t="inlineStr"/>
      <c r="M965" t="inlineStr"/>
      <c r="N965" t="inlineStr"/>
      <c r="O965" t="inlineStr"/>
      <c r="P965" t="inlineStr"/>
    </row>
    <row r="966">
      <c r="A9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2 hr under 60 sccm of H2 gas. After carburization, the sample is cooled under 30 sccm of N2 gas until the tube furnace reads below 30 °C. The sample is passivated under 30 sccm of 1% O2/N2 gas for 2 hours.</t>
        </is>
      </c>
      <c r="B966" t="n">
        <v>590</v>
      </c>
      <c r="C966" t="n">
        <v>10</v>
      </c>
      <c r="D966" t="inlineStr">
        <is>
          <t>H2</t>
        </is>
      </c>
      <c r="E966" t="n">
        <v>2</v>
      </c>
      <c r="F966" t="n">
        <v>2</v>
      </c>
      <c r="G966" t="n">
        <v>60</v>
      </c>
      <c r="H966" t="inlineStr"/>
      <c r="I966" t="inlineStr"/>
      <c r="J966" t="inlineStr"/>
      <c r="K966" t="inlineStr"/>
      <c r="L966" t="inlineStr"/>
      <c r="M966" t="inlineStr"/>
      <c r="N966" t="inlineStr"/>
      <c r="O966" t="inlineStr"/>
      <c r="P966" t="inlineStr"/>
    </row>
    <row r="967">
      <c r="A9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2 hr under 100 sccm of H2 gas. After carburization, the sample is cooled under 30 sccm of N2 gas until the tube furnace reads below 30 °C. The sample is passivated under 30 sccm of 1% O2/N2 gas for 2 hours.</t>
        </is>
      </c>
      <c r="B967" t="n">
        <v>590</v>
      </c>
      <c r="C967" t="n">
        <v>10</v>
      </c>
      <c r="D967" t="inlineStr">
        <is>
          <t>H2</t>
        </is>
      </c>
      <c r="E967" t="n">
        <v>2</v>
      </c>
      <c r="F967" t="n">
        <v>2</v>
      </c>
      <c r="G967" t="n">
        <v>100</v>
      </c>
      <c r="H967" t="inlineStr"/>
      <c r="I967" t="inlineStr"/>
      <c r="J967" t="inlineStr"/>
      <c r="K967" t="inlineStr"/>
      <c r="L967" t="inlineStr"/>
      <c r="M967" t="inlineStr"/>
      <c r="N967" t="inlineStr"/>
      <c r="O967" t="inlineStr"/>
      <c r="P967" t="inlineStr"/>
    </row>
    <row r="968">
      <c r="A9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5 hr under 30 sccm of H2 gas. After carburization, the sample is cooled under 30 sccm of N2 gas until the tube furnace reads below 30 °C. The sample is passivated under 30 sccm of 1% O2/N2 gas for 2 hours.</t>
        </is>
      </c>
      <c r="B968" t="n">
        <v>590</v>
      </c>
      <c r="C968" t="n">
        <v>10</v>
      </c>
      <c r="D968" t="inlineStr">
        <is>
          <t>H2</t>
        </is>
      </c>
      <c r="E968" t="n">
        <v>2</v>
      </c>
      <c r="F968" t="n">
        <v>5</v>
      </c>
      <c r="G968" t="n">
        <v>30</v>
      </c>
      <c r="H968" t="inlineStr"/>
      <c r="I968" t="inlineStr"/>
      <c r="J968" t="inlineStr"/>
      <c r="K968" t="inlineStr"/>
      <c r="L968" t="inlineStr"/>
      <c r="M968" t="inlineStr"/>
      <c r="N968" t="inlineStr"/>
      <c r="O968" t="inlineStr"/>
      <c r="P968" t="inlineStr"/>
    </row>
    <row r="969">
      <c r="A9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5 hr under 60 sccm of H2 gas. After carburization, the sample is cooled under 30 sccm of N2 gas until the tube furnace reads below 30 °C. The sample is passivated under 30 sccm of 1% O2/N2 gas for 2 hours.</t>
        </is>
      </c>
      <c r="B969" t="n">
        <v>590</v>
      </c>
      <c r="C969" t="n">
        <v>10</v>
      </c>
      <c r="D969" t="inlineStr">
        <is>
          <t>H2</t>
        </is>
      </c>
      <c r="E969" t="n">
        <v>2</v>
      </c>
      <c r="F969" t="n">
        <v>5</v>
      </c>
      <c r="G969" t="n">
        <v>60</v>
      </c>
      <c r="H969" t="inlineStr"/>
      <c r="I969" t="inlineStr"/>
      <c r="J969" t="inlineStr"/>
      <c r="K969" t="inlineStr"/>
      <c r="L969" t="inlineStr"/>
      <c r="M969" t="inlineStr"/>
      <c r="N969" t="inlineStr"/>
      <c r="O969" t="inlineStr"/>
      <c r="P969" t="inlineStr"/>
    </row>
    <row r="970">
      <c r="A9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5 hr under 100 sccm of H2 gas. After carburization, the sample is cooled under 30 sccm of N2 gas until the tube furnace reads below 30 °C. The sample is passivated under 30 sccm of 1% O2/N2 gas for 2 hours.</t>
        </is>
      </c>
      <c r="B970" t="n">
        <v>590</v>
      </c>
      <c r="C970" t="n">
        <v>10</v>
      </c>
      <c r="D970" t="inlineStr">
        <is>
          <t>H2</t>
        </is>
      </c>
      <c r="E970" t="n">
        <v>2</v>
      </c>
      <c r="F970" t="n">
        <v>5</v>
      </c>
      <c r="G970" t="n">
        <v>100</v>
      </c>
      <c r="H970" t="inlineStr"/>
      <c r="I970" t="inlineStr"/>
      <c r="J970" t="inlineStr"/>
      <c r="K970" t="inlineStr"/>
      <c r="L970" t="inlineStr"/>
      <c r="M970" t="inlineStr"/>
      <c r="N970" t="inlineStr"/>
      <c r="O970" t="inlineStr"/>
      <c r="P970" t="inlineStr"/>
    </row>
    <row r="971">
      <c r="A9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10 hr under 30 sccm of H2 gas. After carburization, the sample is cooled under 30 sccm of N2 gas until the tube furnace reads below 30 °C. The sample is passivated under 30 sccm of 1% O2/N2 gas for 2 hours.</t>
        </is>
      </c>
      <c r="B971" t="n">
        <v>590</v>
      </c>
      <c r="C971" t="n">
        <v>10</v>
      </c>
      <c r="D971" t="inlineStr">
        <is>
          <t>H2</t>
        </is>
      </c>
      <c r="E971" t="n">
        <v>2</v>
      </c>
      <c r="F971" t="n">
        <v>10</v>
      </c>
      <c r="G971" t="n">
        <v>30</v>
      </c>
      <c r="H971" t="inlineStr"/>
      <c r="I971" t="inlineStr"/>
      <c r="J971" t="inlineStr"/>
      <c r="K971" t="inlineStr"/>
      <c r="L971" t="inlineStr"/>
      <c r="M971" t="inlineStr"/>
      <c r="N971" t="inlineStr"/>
      <c r="O971" t="inlineStr"/>
      <c r="P971" t="inlineStr"/>
    </row>
    <row r="972">
      <c r="A9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10 hr under 60 sccm of H2 gas. After carburization, the sample is cooled under 30 sccm of N2 gas until the tube furnace reads below 30 °C. The sample is passivated under 30 sccm of 1% O2/N2 gas for 2 hours.</t>
        </is>
      </c>
      <c r="B972" t="n">
        <v>590</v>
      </c>
      <c r="C972" t="n">
        <v>10</v>
      </c>
      <c r="D972" t="inlineStr">
        <is>
          <t>H2</t>
        </is>
      </c>
      <c r="E972" t="n">
        <v>2</v>
      </c>
      <c r="F972" t="n">
        <v>10</v>
      </c>
      <c r="G972" t="n">
        <v>60</v>
      </c>
      <c r="H972" t="inlineStr"/>
      <c r="I972" t="inlineStr"/>
      <c r="J972" t="inlineStr"/>
      <c r="K972" t="inlineStr"/>
      <c r="L972" t="inlineStr"/>
      <c r="M972" t="inlineStr"/>
      <c r="N972" t="inlineStr"/>
      <c r="O972" t="inlineStr"/>
      <c r="P972" t="inlineStr"/>
    </row>
    <row r="973">
      <c r="A9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10 hr under 100 sccm of H2 gas. After carburization, the sample is cooled under 30 sccm of N2 gas until the tube furnace reads below 30 °C. The sample is passivated under 30 sccm of 1% O2/N2 gas for 2 hours.</t>
        </is>
      </c>
      <c r="B973" t="n">
        <v>590</v>
      </c>
      <c r="C973" t="n">
        <v>10</v>
      </c>
      <c r="D973" t="inlineStr">
        <is>
          <t>H2</t>
        </is>
      </c>
      <c r="E973" t="n">
        <v>2</v>
      </c>
      <c r="F973" t="n">
        <v>10</v>
      </c>
      <c r="G973" t="n">
        <v>100</v>
      </c>
      <c r="H973" t="inlineStr"/>
      <c r="I973" t="inlineStr"/>
      <c r="J973" t="inlineStr"/>
      <c r="K973" t="inlineStr"/>
      <c r="L973" t="inlineStr"/>
      <c r="M973" t="inlineStr"/>
      <c r="N973" t="inlineStr"/>
      <c r="O973" t="inlineStr"/>
      <c r="P973" t="inlineStr"/>
    </row>
    <row r="974">
      <c r="A9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0.5 hr under 30 sccm of N2 gas. After carburization, the sample is cooled under 30 sccm of N2 gas until the tube furnace reads below 30 °C. The sample is passivated under 30 sccm of 1% O2/N2 gas for 2 hours.</t>
        </is>
      </c>
      <c r="B974" t="n">
        <v>590</v>
      </c>
      <c r="C974" t="n">
        <v>10</v>
      </c>
      <c r="D974" t="inlineStr">
        <is>
          <t>N2</t>
        </is>
      </c>
      <c r="E974" t="n">
        <v>0.5</v>
      </c>
      <c r="F974" t="n">
        <v>0.5</v>
      </c>
      <c r="G974" t="n">
        <v>30</v>
      </c>
      <c r="H974" t="inlineStr"/>
      <c r="I974" t="inlineStr"/>
      <c r="J974" t="inlineStr"/>
      <c r="K974" t="inlineStr"/>
      <c r="L974" t="inlineStr"/>
      <c r="M974" t="inlineStr"/>
      <c r="N974" t="inlineStr"/>
      <c r="O974" t="inlineStr"/>
      <c r="P974" t="inlineStr"/>
    </row>
    <row r="975">
      <c r="A9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0.5 hr under 60 sccm of N2 gas. After carburization, the sample is cooled under 30 sccm of N2 gas until the tube furnace reads below 30 °C. The sample is passivated under 30 sccm of 1% O2/N2 gas for 2 hours.</t>
        </is>
      </c>
      <c r="B975" t="n">
        <v>590</v>
      </c>
      <c r="C975" t="n">
        <v>10</v>
      </c>
      <c r="D975" t="inlineStr">
        <is>
          <t>N2</t>
        </is>
      </c>
      <c r="E975" t="n">
        <v>0.5</v>
      </c>
      <c r="F975" t="n">
        <v>0.5</v>
      </c>
      <c r="G975" t="n">
        <v>60</v>
      </c>
      <c r="H975" t="inlineStr"/>
      <c r="I975" t="inlineStr"/>
      <c r="J975" t="inlineStr"/>
      <c r="K975" t="inlineStr"/>
      <c r="L975" t="inlineStr"/>
      <c r="M975" t="inlineStr"/>
      <c r="N975" t="inlineStr"/>
      <c r="O975" t="inlineStr"/>
      <c r="P975" t="inlineStr"/>
    </row>
    <row r="976">
      <c r="A9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0.5 hr under 100 sccm of N2 gas. After carburization, the sample is cooled under 30 sccm of N2 gas until the tube furnace reads below 30 °C. The sample is passivated under 30 sccm of 1% O2/N2 gas for 2 hours.</t>
        </is>
      </c>
      <c r="B976" t="n">
        <v>590</v>
      </c>
      <c r="C976" t="n">
        <v>10</v>
      </c>
      <c r="D976" t="inlineStr">
        <is>
          <t>N2</t>
        </is>
      </c>
      <c r="E976" t="n">
        <v>0.5</v>
      </c>
      <c r="F976" t="n">
        <v>0.5</v>
      </c>
      <c r="G976" t="n">
        <v>100</v>
      </c>
      <c r="H976" t="inlineStr"/>
      <c r="I976" t="inlineStr"/>
      <c r="J976" t="inlineStr"/>
      <c r="K976" t="inlineStr"/>
      <c r="L976" t="inlineStr"/>
      <c r="M976" t="inlineStr"/>
      <c r="N976" t="inlineStr"/>
      <c r="O976" t="inlineStr"/>
      <c r="P976" t="inlineStr"/>
    </row>
    <row r="977">
      <c r="A9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2 hr under 30 sccm of N2 gas. After carburization, the sample is cooled under 30 sccm of N2 gas until the tube furnace reads below 30 °C. The sample is passivated under 30 sccm of 1% O2/N2 gas for 2 hours.</t>
        </is>
      </c>
      <c r="B977" t="n">
        <v>590</v>
      </c>
      <c r="C977" t="n">
        <v>10</v>
      </c>
      <c r="D977" t="inlineStr">
        <is>
          <t>N2</t>
        </is>
      </c>
      <c r="E977" t="n">
        <v>0.5</v>
      </c>
      <c r="F977" t="n">
        <v>2</v>
      </c>
      <c r="G977" t="n">
        <v>30</v>
      </c>
      <c r="H977" t="inlineStr"/>
      <c r="I977" t="inlineStr"/>
      <c r="J977" t="inlineStr"/>
      <c r="K977" t="inlineStr"/>
      <c r="L977" t="inlineStr"/>
      <c r="M977" t="inlineStr"/>
      <c r="N977" t="inlineStr"/>
      <c r="O977" t="inlineStr"/>
      <c r="P977" t="inlineStr"/>
    </row>
    <row r="978">
      <c r="A9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2 hr under 60 sccm of N2 gas. After carburization, the sample is cooled under 30 sccm of N2 gas until the tube furnace reads below 30 °C. The sample is passivated under 30 sccm of 1% O2/N2 gas for 2 hours.</t>
        </is>
      </c>
      <c r="B978" t="n">
        <v>590</v>
      </c>
      <c r="C978" t="n">
        <v>10</v>
      </c>
      <c r="D978" t="inlineStr">
        <is>
          <t>N2</t>
        </is>
      </c>
      <c r="E978" t="n">
        <v>0.5</v>
      </c>
      <c r="F978" t="n">
        <v>2</v>
      </c>
      <c r="G978" t="n">
        <v>60</v>
      </c>
      <c r="H978" t="inlineStr"/>
      <c r="I978" t="inlineStr"/>
      <c r="J978" t="inlineStr"/>
      <c r="K978" t="inlineStr"/>
      <c r="L978" t="inlineStr"/>
      <c r="M978" t="inlineStr"/>
      <c r="N978" t="inlineStr"/>
      <c r="O978" t="inlineStr"/>
      <c r="P978" t="inlineStr"/>
    </row>
    <row r="979">
      <c r="A9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2 hr under 100 sccm of N2 gas. After carburization, the sample is cooled under 30 sccm of N2 gas until the tube furnace reads below 30 °C. The sample is passivated under 30 sccm of 1% O2/N2 gas for 2 hours.</t>
        </is>
      </c>
      <c r="B979" t="n">
        <v>590</v>
      </c>
      <c r="C979" t="n">
        <v>10</v>
      </c>
      <c r="D979" t="inlineStr">
        <is>
          <t>N2</t>
        </is>
      </c>
      <c r="E979" t="n">
        <v>0.5</v>
      </c>
      <c r="F979" t="n">
        <v>2</v>
      </c>
      <c r="G979" t="n">
        <v>100</v>
      </c>
      <c r="H979" t="inlineStr"/>
      <c r="I979" t="inlineStr"/>
      <c r="J979" t="inlineStr"/>
      <c r="K979" t="inlineStr"/>
      <c r="L979" t="inlineStr"/>
      <c r="M979" t="inlineStr"/>
      <c r="N979" t="inlineStr"/>
      <c r="O979" t="inlineStr"/>
      <c r="P979" t="inlineStr"/>
    </row>
    <row r="980">
      <c r="A9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5 hr under 30 sccm of N2 gas. After carburization, the sample is cooled under 30 sccm of N2 gas until the tube furnace reads below 30 °C. The sample is passivated under 30 sccm of 1% O2/N2 gas for 2 hours.</t>
        </is>
      </c>
      <c r="B980" t="n">
        <v>590</v>
      </c>
      <c r="C980" t="n">
        <v>10</v>
      </c>
      <c r="D980" t="inlineStr">
        <is>
          <t>N2</t>
        </is>
      </c>
      <c r="E980" t="n">
        <v>0.5</v>
      </c>
      <c r="F980" t="n">
        <v>5</v>
      </c>
      <c r="G980" t="n">
        <v>30</v>
      </c>
      <c r="H980" t="inlineStr"/>
      <c r="I980" t="inlineStr"/>
      <c r="J980" t="inlineStr"/>
      <c r="K980" t="inlineStr"/>
      <c r="L980" t="inlineStr"/>
      <c r="M980" t="inlineStr"/>
      <c r="N980" t="inlineStr"/>
      <c r="O980" t="inlineStr"/>
      <c r="P980" t="inlineStr"/>
    </row>
    <row r="981">
      <c r="A9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5 hr under 60 sccm of N2 gas. After carburization, the sample is cooled under 30 sccm of N2 gas until the tube furnace reads below 30 °C. The sample is passivated under 30 sccm of 1% O2/N2 gas for 2 hours.</t>
        </is>
      </c>
      <c r="B981" t="n">
        <v>590</v>
      </c>
      <c r="C981" t="n">
        <v>10</v>
      </c>
      <c r="D981" t="inlineStr">
        <is>
          <t>N2</t>
        </is>
      </c>
      <c r="E981" t="n">
        <v>0.5</v>
      </c>
      <c r="F981" t="n">
        <v>5</v>
      </c>
      <c r="G981" t="n">
        <v>60</v>
      </c>
      <c r="H981" t="inlineStr"/>
      <c r="I981" t="inlineStr"/>
      <c r="J981" t="inlineStr"/>
      <c r="K981" t="inlineStr"/>
      <c r="L981" t="inlineStr"/>
      <c r="M981" t="inlineStr"/>
      <c r="N981" t="inlineStr"/>
      <c r="O981" t="inlineStr"/>
      <c r="P981" t="inlineStr"/>
    </row>
    <row r="982">
      <c r="A9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5 hr under 100 sccm of N2 gas. After carburization, the sample is cooled under 30 sccm of N2 gas until the tube furnace reads below 30 °C. The sample is passivated under 30 sccm of 1% O2/N2 gas for 2 hours.</t>
        </is>
      </c>
      <c r="B982" t="n">
        <v>590</v>
      </c>
      <c r="C982" t="n">
        <v>10</v>
      </c>
      <c r="D982" t="inlineStr">
        <is>
          <t>N2</t>
        </is>
      </c>
      <c r="E982" t="n">
        <v>0.5</v>
      </c>
      <c r="F982" t="n">
        <v>5</v>
      </c>
      <c r="G982" t="n">
        <v>100</v>
      </c>
      <c r="H982" t="inlineStr"/>
      <c r="I982" t="inlineStr"/>
      <c r="J982" t="inlineStr"/>
      <c r="K982" t="inlineStr"/>
      <c r="L982" t="inlineStr"/>
      <c r="M982" t="inlineStr"/>
      <c r="N982" t="inlineStr"/>
      <c r="O982" t="inlineStr"/>
      <c r="P982" t="inlineStr"/>
    </row>
    <row r="983">
      <c r="A9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10 hr under 30 sccm of N2 gas. After carburization, the sample is cooled under 30 sccm of N2 gas until the tube furnace reads below 30 °C. The sample is passivated under 30 sccm of 1% O2/N2 gas for 2 hours.</t>
        </is>
      </c>
      <c r="B983" t="n">
        <v>590</v>
      </c>
      <c r="C983" t="n">
        <v>10</v>
      </c>
      <c r="D983" t="inlineStr">
        <is>
          <t>N2</t>
        </is>
      </c>
      <c r="E983" t="n">
        <v>0.5</v>
      </c>
      <c r="F983" t="n">
        <v>10</v>
      </c>
      <c r="G983" t="n">
        <v>30</v>
      </c>
      <c r="H983" t="inlineStr"/>
      <c r="I983" t="inlineStr"/>
      <c r="J983" t="inlineStr"/>
      <c r="K983" t="inlineStr"/>
      <c r="L983" t="inlineStr"/>
      <c r="M983" t="inlineStr"/>
      <c r="N983" t="inlineStr"/>
      <c r="O983" t="inlineStr"/>
      <c r="P983" t="inlineStr"/>
    </row>
    <row r="984">
      <c r="A9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10 hr under 60 sccm of N2 gas. After carburization, the sample is cooled under 30 sccm of N2 gas until the tube furnace reads below 30 °C. The sample is passivated under 30 sccm of 1% O2/N2 gas for 2 hours.</t>
        </is>
      </c>
      <c r="B984" t="n">
        <v>590</v>
      </c>
      <c r="C984" t="n">
        <v>10</v>
      </c>
      <c r="D984" t="inlineStr">
        <is>
          <t>N2</t>
        </is>
      </c>
      <c r="E984" t="n">
        <v>0.5</v>
      </c>
      <c r="F984" t="n">
        <v>10</v>
      </c>
      <c r="G984" t="n">
        <v>60</v>
      </c>
      <c r="H984" t="inlineStr"/>
      <c r="I984" t="inlineStr"/>
      <c r="J984" t="inlineStr"/>
      <c r="K984" t="inlineStr"/>
      <c r="L984" t="inlineStr"/>
      <c r="M984" t="inlineStr"/>
      <c r="N984" t="inlineStr"/>
      <c r="O984" t="inlineStr"/>
      <c r="P984" t="inlineStr"/>
    </row>
    <row r="985">
      <c r="A9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10 hr under 100 sccm of N2 gas. After carburization, the sample is cooled under 30 sccm of N2 gas until the tube furnace reads below 30 °C. The sample is passivated under 30 sccm of 1% O2/N2 gas for 2 hours.</t>
        </is>
      </c>
      <c r="B985" t="n">
        <v>590</v>
      </c>
      <c r="C985" t="n">
        <v>10</v>
      </c>
      <c r="D985" t="inlineStr">
        <is>
          <t>N2</t>
        </is>
      </c>
      <c r="E985" t="n">
        <v>0.5</v>
      </c>
      <c r="F985" t="n">
        <v>10</v>
      </c>
      <c r="G985" t="n">
        <v>100</v>
      </c>
      <c r="H985" t="inlineStr"/>
      <c r="I985" t="inlineStr"/>
      <c r="J985" t="inlineStr"/>
      <c r="K985" t="inlineStr"/>
      <c r="L985" t="inlineStr"/>
      <c r="M985" t="inlineStr"/>
      <c r="N985" t="inlineStr"/>
      <c r="O985" t="inlineStr"/>
      <c r="P985" t="inlineStr"/>
    </row>
    <row r="986">
      <c r="A9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0.5 hr under 30 sccm of N2 gas. After carburization, the sample is cooled under 30 sccm of N2 gas until the tube furnace reads below 30 °C. The sample is passivated under 30 sccm of 1% O2/N2 gas for 2 hours.</t>
        </is>
      </c>
      <c r="B986" t="n">
        <v>590</v>
      </c>
      <c r="C986" t="n">
        <v>10</v>
      </c>
      <c r="D986" t="inlineStr">
        <is>
          <t>N2</t>
        </is>
      </c>
      <c r="E986" t="n">
        <v>1</v>
      </c>
      <c r="F986" t="n">
        <v>0.5</v>
      </c>
      <c r="G986" t="n">
        <v>30</v>
      </c>
      <c r="H986" t="inlineStr"/>
      <c r="I986" t="inlineStr"/>
      <c r="J986" t="inlineStr"/>
      <c r="K986" t="inlineStr"/>
      <c r="L986" t="inlineStr"/>
      <c r="M986" t="inlineStr"/>
      <c r="N986" t="inlineStr"/>
      <c r="O986" t="inlineStr"/>
      <c r="P986" t="inlineStr"/>
    </row>
    <row r="987">
      <c r="A9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0.5 hr under 60 sccm of N2 gas. After carburization, the sample is cooled under 30 sccm of N2 gas until the tube furnace reads below 30 °C. The sample is passivated under 30 sccm of 1% O2/N2 gas for 2 hours.</t>
        </is>
      </c>
      <c r="B987" t="n">
        <v>590</v>
      </c>
      <c r="C987" t="n">
        <v>10</v>
      </c>
      <c r="D987" t="inlineStr">
        <is>
          <t>N2</t>
        </is>
      </c>
      <c r="E987" t="n">
        <v>1</v>
      </c>
      <c r="F987" t="n">
        <v>0.5</v>
      </c>
      <c r="G987" t="n">
        <v>60</v>
      </c>
      <c r="H987" t="inlineStr"/>
      <c r="I987" t="inlineStr"/>
      <c r="J987" t="inlineStr"/>
      <c r="K987" t="inlineStr"/>
      <c r="L987" t="inlineStr"/>
      <c r="M987" t="inlineStr"/>
      <c r="N987" t="inlineStr"/>
      <c r="O987" t="inlineStr"/>
      <c r="P987" t="inlineStr"/>
    </row>
    <row r="988">
      <c r="A9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0.5 hr under 100 sccm of N2 gas. After carburization, the sample is cooled under 30 sccm of N2 gas until the tube furnace reads below 30 °C. The sample is passivated under 30 sccm of 1% O2/N2 gas for 2 hours.</t>
        </is>
      </c>
      <c r="B988" t="n">
        <v>590</v>
      </c>
      <c r="C988" t="n">
        <v>10</v>
      </c>
      <c r="D988" t="inlineStr">
        <is>
          <t>N2</t>
        </is>
      </c>
      <c r="E988" t="n">
        <v>1</v>
      </c>
      <c r="F988" t="n">
        <v>0.5</v>
      </c>
      <c r="G988" t="n">
        <v>100</v>
      </c>
      <c r="H988" t="inlineStr"/>
      <c r="I988" t="inlineStr"/>
      <c r="J988" t="inlineStr"/>
      <c r="K988" t="inlineStr"/>
      <c r="L988" t="inlineStr"/>
      <c r="M988" t="inlineStr"/>
      <c r="N988" t="inlineStr"/>
      <c r="O988" t="inlineStr"/>
      <c r="P988" t="inlineStr"/>
    </row>
    <row r="989">
      <c r="A9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2 hr under 30 sccm of N2 gas. After carburization, the sample is cooled under 30 sccm of N2 gas until the tube furnace reads below 30 °C. The sample is passivated under 30 sccm of 1% O2/N2 gas for 2 hours.</t>
        </is>
      </c>
      <c r="B989" t="n">
        <v>590</v>
      </c>
      <c r="C989" t="n">
        <v>10</v>
      </c>
      <c r="D989" t="inlineStr">
        <is>
          <t>N2</t>
        </is>
      </c>
      <c r="E989" t="n">
        <v>1</v>
      </c>
      <c r="F989" t="n">
        <v>2</v>
      </c>
      <c r="G989" t="n">
        <v>30</v>
      </c>
      <c r="H989" t="inlineStr"/>
      <c r="I989" t="inlineStr"/>
      <c r="J989" t="inlineStr"/>
      <c r="K989" t="inlineStr"/>
      <c r="L989" t="inlineStr"/>
      <c r="M989" t="inlineStr"/>
      <c r="N989" t="inlineStr"/>
      <c r="O989" t="inlineStr"/>
      <c r="P989" t="inlineStr"/>
    </row>
    <row r="990">
      <c r="A9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2 hr under 60 sccm of N2 gas. After carburization, the sample is cooled under 30 sccm of N2 gas until the tube furnace reads below 30 °C. The sample is passivated under 30 sccm of 1% O2/N2 gas for 2 hours.</t>
        </is>
      </c>
      <c r="B990" t="n">
        <v>590</v>
      </c>
      <c r="C990" t="n">
        <v>10</v>
      </c>
      <c r="D990" t="inlineStr">
        <is>
          <t>N2</t>
        </is>
      </c>
      <c r="E990" t="n">
        <v>1</v>
      </c>
      <c r="F990" t="n">
        <v>2</v>
      </c>
      <c r="G990" t="n">
        <v>60</v>
      </c>
      <c r="H990" t="inlineStr"/>
      <c r="I990" t="inlineStr"/>
      <c r="J990" t="inlineStr"/>
      <c r="K990" t="inlineStr"/>
      <c r="L990" t="inlineStr"/>
      <c r="M990" t="inlineStr"/>
      <c r="N990" t="inlineStr"/>
      <c r="O990" t="inlineStr"/>
      <c r="P990" t="inlineStr"/>
    </row>
    <row r="991">
      <c r="A9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2 hr under 100 sccm of N2 gas. After carburization, the sample is cooled under 30 sccm of N2 gas until the tube furnace reads below 30 °C. The sample is passivated under 30 sccm of 1% O2/N2 gas for 2 hours.</t>
        </is>
      </c>
      <c r="B991" t="n">
        <v>590</v>
      </c>
      <c r="C991" t="n">
        <v>10</v>
      </c>
      <c r="D991" t="inlineStr">
        <is>
          <t>N2</t>
        </is>
      </c>
      <c r="E991" t="n">
        <v>1</v>
      </c>
      <c r="F991" t="n">
        <v>2</v>
      </c>
      <c r="G991" t="n">
        <v>100</v>
      </c>
      <c r="H991" t="inlineStr"/>
      <c r="I991" t="inlineStr"/>
      <c r="J991" t="inlineStr"/>
      <c r="K991" t="inlineStr"/>
      <c r="L991" t="inlineStr"/>
      <c r="M991" t="inlineStr"/>
      <c r="N991" t="inlineStr"/>
      <c r="O991" t="inlineStr"/>
      <c r="P991" t="inlineStr"/>
    </row>
    <row r="992">
      <c r="A9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5 hr under 30 sccm of N2 gas. After carburization, the sample is cooled under 30 sccm of N2 gas until the tube furnace reads below 30 °C. The sample is passivated under 30 sccm of 1% O2/N2 gas for 2 hours.</t>
        </is>
      </c>
      <c r="B992" t="n">
        <v>590</v>
      </c>
      <c r="C992" t="n">
        <v>10</v>
      </c>
      <c r="D992" t="inlineStr">
        <is>
          <t>N2</t>
        </is>
      </c>
      <c r="E992" t="n">
        <v>1</v>
      </c>
      <c r="F992" t="n">
        <v>5</v>
      </c>
      <c r="G992" t="n">
        <v>30</v>
      </c>
      <c r="H992" t="inlineStr"/>
      <c r="I992" t="inlineStr"/>
      <c r="J992" t="inlineStr"/>
      <c r="K992" t="inlineStr"/>
      <c r="L992" t="inlineStr"/>
      <c r="M992" t="inlineStr"/>
      <c r="N992" t="inlineStr"/>
      <c r="O992" t="inlineStr"/>
      <c r="P992" t="inlineStr"/>
    </row>
    <row r="993">
      <c r="A9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5 hr under 60 sccm of N2 gas. After carburization, the sample is cooled under 30 sccm of N2 gas until the tube furnace reads below 30 °C. The sample is passivated under 30 sccm of 1% O2/N2 gas for 2 hours.</t>
        </is>
      </c>
      <c r="B993" t="n">
        <v>590</v>
      </c>
      <c r="C993" t="n">
        <v>10</v>
      </c>
      <c r="D993" t="inlineStr">
        <is>
          <t>N2</t>
        </is>
      </c>
      <c r="E993" t="n">
        <v>1</v>
      </c>
      <c r="F993" t="n">
        <v>5</v>
      </c>
      <c r="G993" t="n">
        <v>60</v>
      </c>
      <c r="H993" t="inlineStr"/>
      <c r="I993" t="inlineStr"/>
      <c r="J993" t="inlineStr"/>
      <c r="K993" t="inlineStr"/>
      <c r="L993" t="inlineStr"/>
      <c r="M993" t="inlineStr"/>
      <c r="N993" t="inlineStr"/>
      <c r="O993" t="inlineStr"/>
      <c r="P993" t="inlineStr"/>
    </row>
    <row r="994">
      <c r="A9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5 hr under 100 sccm of N2 gas. After carburization, the sample is cooled under 30 sccm of N2 gas until the tube furnace reads below 30 °C. The sample is passivated under 30 sccm of 1% O2/N2 gas for 2 hours.</t>
        </is>
      </c>
      <c r="B994" t="n">
        <v>590</v>
      </c>
      <c r="C994" t="n">
        <v>10</v>
      </c>
      <c r="D994" t="inlineStr">
        <is>
          <t>N2</t>
        </is>
      </c>
      <c r="E994" t="n">
        <v>1</v>
      </c>
      <c r="F994" t="n">
        <v>5</v>
      </c>
      <c r="G994" t="n">
        <v>100</v>
      </c>
      <c r="H994" t="inlineStr"/>
      <c r="I994" t="inlineStr"/>
      <c r="J994" t="inlineStr"/>
      <c r="K994" t="inlineStr"/>
      <c r="L994" t="inlineStr"/>
      <c r="M994" t="inlineStr"/>
      <c r="N994" t="inlineStr"/>
      <c r="O994" t="inlineStr"/>
      <c r="P994" t="inlineStr"/>
    </row>
    <row r="995">
      <c r="A9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10 hr under 30 sccm of N2 gas. After carburization, the sample is cooled under 30 sccm of N2 gas until the tube furnace reads below 30 °C. The sample is passivated under 30 sccm of 1% O2/N2 gas for 2 hours.</t>
        </is>
      </c>
      <c r="B995" t="n">
        <v>590</v>
      </c>
      <c r="C995" t="n">
        <v>10</v>
      </c>
      <c r="D995" t="inlineStr">
        <is>
          <t>N2</t>
        </is>
      </c>
      <c r="E995" t="n">
        <v>1</v>
      </c>
      <c r="F995" t="n">
        <v>10</v>
      </c>
      <c r="G995" t="n">
        <v>30</v>
      </c>
      <c r="H995" t="inlineStr"/>
      <c r="I995" t="inlineStr"/>
      <c r="J995" t="inlineStr"/>
      <c r="K995" t="inlineStr"/>
      <c r="L995" t="inlineStr"/>
      <c r="M995" t="inlineStr"/>
      <c r="N995" t="inlineStr"/>
      <c r="O995" t="inlineStr"/>
      <c r="P995" t="inlineStr"/>
    </row>
    <row r="996">
      <c r="A9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10 hr under 60 sccm of N2 gas. After carburization, the sample is cooled under 30 sccm of N2 gas until the tube furnace reads below 30 °C. The sample is passivated under 30 sccm of 1% O2/N2 gas for 2 hours.</t>
        </is>
      </c>
      <c r="B996" t="n">
        <v>590</v>
      </c>
      <c r="C996" t="n">
        <v>10</v>
      </c>
      <c r="D996" t="inlineStr">
        <is>
          <t>N2</t>
        </is>
      </c>
      <c r="E996" t="n">
        <v>1</v>
      </c>
      <c r="F996" t="n">
        <v>10</v>
      </c>
      <c r="G996" t="n">
        <v>60</v>
      </c>
      <c r="H996" t="inlineStr"/>
      <c r="I996" t="inlineStr"/>
      <c r="J996" t="inlineStr"/>
      <c r="K996" t="inlineStr"/>
      <c r="L996" t="inlineStr"/>
      <c r="M996" t="inlineStr"/>
      <c r="N996" t="inlineStr"/>
      <c r="O996" t="inlineStr"/>
      <c r="P996" t="inlineStr"/>
    </row>
    <row r="997">
      <c r="A9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10 hr under 100 sccm of N2 gas. After carburization, the sample is cooled under 30 sccm of N2 gas until the tube furnace reads below 30 °C. The sample is passivated under 30 sccm of 1% O2/N2 gas for 2 hours.</t>
        </is>
      </c>
      <c r="B997" t="n">
        <v>590</v>
      </c>
      <c r="C997" t="n">
        <v>10</v>
      </c>
      <c r="D997" t="inlineStr">
        <is>
          <t>N2</t>
        </is>
      </c>
      <c r="E997" t="n">
        <v>1</v>
      </c>
      <c r="F997" t="n">
        <v>10</v>
      </c>
      <c r="G997" t="n">
        <v>100</v>
      </c>
      <c r="H997" t="inlineStr"/>
      <c r="I997" t="inlineStr"/>
      <c r="J997" t="inlineStr"/>
      <c r="K997" t="inlineStr"/>
      <c r="L997" t="inlineStr"/>
      <c r="M997" t="inlineStr"/>
      <c r="N997" t="inlineStr"/>
      <c r="O997" t="inlineStr"/>
      <c r="P997" t="inlineStr"/>
    </row>
    <row r="998">
      <c r="A9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0.5 hr under 30 sccm of N2 gas. After carburization, the sample is cooled under 30 sccm of N2 gas until the tube furnace reads below 30 °C. The sample is passivated under 30 sccm of 1% O2/N2 gas for 2 hours.</t>
        </is>
      </c>
      <c r="B998" t="n">
        <v>590</v>
      </c>
      <c r="C998" t="n">
        <v>10</v>
      </c>
      <c r="D998" t="inlineStr">
        <is>
          <t>N2</t>
        </is>
      </c>
      <c r="E998" t="n">
        <v>2</v>
      </c>
      <c r="F998" t="n">
        <v>0.5</v>
      </c>
      <c r="G998" t="n">
        <v>30</v>
      </c>
      <c r="H998" t="inlineStr"/>
      <c r="I998" t="inlineStr"/>
      <c r="J998" t="inlineStr"/>
      <c r="K998" t="inlineStr"/>
      <c r="L998" t="inlineStr"/>
      <c r="M998" t="inlineStr"/>
      <c r="N998" t="inlineStr"/>
      <c r="O998" t="inlineStr"/>
      <c r="P998" t="inlineStr"/>
    </row>
    <row r="999">
      <c r="A9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0.5 hr under 60 sccm of N2 gas. After carburization, the sample is cooled under 30 sccm of N2 gas until the tube furnace reads below 30 °C. The sample is passivated under 30 sccm of 1% O2/N2 gas for 2 hours.</t>
        </is>
      </c>
      <c r="B999" t="n">
        <v>590</v>
      </c>
      <c r="C999" t="n">
        <v>10</v>
      </c>
      <c r="D999" t="inlineStr">
        <is>
          <t>N2</t>
        </is>
      </c>
      <c r="E999" t="n">
        <v>2</v>
      </c>
      <c r="F999" t="n">
        <v>0.5</v>
      </c>
      <c r="G999" t="n">
        <v>60</v>
      </c>
      <c r="H999" t="inlineStr"/>
      <c r="I999" t="inlineStr"/>
      <c r="J999" t="inlineStr"/>
      <c r="K999" t="inlineStr"/>
      <c r="L999" t="inlineStr"/>
      <c r="M999" t="inlineStr"/>
      <c r="N999" t="inlineStr"/>
      <c r="O999" t="inlineStr"/>
      <c r="P999" t="inlineStr"/>
    </row>
    <row r="1000">
      <c r="A10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0.5 hr under 100 sccm of N2 gas. After carburization, the sample is cooled under 30 sccm of N2 gas until the tube furnace reads below 30 °C. The sample is passivated under 30 sccm of 1% O2/N2 gas for 2 hours.</t>
        </is>
      </c>
      <c r="B1000" t="n">
        <v>590</v>
      </c>
      <c r="C1000" t="n">
        <v>10</v>
      </c>
      <c r="D1000" t="inlineStr">
        <is>
          <t>N2</t>
        </is>
      </c>
      <c r="E1000" t="n">
        <v>2</v>
      </c>
      <c r="F1000" t="n">
        <v>0.5</v>
      </c>
      <c r="G1000" t="n">
        <v>100</v>
      </c>
      <c r="H1000" t="inlineStr"/>
      <c r="I1000" t="inlineStr"/>
      <c r="J1000" t="inlineStr"/>
      <c r="K1000" t="inlineStr"/>
      <c r="L1000" t="inlineStr"/>
      <c r="M1000" t="inlineStr"/>
      <c r="N1000" t="inlineStr"/>
      <c r="O1000" t="inlineStr"/>
      <c r="P1000" t="inlineStr"/>
    </row>
    <row r="1001">
      <c r="A10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2 hr under 30 sccm of N2 gas. After carburization, the sample is cooled under 30 sccm of N2 gas until the tube furnace reads below 30 °C. The sample is passivated under 30 sccm of 1% O2/N2 gas for 2 hours.</t>
        </is>
      </c>
      <c r="B1001" t="n">
        <v>590</v>
      </c>
      <c r="C1001" t="n">
        <v>10</v>
      </c>
      <c r="D1001" t="inlineStr">
        <is>
          <t>N2</t>
        </is>
      </c>
      <c r="E1001" t="n">
        <v>2</v>
      </c>
      <c r="F1001" t="n">
        <v>2</v>
      </c>
      <c r="G1001" t="n">
        <v>30</v>
      </c>
      <c r="H1001" t="inlineStr"/>
      <c r="I1001" t="inlineStr"/>
      <c r="J1001" t="inlineStr"/>
      <c r="K1001" t="inlineStr"/>
      <c r="L1001" t="inlineStr"/>
      <c r="M1001" t="inlineStr"/>
      <c r="N1001" t="inlineStr"/>
      <c r="O1001" t="inlineStr"/>
      <c r="P1001" t="inlineStr"/>
    </row>
    <row r="1002">
      <c r="A10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2 hr under 60 sccm of N2 gas. After carburization, the sample is cooled under 30 sccm of N2 gas until the tube furnace reads below 30 °C. The sample is passivated under 30 sccm of 1% O2/N2 gas for 2 hours.</t>
        </is>
      </c>
      <c r="B1002" t="n">
        <v>590</v>
      </c>
      <c r="C1002" t="n">
        <v>10</v>
      </c>
      <c r="D1002" t="inlineStr">
        <is>
          <t>N2</t>
        </is>
      </c>
      <c r="E1002" t="n">
        <v>2</v>
      </c>
      <c r="F1002" t="n">
        <v>2</v>
      </c>
      <c r="G1002" t="n">
        <v>60</v>
      </c>
      <c r="H1002" t="inlineStr"/>
      <c r="I1002" t="inlineStr"/>
      <c r="J1002" t="inlineStr"/>
      <c r="K1002" t="inlineStr"/>
      <c r="L1002" t="inlineStr"/>
      <c r="M1002" t="inlineStr"/>
      <c r="N1002" t="inlineStr"/>
      <c r="O1002" t="inlineStr"/>
      <c r="P1002" t="inlineStr"/>
    </row>
    <row r="1003">
      <c r="A10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2 hr under 100 sccm of N2 gas. After carburization, the sample is cooled under 30 sccm of N2 gas until the tube furnace reads below 30 °C. The sample is passivated under 30 sccm of 1% O2/N2 gas for 2 hours.</t>
        </is>
      </c>
      <c r="B1003" t="n">
        <v>590</v>
      </c>
      <c r="C1003" t="n">
        <v>10</v>
      </c>
      <c r="D1003" t="inlineStr">
        <is>
          <t>N2</t>
        </is>
      </c>
      <c r="E1003" t="n">
        <v>2</v>
      </c>
      <c r="F1003" t="n">
        <v>2</v>
      </c>
      <c r="G1003" t="n">
        <v>100</v>
      </c>
      <c r="H1003" t="inlineStr"/>
      <c r="I1003" t="inlineStr"/>
      <c r="J1003" t="inlineStr"/>
      <c r="K1003" t="inlineStr"/>
      <c r="L1003" t="inlineStr"/>
      <c r="M1003" t="inlineStr"/>
      <c r="N1003" t="inlineStr"/>
      <c r="O1003" t="inlineStr"/>
      <c r="P1003" t="inlineStr"/>
    </row>
    <row r="1004">
      <c r="A10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5 hr under 30 sccm of N2 gas. After carburization, the sample is cooled under 30 sccm of N2 gas until the tube furnace reads below 30 °C. The sample is passivated under 30 sccm of 1% O2/N2 gas for 2 hours.</t>
        </is>
      </c>
      <c r="B1004" t="n">
        <v>590</v>
      </c>
      <c r="C1004" t="n">
        <v>10</v>
      </c>
      <c r="D1004" t="inlineStr">
        <is>
          <t>N2</t>
        </is>
      </c>
      <c r="E1004" t="n">
        <v>2</v>
      </c>
      <c r="F1004" t="n">
        <v>5</v>
      </c>
      <c r="G1004" t="n">
        <v>30</v>
      </c>
      <c r="H1004" t="inlineStr"/>
      <c r="I1004" t="inlineStr"/>
      <c r="J1004" t="inlineStr"/>
      <c r="K1004" t="inlineStr"/>
      <c r="L1004" t="inlineStr"/>
      <c r="M1004" t="inlineStr"/>
      <c r="N1004" t="inlineStr"/>
      <c r="O1004" t="inlineStr"/>
      <c r="P1004" t="inlineStr"/>
    </row>
    <row r="1005">
      <c r="A10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5 hr under 60 sccm of N2 gas. After carburization, the sample is cooled under 30 sccm of N2 gas until the tube furnace reads below 30 °C. The sample is passivated under 30 sccm of 1% O2/N2 gas for 2 hours.</t>
        </is>
      </c>
      <c r="B1005" t="n">
        <v>590</v>
      </c>
      <c r="C1005" t="n">
        <v>10</v>
      </c>
      <c r="D1005" t="inlineStr">
        <is>
          <t>N2</t>
        </is>
      </c>
      <c r="E1005" t="n">
        <v>2</v>
      </c>
      <c r="F1005" t="n">
        <v>5</v>
      </c>
      <c r="G1005" t="n">
        <v>60</v>
      </c>
      <c r="H1005" t="inlineStr"/>
      <c r="I1005" t="inlineStr"/>
      <c r="J1005" t="inlineStr"/>
      <c r="K1005" t="inlineStr"/>
      <c r="L1005" t="inlineStr"/>
      <c r="M1005" t="inlineStr"/>
      <c r="N1005" t="inlineStr"/>
      <c r="O1005" t="inlineStr"/>
      <c r="P1005" t="inlineStr"/>
    </row>
    <row r="1006">
      <c r="A10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5 hr under 100 sccm of N2 gas. After carburization, the sample is cooled under 30 sccm of N2 gas until the tube furnace reads below 30 °C. The sample is passivated under 30 sccm of 1% O2/N2 gas for 2 hours.</t>
        </is>
      </c>
      <c r="B1006" t="n">
        <v>590</v>
      </c>
      <c r="C1006" t="n">
        <v>10</v>
      </c>
      <c r="D1006" t="inlineStr">
        <is>
          <t>N2</t>
        </is>
      </c>
      <c r="E1006" t="n">
        <v>2</v>
      </c>
      <c r="F1006" t="n">
        <v>5</v>
      </c>
      <c r="G1006" t="n">
        <v>100</v>
      </c>
      <c r="H1006" t="inlineStr"/>
      <c r="I1006" t="inlineStr"/>
      <c r="J1006" t="inlineStr"/>
      <c r="K1006" t="inlineStr"/>
      <c r="L1006" t="inlineStr"/>
      <c r="M1006" t="inlineStr"/>
      <c r="N1006" t="inlineStr"/>
      <c r="O1006" t="inlineStr"/>
      <c r="P1006" t="inlineStr"/>
    </row>
    <row r="1007">
      <c r="A10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10 hr under 30 sccm of N2 gas. After carburization, the sample is cooled under 30 sccm of N2 gas until the tube furnace reads below 30 °C. The sample is passivated under 30 sccm of 1% O2/N2 gas for 2 hours.</t>
        </is>
      </c>
      <c r="B1007" t="n">
        <v>590</v>
      </c>
      <c r="C1007" t="n">
        <v>10</v>
      </c>
      <c r="D1007" t="inlineStr">
        <is>
          <t>N2</t>
        </is>
      </c>
      <c r="E1007" t="n">
        <v>2</v>
      </c>
      <c r="F1007" t="n">
        <v>10</v>
      </c>
      <c r="G1007" t="n">
        <v>30</v>
      </c>
      <c r="H1007" t="inlineStr"/>
      <c r="I1007" t="inlineStr"/>
      <c r="J1007" t="inlineStr"/>
      <c r="K1007" t="inlineStr"/>
      <c r="L1007" t="inlineStr"/>
      <c r="M1007" t="inlineStr"/>
      <c r="N1007" t="inlineStr"/>
      <c r="O1007" t="inlineStr"/>
      <c r="P1007" t="inlineStr"/>
    </row>
    <row r="1008">
      <c r="A10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10 hr under 60 sccm of N2 gas. After carburization, the sample is cooled under 30 sccm of N2 gas until the tube furnace reads below 30 °C. The sample is passivated under 30 sccm of 1% O2/N2 gas for 2 hours.</t>
        </is>
      </c>
      <c r="B1008" t="n">
        <v>590</v>
      </c>
      <c r="C1008" t="n">
        <v>10</v>
      </c>
      <c r="D1008" t="inlineStr">
        <is>
          <t>N2</t>
        </is>
      </c>
      <c r="E1008" t="n">
        <v>2</v>
      </c>
      <c r="F1008" t="n">
        <v>10</v>
      </c>
      <c r="G1008" t="n">
        <v>60</v>
      </c>
      <c r="H1008" t="inlineStr"/>
      <c r="I1008" t="inlineStr"/>
      <c r="J1008" t="inlineStr"/>
      <c r="K1008" t="inlineStr"/>
      <c r="L1008" t="inlineStr"/>
      <c r="M1008" t="inlineStr"/>
      <c r="N1008" t="inlineStr"/>
      <c r="O1008" t="inlineStr"/>
      <c r="P1008" t="inlineStr"/>
    </row>
    <row r="1009">
      <c r="A10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590 °C for 10 hr under 100 sccm of N2 gas. After carburization, the sample is cooled under 30 sccm of N2 gas until the tube furnace reads below 30 °C. The sample is passivated under 30 sccm of 1% O2/N2 gas for 2 hours.</t>
        </is>
      </c>
      <c r="B1009" t="n">
        <v>590</v>
      </c>
      <c r="C1009" t="n">
        <v>10</v>
      </c>
      <c r="D1009" t="inlineStr">
        <is>
          <t>N2</t>
        </is>
      </c>
      <c r="E1009" t="n">
        <v>2</v>
      </c>
      <c r="F1009" t="n">
        <v>10</v>
      </c>
      <c r="G1009" t="n">
        <v>100</v>
      </c>
      <c r="H1009" t="inlineStr"/>
      <c r="I1009" t="inlineStr"/>
      <c r="J1009" t="inlineStr"/>
      <c r="K1009" t="inlineStr"/>
      <c r="L1009" t="inlineStr"/>
      <c r="M1009" t="inlineStr"/>
      <c r="N1009" t="inlineStr"/>
      <c r="O1009" t="inlineStr"/>
      <c r="P1009" t="inlineStr"/>
    </row>
    <row r="1010">
      <c r="A10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0.5 hr under 30 sccm of H2 gas. After carburization, the sample is cooled under 30 sccm of N2 gas until the tube furnace reads below 30 °C. The sample is passivated under 30 sccm of 1% O2/N2 gas for 2 hours.</t>
        </is>
      </c>
      <c r="B1010" t="n">
        <v>590</v>
      </c>
      <c r="C1010" t="n">
        <v>15</v>
      </c>
      <c r="D1010" t="inlineStr">
        <is>
          <t>H2</t>
        </is>
      </c>
      <c r="E1010" t="n">
        <v>0.5</v>
      </c>
      <c r="F1010" t="n">
        <v>0.5</v>
      </c>
      <c r="G1010" t="n">
        <v>30</v>
      </c>
      <c r="H1010" t="inlineStr"/>
      <c r="I1010" t="inlineStr"/>
      <c r="J1010" t="inlineStr"/>
      <c r="K1010" t="inlineStr"/>
      <c r="L1010" t="inlineStr"/>
      <c r="M1010" t="inlineStr"/>
      <c r="N1010" t="inlineStr"/>
      <c r="O1010" t="inlineStr"/>
      <c r="P1010" t="inlineStr"/>
    </row>
    <row r="1011">
      <c r="A10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0.5 hr under 60 sccm of H2 gas. After carburization, the sample is cooled under 30 sccm of N2 gas until the tube furnace reads below 30 °C. The sample is passivated under 30 sccm of 1% O2/N2 gas for 2 hours.</t>
        </is>
      </c>
      <c r="B1011" t="n">
        <v>590</v>
      </c>
      <c r="C1011" t="n">
        <v>15</v>
      </c>
      <c r="D1011" t="inlineStr">
        <is>
          <t>H2</t>
        </is>
      </c>
      <c r="E1011" t="n">
        <v>0.5</v>
      </c>
      <c r="F1011" t="n">
        <v>0.5</v>
      </c>
      <c r="G1011" t="n">
        <v>60</v>
      </c>
      <c r="H1011" t="inlineStr"/>
      <c r="I1011" t="inlineStr"/>
      <c r="J1011" t="inlineStr"/>
      <c r="K1011" t="inlineStr"/>
      <c r="L1011" t="inlineStr"/>
      <c r="M1011" t="inlineStr"/>
      <c r="N1011" t="inlineStr"/>
      <c r="O1011" t="inlineStr"/>
      <c r="P1011" t="inlineStr"/>
    </row>
    <row r="1012">
      <c r="A10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0.5 hr under 100 sccm of H2 gas. After carburization, the sample is cooled under 30 sccm of N2 gas until the tube furnace reads below 30 °C. The sample is passivated under 30 sccm of 1% O2/N2 gas for 2 hours.</t>
        </is>
      </c>
      <c r="B1012" t="n">
        <v>590</v>
      </c>
      <c r="C1012" t="n">
        <v>15</v>
      </c>
      <c r="D1012" t="inlineStr">
        <is>
          <t>H2</t>
        </is>
      </c>
      <c r="E1012" t="n">
        <v>0.5</v>
      </c>
      <c r="F1012" t="n">
        <v>0.5</v>
      </c>
      <c r="G1012" t="n">
        <v>100</v>
      </c>
      <c r="H1012" t="inlineStr"/>
      <c r="I1012" t="inlineStr"/>
      <c r="J1012" t="inlineStr"/>
      <c r="K1012" t="inlineStr"/>
      <c r="L1012" t="inlineStr"/>
      <c r="M1012" t="inlineStr"/>
      <c r="N1012" t="inlineStr"/>
      <c r="O1012" t="inlineStr"/>
      <c r="P1012" t="inlineStr"/>
    </row>
    <row r="1013">
      <c r="A10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2 hr under 30 sccm of H2 gas. After carburization, the sample is cooled under 30 sccm of N2 gas until the tube furnace reads below 30 °C. The sample is passivated under 30 sccm of 1% O2/N2 gas for 2 hours.</t>
        </is>
      </c>
      <c r="B1013" t="n">
        <v>590</v>
      </c>
      <c r="C1013" t="n">
        <v>15</v>
      </c>
      <c r="D1013" t="inlineStr">
        <is>
          <t>H2</t>
        </is>
      </c>
      <c r="E1013" t="n">
        <v>0.5</v>
      </c>
      <c r="F1013" t="n">
        <v>2</v>
      </c>
      <c r="G1013" t="n">
        <v>30</v>
      </c>
      <c r="H1013" t="inlineStr"/>
      <c r="I1013" t="inlineStr"/>
      <c r="J1013" t="inlineStr"/>
      <c r="K1013" t="inlineStr"/>
      <c r="L1013" t="inlineStr"/>
      <c r="M1013" t="inlineStr"/>
      <c r="N1013" t="inlineStr"/>
      <c r="O1013" t="inlineStr"/>
      <c r="P1013" t="inlineStr"/>
    </row>
    <row r="1014">
      <c r="A10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2 hr under 60 sccm of H2 gas. After carburization, the sample is cooled under 30 sccm of N2 gas until the tube furnace reads below 30 °C. The sample is passivated under 30 sccm of 1% O2/N2 gas for 2 hours.</t>
        </is>
      </c>
      <c r="B1014" t="n">
        <v>590</v>
      </c>
      <c r="C1014" t="n">
        <v>15</v>
      </c>
      <c r="D1014" t="inlineStr">
        <is>
          <t>H2</t>
        </is>
      </c>
      <c r="E1014" t="n">
        <v>0.5</v>
      </c>
      <c r="F1014" t="n">
        <v>2</v>
      </c>
      <c r="G1014" t="n">
        <v>60</v>
      </c>
      <c r="H1014" t="inlineStr"/>
      <c r="I1014" t="inlineStr"/>
      <c r="J1014" t="inlineStr"/>
      <c r="K1014" t="inlineStr"/>
      <c r="L1014" t="inlineStr"/>
      <c r="M1014" t="inlineStr"/>
      <c r="N1014" t="inlineStr"/>
      <c r="O1014" t="inlineStr"/>
      <c r="P1014" t="inlineStr"/>
    </row>
    <row r="1015">
      <c r="A10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2 hr under 100 sccm of H2 gas. After carburization, the sample is cooled under 30 sccm of N2 gas until the tube furnace reads below 30 °C. The sample is passivated under 30 sccm of 1% O2/N2 gas for 2 hours.</t>
        </is>
      </c>
      <c r="B1015" t="n">
        <v>590</v>
      </c>
      <c r="C1015" t="n">
        <v>15</v>
      </c>
      <c r="D1015" t="inlineStr">
        <is>
          <t>H2</t>
        </is>
      </c>
      <c r="E1015" t="n">
        <v>0.5</v>
      </c>
      <c r="F1015" t="n">
        <v>2</v>
      </c>
      <c r="G1015" t="n">
        <v>100</v>
      </c>
      <c r="H1015" t="inlineStr"/>
      <c r="I1015" t="inlineStr"/>
      <c r="J1015" t="inlineStr"/>
      <c r="K1015" t="inlineStr"/>
      <c r="L1015" t="inlineStr"/>
      <c r="M1015" t="inlineStr"/>
      <c r="N1015" t="inlineStr"/>
      <c r="O1015" t="inlineStr"/>
      <c r="P1015" t="inlineStr"/>
    </row>
    <row r="1016">
      <c r="A10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5 hr under 30 sccm of H2 gas. After carburization, the sample is cooled under 30 sccm of N2 gas until the tube furnace reads below 30 °C. The sample is passivated under 30 sccm of 1% O2/N2 gas for 2 hours.</t>
        </is>
      </c>
      <c r="B1016" t="n">
        <v>590</v>
      </c>
      <c r="C1016" t="n">
        <v>15</v>
      </c>
      <c r="D1016" t="inlineStr">
        <is>
          <t>H2</t>
        </is>
      </c>
      <c r="E1016" t="n">
        <v>0.5</v>
      </c>
      <c r="F1016" t="n">
        <v>5</v>
      </c>
      <c r="G1016" t="n">
        <v>30</v>
      </c>
      <c r="H1016" t="inlineStr"/>
      <c r="I1016" t="inlineStr"/>
      <c r="J1016" t="inlineStr"/>
      <c r="K1016" t="inlineStr"/>
      <c r="L1016" t="inlineStr"/>
      <c r="M1016" t="inlineStr"/>
      <c r="N1016" t="inlineStr"/>
      <c r="O1016" t="inlineStr"/>
      <c r="P1016" t="inlineStr"/>
    </row>
    <row r="1017">
      <c r="A10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5 hr under 60 sccm of H2 gas. After carburization, the sample is cooled under 30 sccm of N2 gas until the tube furnace reads below 30 °C. The sample is passivated under 30 sccm of 1% O2/N2 gas for 2 hours.</t>
        </is>
      </c>
      <c r="B1017" t="n">
        <v>590</v>
      </c>
      <c r="C1017" t="n">
        <v>15</v>
      </c>
      <c r="D1017" t="inlineStr">
        <is>
          <t>H2</t>
        </is>
      </c>
      <c r="E1017" t="n">
        <v>0.5</v>
      </c>
      <c r="F1017" t="n">
        <v>5</v>
      </c>
      <c r="G1017" t="n">
        <v>60</v>
      </c>
      <c r="H1017" t="inlineStr"/>
      <c r="I1017" t="inlineStr"/>
      <c r="J1017" t="inlineStr"/>
      <c r="K1017" t="inlineStr"/>
      <c r="L1017" t="inlineStr"/>
      <c r="M1017" t="inlineStr"/>
      <c r="N1017" t="inlineStr"/>
      <c r="O1017" t="inlineStr"/>
      <c r="P1017" t="inlineStr"/>
    </row>
    <row r="1018">
      <c r="A10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5 hr under 100 sccm of H2 gas. After carburization, the sample is cooled under 30 sccm of N2 gas until the tube furnace reads below 30 °C. The sample is passivated under 30 sccm of 1% O2/N2 gas for 2 hours.</t>
        </is>
      </c>
      <c r="B1018" t="n">
        <v>590</v>
      </c>
      <c r="C1018" t="n">
        <v>15</v>
      </c>
      <c r="D1018" t="inlineStr">
        <is>
          <t>H2</t>
        </is>
      </c>
      <c r="E1018" t="n">
        <v>0.5</v>
      </c>
      <c r="F1018" t="n">
        <v>5</v>
      </c>
      <c r="G1018" t="n">
        <v>100</v>
      </c>
      <c r="H1018" t="inlineStr"/>
      <c r="I1018" t="inlineStr"/>
      <c r="J1018" t="inlineStr"/>
      <c r="K1018" t="inlineStr"/>
      <c r="L1018" t="inlineStr"/>
      <c r="M1018" t="inlineStr"/>
      <c r="N1018" t="inlineStr"/>
      <c r="O1018" t="inlineStr"/>
      <c r="P1018" t="inlineStr"/>
    </row>
    <row r="1019">
      <c r="A10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10 hr under 30 sccm of H2 gas. After carburization, the sample is cooled under 30 sccm of N2 gas until the tube furnace reads below 30 °C. The sample is passivated under 30 sccm of 1% O2/N2 gas for 2 hours.</t>
        </is>
      </c>
      <c r="B1019" t="n">
        <v>590</v>
      </c>
      <c r="C1019" t="n">
        <v>15</v>
      </c>
      <c r="D1019" t="inlineStr">
        <is>
          <t>H2</t>
        </is>
      </c>
      <c r="E1019" t="n">
        <v>0.5</v>
      </c>
      <c r="F1019" t="n">
        <v>10</v>
      </c>
      <c r="G1019" t="n">
        <v>30</v>
      </c>
      <c r="H1019" t="inlineStr"/>
      <c r="I1019" t="inlineStr"/>
      <c r="J1019" t="inlineStr"/>
      <c r="K1019" t="inlineStr"/>
      <c r="L1019" t="inlineStr"/>
      <c r="M1019" t="inlineStr"/>
      <c r="N1019" t="inlineStr"/>
      <c r="O1019" t="inlineStr"/>
      <c r="P1019" t="inlineStr"/>
    </row>
    <row r="1020">
      <c r="A10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10 hr under 60 sccm of H2 gas. After carburization, the sample is cooled under 30 sccm of N2 gas until the tube furnace reads below 30 °C. The sample is passivated under 30 sccm of 1% O2/N2 gas for 2 hours.</t>
        </is>
      </c>
      <c r="B1020" t="n">
        <v>590</v>
      </c>
      <c r="C1020" t="n">
        <v>15</v>
      </c>
      <c r="D1020" t="inlineStr">
        <is>
          <t>H2</t>
        </is>
      </c>
      <c r="E1020" t="n">
        <v>0.5</v>
      </c>
      <c r="F1020" t="n">
        <v>10</v>
      </c>
      <c r="G1020" t="n">
        <v>60</v>
      </c>
      <c r="H1020" t="inlineStr"/>
      <c r="I1020" t="inlineStr"/>
      <c r="J1020" t="inlineStr"/>
      <c r="K1020" t="inlineStr"/>
      <c r="L1020" t="inlineStr"/>
      <c r="M1020" t="inlineStr"/>
      <c r="N1020" t="inlineStr"/>
      <c r="O1020" t="inlineStr"/>
      <c r="P1020" t="inlineStr"/>
    </row>
    <row r="1021">
      <c r="A10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10 hr under 100 sccm of H2 gas. After carburization, the sample is cooled under 30 sccm of N2 gas until the tube furnace reads below 30 °C. The sample is passivated under 30 sccm of 1% O2/N2 gas for 2 hours.</t>
        </is>
      </c>
      <c r="B1021" t="n">
        <v>590</v>
      </c>
      <c r="C1021" t="n">
        <v>15</v>
      </c>
      <c r="D1021" t="inlineStr">
        <is>
          <t>H2</t>
        </is>
      </c>
      <c r="E1021" t="n">
        <v>0.5</v>
      </c>
      <c r="F1021" t="n">
        <v>10</v>
      </c>
      <c r="G1021" t="n">
        <v>100</v>
      </c>
      <c r="H1021" t="inlineStr"/>
      <c r="I1021" t="inlineStr"/>
      <c r="J1021" t="inlineStr"/>
      <c r="K1021" t="inlineStr"/>
      <c r="L1021" t="inlineStr"/>
      <c r="M1021" t="inlineStr"/>
      <c r="N1021" t="inlineStr"/>
      <c r="O1021" t="inlineStr"/>
      <c r="P1021" t="inlineStr"/>
    </row>
    <row r="1022">
      <c r="A10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0.5 hr under 30 sccm of H2 gas. After carburization, the sample is cooled under 30 sccm of N2 gas until the tube furnace reads below 30 °C. The sample is passivated under 30 sccm of 1% O2/N2 gas for 2 hours.</t>
        </is>
      </c>
      <c r="B1022" t="n">
        <v>590</v>
      </c>
      <c r="C1022" t="n">
        <v>15</v>
      </c>
      <c r="D1022" t="inlineStr">
        <is>
          <t>H2</t>
        </is>
      </c>
      <c r="E1022" t="n">
        <v>1</v>
      </c>
      <c r="F1022" t="n">
        <v>0.5</v>
      </c>
      <c r="G1022" t="n">
        <v>30</v>
      </c>
      <c r="H1022" t="inlineStr"/>
      <c r="I1022" t="inlineStr"/>
      <c r="J1022" t="inlineStr"/>
      <c r="K1022" t="inlineStr"/>
      <c r="L1022" t="inlineStr"/>
      <c r="M1022" t="inlineStr"/>
      <c r="N1022" t="inlineStr"/>
      <c r="O1022" t="inlineStr"/>
      <c r="P1022" t="inlineStr"/>
    </row>
    <row r="1023">
      <c r="A10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0.5 hr under 60 sccm of H2 gas. After carburization, the sample is cooled under 30 sccm of N2 gas until the tube furnace reads below 30 °C. The sample is passivated under 30 sccm of 1% O2/N2 gas for 2 hours.</t>
        </is>
      </c>
      <c r="B1023" t="n">
        <v>590</v>
      </c>
      <c r="C1023" t="n">
        <v>15</v>
      </c>
      <c r="D1023" t="inlineStr">
        <is>
          <t>H2</t>
        </is>
      </c>
      <c r="E1023" t="n">
        <v>1</v>
      </c>
      <c r="F1023" t="n">
        <v>0.5</v>
      </c>
      <c r="G1023" t="n">
        <v>60</v>
      </c>
      <c r="H1023" t="inlineStr"/>
      <c r="I1023" t="inlineStr"/>
      <c r="J1023" t="inlineStr"/>
      <c r="K1023" t="inlineStr"/>
      <c r="L1023" t="inlineStr"/>
      <c r="M1023" t="inlineStr"/>
      <c r="N1023" t="inlineStr"/>
      <c r="O1023" t="inlineStr"/>
      <c r="P1023" t="inlineStr"/>
    </row>
    <row r="1024">
      <c r="A10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0.5 hr under 100 sccm of H2 gas. After carburization, the sample is cooled under 30 sccm of N2 gas until the tube furnace reads below 30 °C. The sample is passivated under 30 sccm of 1% O2/N2 gas for 2 hours.</t>
        </is>
      </c>
      <c r="B1024" t="n">
        <v>590</v>
      </c>
      <c r="C1024" t="n">
        <v>15</v>
      </c>
      <c r="D1024" t="inlineStr">
        <is>
          <t>H2</t>
        </is>
      </c>
      <c r="E1024" t="n">
        <v>1</v>
      </c>
      <c r="F1024" t="n">
        <v>0.5</v>
      </c>
      <c r="G1024" t="n">
        <v>100</v>
      </c>
      <c r="H1024" t="inlineStr"/>
      <c r="I1024" t="inlineStr"/>
      <c r="J1024" t="inlineStr"/>
      <c r="K1024" t="inlineStr"/>
      <c r="L1024" t="inlineStr"/>
      <c r="M1024" t="inlineStr"/>
      <c r="N1024" t="inlineStr"/>
      <c r="O1024" t="inlineStr"/>
      <c r="P1024" t="inlineStr"/>
    </row>
    <row r="1025">
      <c r="A10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2 hr under 30 sccm of H2 gas. After carburization, the sample is cooled under 30 sccm of N2 gas until the tube furnace reads below 30 °C. The sample is passivated under 30 sccm of 1% O2/N2 gas for 2 hours.</t>
        </is>
      </c>
      <c r="B1025" t="n">
        <v>590</v>
      </c>
      <c r="C1025" t="n">
        <v>15</v>
      </c>
      <c r="D1025" t="inlineStr">
        <is>
          <t>H2</t>
        </is>
      </c>
      <c r="E1025" t="n">
        <v>1</v>
      </c>
      <c r="F1025" t="n">
        <v>2</v>
      </c>
      <c r="G1025" t="n">
        <v>30</v>
      </c>
      <c r="H1025" t="inlineStr"/>
      <c r="I1025" t="inlineStr"/>
      <c r="J1025" t="inlineStr"/>
      <c r="K1025" t="inlineStr"/>
      <c r="L1025" t="inlineStr"/>
      <c r="M1025" t="inlineStr"/>
      <c r="N1025" t="inlineStr"/>
      <c r="O1025" t="inlineStr"/>
      <c r="P1025" t="inlineStr"/>
    </row>
    <row r="1026">
      <c r="A10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2 hr under 60 sccm of H2 gas. After carburization, the sample is cooled under 30 sccm of N2 gas until the tube furnace reads below 30 °C. The sample is passivated under 30 sccm of 1% O2/N2 gas for 2 hours.</t>
        </is>
      </c>
      <c r="B1026" t="n">
        <v>590</v>
      </c>
      <c r="C1026" t="n">
        <v>15</v>
      </c>
      <c r="D1026" t="inlineStr">
        <is>
          <t>H2</t>
        </is>
      </c>
      <c r="E1026" t="n">
        <v>1</v>
      </c>
      <c r="F1026" t="n">
        <v>2</v>
      </c>
      <c r="G1026" t="n">
        <v>60</v>
      </c>
      <c r="H1026" t="inlineStr"/>
      <c r="I1026" t="inlineStr"/>
      <c r="J1026" t="inlineStr"/>
      <c r="K1026" t="inlineStr"/>
      <c r="L1026" t="inlineStr"/>
      <c r="M1026" t="inlineStr"/>
      <c r="N1026" t="inlineStr"/>
      <c r="O1026" t="inlineStr"/>
      <c r="P1026" t="inlineStr"/>
    </row>
    <row r="1027">
      <c r="A10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2 hr under 100 sccm of H2 gas. After carburization, the sample is cooled under 30 sccm of N2 gas until the tube furnace reads below 30 °C. The sample is passivated under 30 sccm of 1% O2/N2 gas for 2 hours.</t>
        </is>
      </c>
      <c r="B1027" t="n">
        <v>590</v>
      </c>
      <c r="C1027" t="n">
        <v>15</v>
      </c>
      <c r="D1027" t="inlineStr">
        <is>
          <t>H2</t>
        </is>
      </c>
      <c r="E1027" t="n">
        <v>1</v>
      </c>
      <c r="F1027" t="n">
        <v>2</v>
      </c>
      <c r="G1027" t="n">
        <v>100</v>
      </c>
      <c r="H1027" t="inlineStr"/>
      <c r="I1027" t="inlineStr"/>
      <c r="J1027" t="inlineStr"/>
      <c r="K1027" t="inlineStr"/>
      <c r="L1027" t="inlineStr"/>
      <c r="M1027" t="inlineStr"/>
      <c r="N1027" t="inlineStr"/>
      <c r="O1027" t="inlineStr"/>
      <c r="P1027" t="inlineStr"/>
    </row>
    <row r="1028">
      <c r="A10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5 hr under 30 sccm of H2 gas. After carburization, the sample is cooled under 30 sccm of N2 gas until the tube furnace reads below 30 °C. The sample is passivated under 30 sccm of 1% O2/N2 gas for 2 hours.</t>
        </is>
      </c>
      <c r="B1028" t="n">
        <v>590</v>
      </c>
      <c r="C1028" t="n">
        <v>15</v>
      </c>
      <c r="D1028" t="inlineStr">
        <is>
          <t>H2</t>
        </is>
      </c>
      <c r="E1028" t="n">
        <v>1</v>
      </c>
      <c r="F1028" t="n">
        <v>5</v>
      </c>
      <c r="G1028" t="n">
        <v>30</v>
      </c>
      <c r="H1028" t="inlineStr"/>
      <c r="I1028" t="inlineStr"/>
      <c r="J1028" t="inlineStr"/>
      <c r="K1028" t="inlineStr"/>
      <c r="L1028" t="inlineStr"/>
      <c r="M1028" t="inlineStr"/>
      <c r="N1028" t="inlineStr"/>
      <c r="O1028" t="inlineStr"/>
      <c r="P1028" t="inlineStr"/>
    </row>
    <row r="1029">
      <c r="A10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5 hr under 60 sccm of H2 gas. After carburization, the sample is cooled under 30 sccm of N2 gas until the tube furnace reads below 30 °C. The sample is passivated under 30 sccm of 1% O2/N2 gas for 2 hours.</t>
        </is>
      </c>
      <c r="B1029" t="n">
        <v>590</v>
      </c>
      <c r="C1029" t="n">
        <v>15</v>
      </c>
      <c r="D1029" t="inlineStr">
        <is>
          <t>H2</t>
        </is>
      </c>
      <c r="E1029" t="n">
        <v>1</v>
      </c>
      <c r="F1029" t="n">
        <v>5</v>
      </c>
      <c r="G1029" t="n">
        <v>60</v>
      </c>
      <c r="H1029" t="inlineStr"/>
      <c r="I1029" t="inlineStr"/>
      <c r="J1029" t="inlineStr"/>
      <c r="K1029" t="inlineStr"/>
      <c r="L1029" t="inlineStr"/>
      <c r="M1029" t="inlineStr"/>
      <c r="N1029" t="inlineStr"/>
      <c r="O1029" t="inlineStr"/>
      <c r="P1029" t="inlineStr"/>
    </row>
    <row r="1030">
      <c r="A10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5 hr under 100 sccm of H2 gas. After carburization, the sample is cooled under 30 sccm of N2 gas until the tube furnace reads below 30 °C. The sample is passivated under 30 sccm of 1% O2/N2 gas for 2 hours.</t>
        </is>
      </c>
      <c r="B1030" t="n">
        <v>590</v>
      </c>
      <c r="C1030" t="n">
        <v>15</v>
      </c>
      <c r="D1030" t="inlineStr">
        <is>
          <t>H2</t>
        </is>
      </c>
      <c r="E1030" t="n">
        <v>1</v>
      </c>
      <c r="F1030" t="n">
        <v>5</v>
      </c>
      <c r="G1030" t="n">
        <v>100</v>
      </c>
      <c r="H1030" t="inlineStr"/>
      <c r="I1030" t="inlineStr"/>
      <c r="J1030" t="inlineStr"/>
      <c r="K1030" t="inlineStr"/>
      <c r="L1030" t="inlineStr"/>
      <c r="M1030" t="inlineStr"/>
      <c r="N1030" t="inlineStr"/>
      <c r="O1030" t="inlineStr"/>
      <c r="P1030" t="inlineStr"/>
    </row>
    <row r="1031">
      <c r="A10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10 hr under 30 sccm of H2 gas. After carburization, the sample is cooled under 30 sccm of N2 gas until the tube furnace reads below 30 °C. The sample is passivated under 30 sccm of 1% O2/N2 gas for 2 hours.</t>
        </is>
      </c>
      <c r="B1031" t="n">
        <v>590</v>
      </c>
      <c r="C1031" t="n">
        <v>15</v>
      </c>
      <c r="D1031" t="inlineStr">
        <is>
          <t>H2</t>
        </is>
      </c>
      <c r="E1031" t="n">
        <v>1</v>
      </c>
      <c r="F1031" t="n">
        <v>10</v>
      </c>
      <c r="G1031" t="n">
        <v>30</v>
      </c>
      <c r="H1031" t="inlineStr"/>
      <c r="I1031" t="inlineStr"/>
      <c r="J1031" t="inlineStr"/>
      <c r="K1031" t="inlineStr"/>
      <c r="L1031" t="inlineStr"/>
      <c r="M1031" t="inlineStr"/>
      <c r="N1031" t="inlineStr"/>
      <c r="O1031" t="inlineStr"/>
      <c r="P1031" t="inlineStr"/>
    </row>
    <row r="1032">
      <c r="A10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10 hr under 60 sccm of H2 gas. After carburization, the sample is cooled under 30 sccm of N2 gas until the tube furnace reads below 30 °C. The sample is passivated under 30 sccm of 1% O2/N2 gas for 2 hours.</t>
        </is>
      </c>
      <c r="B1032" t="n">
        <v>590</v>
      </c>
      <c r="C1032" t="n">
        <v>15</v>
      </c>
      <c r="D1032" t="inlineStr">
        <is>
          <t>H2</t>
        </is>
      </c>
      <c r="E1032" t="n">
        <v>1</v>
      </c>
      <c r="F1032" t="n">
        <v>10</v>
      </c>
      <c r="G1032" t="n">
        <v>60</v>
      </c>
      <c r="H1032" t="inlineStr"/>
      <c r="I1032" t="inlineStr"/>
      <c r="J1032" t="inlineStr"/>
      <c r="K1032" t="inlineStr"/>
      <c r="L1032" t="inlineStr"/>
      <c r="M1032" t="inlineStr"/>
      <c r="N1032" t="inlineStr"/>
      <c r="O1032" t="inlineStr"/>
      <c r="P1032" t="inlineStr"/>
    </row>
    <row r="1033">
      <c r="A10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10 hr under 100 sccm of H2 gas. After carburization, the sample is cooled under 30 sccm of N2 gas until the tube furnace reads below 30 °C. The sample is passivated under 30 sccm of 1% O2/N2 gas for 2 hours.</t>
        </is>
      </c>
      <c r="B1033" t="n">
        <v>590</v>
      </c>
      <c r="C1033" t="n">
        <v>15</v>
      </c>
      <c r="D1033" t="inlineStr">
        <is>
          <t>H2</t>
        </is>
      </c>
      <c r="E1033" t="n">
        <v>1</v>
      </c>
      <c r="F1033" t="n">
        <v>10</v>
      </c>
      <c r="G1033" t="n">
        <v>100</v>
      </c>
      <c r="H1033" t="inlineStr"/>
      <c r="I1033" t="inlineStr"/>
      <c r="J1033" t="inlineStr"/>
      <c r="K1033" t="inlineStr"/>
      <c r="L1033" t="inlineStr"/>
      <c r="M1033" t="inlineStr"/>
      <c r="N1033" t="inlineStr"/>
      <c r="O1033" t="inlineStr"/>
      <c r="P1033" t="inlineStr"/>
    </row>
    <row r="1034">
      <c r="A10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0.5 hr under 30 sccm of H2 gas. After carburization, the sample is cooled under 30 sccm of N2 gas until the tube furnace reads below 30 °C. The sample is passivated under 30 sccm of 1% O2/N2 gas for 2 hours.</t>
        </is>
      </c>
      <c r="B1034" t="n">
        <v>590</v>
      </c>
      <c r="C1034" t="n">
        <v>15</v>
      </c>
      <c r="D1034" t="inlineStr">
        <is>
          <t>H2</t>
        </is>
      </c>
      <c r="E1034" t="n">
        <v>2</v>
      </c>
      <c r="F1034" t="n">
        <v>0.5</v>
      </c>
      <c r="G1034" t="n">
        <v>30</v>
      </c>
      <c r="H1034" t="inlineStr"/>
      <c r="I1034" t="inlineStr"/>
      <c r="J1034" t="inlineStr"/>
      <c r="K1034" t="inlineStr"/>
      <c r="L1034" t="inlineStr"/>
      <c r="M1034" t="inlineStr"/>
      <c r="N1034" t="inlineStr"/>
      <c r="O1034" t="inlineStr"/>
      <c r="P1034" t="inlineStr"/>
    </row>
    <row r="1035">
      <c r="A10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0.5 hr under 60 sccm of H2 gas. After carburization, the sample is cooled under 30 sccm of N2 gas until the tube furnace reads below 30 °C. The sample is passivated under 30 sccm of 1% O2/N2 gas for 2 hours.</t>
        </is>
      </c>
      <c r="B1035" t="n">
        <v>590</v>
      </c>
      <c r="C1035" t="n">
        <v>15</v>
      </c>
      <c r="D1035" t="inlineStr">
        <is>
          <t>H2</t>
        </is>
      </c>
      <c r="E1035" t="n">
        <v>2</v>
      </c>
      <c r="F1035" t="n">
        <v>0.5</v>
      </c>
      <c r="G1035" t="n">
        <v>60</v>
      </c>
      <c r="H1035" t="inlineStr"/>
      <c r="I1035" t="inlineStr"/>
      <c r="J1035" t="inlineStr"/>
      <c r="K1035" t="inlineStr"/>
      <c r="L1035" t="inlineStr"/>
      <c r="M1035" t="inlineStr"/>
      <c r="N1035" t="inlineStr"/>
      <c r="O1035" t="inlineStr"/>
      <c r="P1035" t="inlineStr"/>
    </row>
    <row r="1036">
      <c r="A10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0.5 hr under 100 sccm of H2 gas. After carburization, the sample is cooled under 30 sccm of N2 gas until the tube furnace reads below 30 °C. The sample is passivated under 30 sccm of 1% O2/N2 gas for 2 hours.</t>
        </is>
      </c>
      <c r="B1036" t="n">
        <v>590</v>
      </c>
      <c r="C1036" t="n">
        <v>15</v>
      </c>
      <c r="D1036" t="inlineStr">
        <is>
          <t>H2</t>
        </is>
      </c>
      <c r="E1036" t="n">
        <v>2</v>
      </c>
      <c r="F1036" t="n">
        <v>0.5</v>
      </c>
      <c r="G1036" t="n">
        <v>100</v>
      </c>
      <c r="H1036" t="inlineStr"/>
      <c r="I1036" t="inlineStr"/>
      <c r="J1036" t="inlineStr"/>
      <c r="K1036" t="inlineStr"/>
      <c r="L1036" t="inlineStr"/>
      <c r="M1036" t="inlineStr"/>
      <c r="N1036" t="inlineStr"/>
      <c r="O1036" t="inlineStr"/>
      <c r="P1036" t="inlineStr"/>
    </row>
    <row r="1037">
      <c r="A10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2 hr under 30 sccm of H2 gas. After carburization, the sample is cooled under 30 sccm of N2 gas until the tube furnace reads below 30 °C. The sample is passivated under 30 sccm of 1% O2/N2 gas for 2 hours.</t>
        </is>
      </c>
      <c r="B1037" t="n">
        <v>590</v>
      </c>
      <c r="C1037" t="n">
        <v>15</v>
      </c>
      <c r="D1037" t="inlineStr">
        <is>
          <t>H2</t>
        </is>
      </c>
      <c r="E1037" t="n">
        <v>2</v>
      </c>
      <c r="F1037" t="n">
        <v>2</v>
      </c>
      <c r="G1037" t="n">
        <v>30</v>
      </c>
      <c r="H1037" t="inlineStr"/>
      <c r="I1037" t="inlineStr"/>
      <c r="J1037" t="inlineStr"/>
      <c r="K1037" t="inlineStr"/>
      <c r="L1037" t="inlineStr"/>
      <c r="M1037" t="inlineStr"/>
      <c r="N1037" t="inlineStr"/>
      <c r="O1037" t="inlineStr"/>
      <c r="P1037" t="inlineStr"/>
    </row>
    <row r="1038">
      <c r="A10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2 hr under 60 sccm of H2 gas. After carburization, the sample is cooled under 30 sccm of N2 gas until the tube furnace reads below 30 °C. The sample is passivated under 30 sccm of 1% O2/N2 gas for 2 hours.</t>
        </is>
      </c>
      <c r="B1038" t="n">
        <v>590</v>
      </c>
      <c r="C1038" t="n">
        <v>15</v>
      </c>
      <c r="D1038" t="inlineStr">
        <is>
          <t>H2</t>
        </is>
      </c>
      <c r="E1038" t="n">
        <v>2</v>
      </c>
      <c r="F1038" t="n">
        <v>2</v>
      </c>
      <c r="G1038" t="n">
        <v>60</v>
      </c>
      <c r="H1038" t="inlineStr"/>
      <c r="I1038" t="inlineStr"/>
      <c r="J1038" t="inlineStr"/>
      <c r="K1038" t="inlineStr"/>
      <c r="L1038" t="inlineStr"/>
      <c r="M1038" t="inlineStr"/>
      <c r="N1038" t="inlineStr"/>
      <c r="O1038" t="inlineStr"/>
      <c r="P1038" t="inlineStr"/>
    </row>
    <row r="1039">
      <c r="A10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2 hr under 100 sccm of H2 gas. After carburization, the sample is cooled under 30 sccm of N2 gas until the tube furnace reads below 30 °C. The sample is passivated under 30 sccm of 1% O2/N2 gas for 2 hours.</t>
        </is>
      </c>
      <c r="B1039" t="n">
        <v>590</v>
      </c>
      <c r="C1039" t="n">
        <v>15</v>
      </c>
      <c r="D1039" t="inlineStr">
        <is>
          <t>H2</t>
        </is>
      </c>
      <c r="E1039" t="n">
        <v>2</v>
      </c>
      <c r="F1039" t="n">
        <v>2</v>
      </c>
      <c r="G1039" t="n">
        <v>100</v>
      </c>
      <c r="H1039" t="inlineStr"/>
      <c r="I1039" t="inlineStr"/>
      <c r="J1039" t="inlineStr"/>
      <c r="K1039" t="inlineStr"/>
      <c r="L1039" t="inlineStr"/>
      <c r="M1039" t="inlineStr"/>
      <c r="N1039" t="inlineStr"/>
      <c r="O1039" t="inlineStr"/>
      <c r="P1039" t="inlineStr"/>
    </row>
    <row r="1040">
      <c r="A10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5 hr under 30 sccm of H2 gas. After carburization, the sample is cooled under 30 sccm of N2 gas until the tube furnace reads below 30 °C. The sample is passivated under 30 sccm of 1% O2/N2 gas for 2 hours.</t>
        </is>
      </c>
      <c r="B1040" t="n">
        <v>590</v>
      </c>
      <c r="C1040" t="n">
        <v>15</v>
      </c>
      <c r="D1040" t="inlineStr">
        <is>
          <t>H2</t>
        </is>
      </c>
      <c r="E1040" t="n">
        <v>2</v>
      </c>
      <c r="F1040" t="n">
        <v>5</v>
      </c>
      <c r="G1040" t="n">
        <v>30</v>
      </c>
      <c r="H1040" t="inlineStr"/>
      <c r="I1040" t="inlineStr"/>
      <c r="J1040" t="inlineStr"/>
      <c r="K1040" t="inlineStr"/>
      <c r="L1040" t="inlineStr"/>
      <c r="M1040" t="inlineStr"/>
      <c r="N1040" t="inlineStr"/>
      <c r="O1040" t="inlineStr"/>
      <c r="P1040" t="inlineStr"/>
    </row>
    <row r="1041">
      <c r="A10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5 hr under 60 sccm of H2 gas. After carburization, the sample is cooled under 30 sccm of N2 gas until the tube furnace reads below 30 °C. The sample is passivated under 30 sccm of 1% O2/N2 gas for 2 hours.</t>
        </is>
      </c>
      <c r="B1041" t="n">
        <v>590</v>
      </c>
      <c r="C1041" t="n">
        <v>15</v>
      </c>
      <c r="D1041" t="inlineStr">
        <is>
          <t>H2</t>
        </is>
      </c>
      <c r="E1041" t="n">
        <v>2</v>
      </c>
      <c r="F1041" t="n">
        <v>5</v>
      </c>
      <c r="G1041" t="n">
        <v>60</v>
      </c>
      <c r="H1041" t="inlineStr"/>
      <c r="I1041" t="inlineStr"/>
      <c r="J1041" t="inlineStr"/>
      <c r="K1041" t="inlineStr"/>
      <c r="L1041" t="inlineStr"/>
      <c r="M1041" t="inlineStr"/>
      <c r="N1041" t="inlineStr"/>
      <c r="O1041" t="inlineStr"/>
      <c r="P1041" t="inlineStr"/>
    </row>
    <row r="1042">
      <c r="A10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5 hr under 100 sccm of H2 gas. After carburization, the sample is cooled under 30 sccm of N2 gas until the tube furnace reads below 30 °C. The sample is passivated under 30 sccm of 1% O2/N2 gas for 2 hours.</t>
        </is>
      </c>
      <c r="B1042" t="n">
        <v>590</v>
      </c>
      <c r="C1042" t="n">
        <v>15</v>
      </c>
      <c r="D1042" t="inlineStr">
        <is>
          <t>H2</t>
        </is>
      </c>
      <c r="E1042" t="n">
        <v>2</v>
      </c>
      <c r="F1042" t="n">
        <v>5</v>
      </c>
      <c r="G1042" t="n">
        <v>100</v>
      </c>
      <c r="H1042" t="inlineStr"/>
      <c r="I1042" t="inlineStr"/>
      <c r="J1042" t="inlineStr"/>
      <c r="K1042" t="inlineStr"/>
      <c r="L1042" t="inlineStr"/>
      <c r="M1042" t="inlineStr"/>
      <c r="N1042" t="inlineStr"/>
      <c r="O1042" t="inlineStr"/>
      <c r="P1042" t="inlineStr"/>
    </row>
    <row r="1043">
      <c r="A10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10 hr under 30 sccm of H2 gas. After carburization, the sample is cooled under 30 sccm of N2 gas until the tube furnace reads below 30 °C. The sample is passivated under 30 sccm of 1% O2/N2 gas for 2 hours.</t>
        </is>
      </c>
      <c r="B1043" t="n">
        <v>590</v>
      </c>
      <c r="C1043" t="n">
        <v>15</v>
      </c>
      <c r="D1043" t="inlineStr">
        <is>
          <t>H2</t>
        </is>
      </c>
      <c r="E1043" t="n">
        <v>2</v>
      </c>
      <c r="F1043" t="n">
        <v>10</v>
      </c>
      <c r="G1043" t="n">
        <v>30</v>
      </c>
      <c r="H1043" t="inlineStr"/>
      <c r="I1043" t="inlineStr"/>
      <c r="J1043" t="inlineStr"/>
      <c r="K1043" t="inlineStr"/>
      <c r="L1043" t="inlineStr"/>
      <c r="M1043" t="inlineStr"/>
      <c r="N1043" t="inlineStr"/>
      <c r="O1043" t="inlineStr"/>
      <c r="P1043" t="inlineStr"/>
    </row>
    <row r="1044">
      <c r="A10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10 hr under 60 sccm of H2 gas. After carburization, the sample is cooled under 30 sccm of N2 gas until the tube furnace reads below 30 °C. The sample is passivated under 30 sccm of 1% O2/N2 gas for 2 hours.</t>
        </is>
      </c>
      <c r="B1044" t="n">
        <v>590</v>
      </c>
      <c r="C1044" t="n">
        <v>15</v>
      </c>
      <c r="D1044" t="inlineStr">
        <is>
          <t>H2</t>
        </is>
      </c>
      <c r="E1044" t="n">
        <v>2</v>
      </c>
      <c r="F1044" t="n">
        <v>10</v>
      </c>
      <c r="G1044" t="n">
        <v>60</v>
      </c>
      <c r="H1044" t="inlineStr"/>
      <c r="I1044" t="inlineStr"/>
      <c r="J1044" t="inlineStr"/>
      <c r="K1044" t="inlineStr"/>
      <c r="L1044" t="inlineStr"/>
      <c r="M1044" t="inlineStr"/>
      <c r="N1044" t="inlineStr"/>
      <c r="O1044" t="inlineStr"/>
      <c r="P1044" t="inlineStr"/>
    </row>
    <row r="1045">
      <c r="A10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10 hr under 100 sccm of H2 gas. After carburization, the sample is cooled under 30 sccm of N2 gas until the tube furnace reads below 30 °C. The sample is passivated under 30 sccm of 1% O2/N2 gas for 2 hours.</t>
        </is>
      </c>
      <c r="B1045" t="n">
        <v>590</v>
      </c>
      <c r="C1045" t="n">
        <v>15</v>
      </c>
      <c r="D1045" t="inlineStr">
        <is>
          <t>H2</t>
        </is>
      </c>
      <c r="E1045" t="n">
        <v>2</v>
      </c>
      <c r="F1045" t="n">
        <v>10</v>
      </c>
      <c r="G1045" t="n">
        <v>100</v>
      </c>
      <c r="H1045" t="inlineStr"/>
      <c r="I1045" t="inlineStr"/>
      <c r="J1045" t="inlineStr"/>
      <c r="K1045" t="inlineStr"/>
      <c r="L1045" t="inlineStr"/>
      <c r="M1045" t="inlineStr"/>
      <c r="N1045" t="inlineStr"/>
      <c r="O1045" t="inlineStr"/>
      <c r="P1045" t="inlineStr"/>
    </row>
    <row r="1046">
      <c r="A10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0.5 hr under 30 sccm of N2 gas. After carburization, the sample is cooled under 30 sccm of N2 gas until the tube furnace reads below 30 °C. The sample is passivated under 30 sccm of 1% O2/N2 gas for 2 hours.</t>
        </is>
      </c>
      <c r="B1046" t="n">
        <v>590</v>
      </c>
      <c r="C1046" t="n">
        <v>15</v>
      </c>
      <c r="D1046" t="inlineStr">
        <is>
          <t>N2</t>
        </is>
      </c>
      <c r="E1046" t="n">
        <v>0.5</v>
      </c>
      <c r="F1046" t="n">
        <v>0.5</v>
      </c>
      <c r="G1046" t="n">
        <v>30</v>
      </c>
      <c r="H1046" t="inlineStr"/>
      <c r="I1046" t="inlineStr"/>
      <c r="J1046" t="inlineStr"/>
      <c r="K1046" t="inlineStr"/>
      <c r="L1046" t="inlineStr"/>
      <c r="M1046" t="inlineStr"/>
      <c r="N1046" t="inlineStr"/>
      <c r="O1046" t="inlineStr"/>
      <c r="P1046" t="inlineStr"/>
    </row>
    <row r="1047">
      <c r="A10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0.5 hr under 60 sccm of N2 gas. After carburization, the sample is cooled under 30 sccm of N2 gas until the tube furnace reads below 30 °C. The sample is passivated under 30 sccm of 1% O2/N2 gas for 2 hours.</t>
        </is>
      </c>
      <c r="B1047" t="n">
        <v>590</v>
      </c>
      <c r="C1047" t="n">
        <v>15</v>
      </c>
      <c r="D1047" t="inlineStr">
        <is>
          <t>N2</t>
        </is>
      </c>
      <c r="E1047" t="n">
        <v>0.5</v>
      </c>
      <c r="F1047" t="n">
        <v>0.5</v>
      </c>
      <c r="G1047" t="n">
        <v>60</v>
      </c>
      <c r="H1047" t="inlineStr"/>
      <c r="I1047" t="inlineStr"/>
      <c r="J1047" t="inlineStr"/>
      <c r="K1047" t="inlineStr"/>
      <c r="L1047" t="inlineStr"/>
      <c r="M1047" t="inlineStr"/>
      <c r="N1047" t="inlineStr"/>
      <c r="O1047" t="inlineStr"/>
      <c r="P1047" t="inlineStr"/>
    </row>
    <row r="1048">
      <c r="A10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0.5 hr under 100 sccm of N2 gas. After carburization, the sample is cooled under 30 sccm of N2 gas until the tube furnace reads below 30 °C. The sample is passivated under 30 sccm of 1% O2/N2 gas for 2 hours.</t>
        </is>
      </c>
      <c r="B1048" t="n">
        <v>590</v>
      </c>
      <c r="C1048" t="n">
        <v>15</v>
      </c>
      <c r="D1048" t="inlineStr">
        <is>
          <t>N2</t>
        </is>
      </c>
      <c r="E1048" t="n">
        <v>0.5</v>
      </c>
      <c r="F1048" t="n">
        <v>0.5</v>
      </c>
      <c r="G1048" t="n">
        <v>100</v>
      </c>
      <c r="H1048" t="inlineStr"/>
      <c r="I1048" t="inlineStr"/>
      <c r="J1048" t="inlineStr"/>
      <c r="K1048" t="inlineStr"/>
      <c r="L1048" t="inlineStr"/>
      <c r="M1048" t="inlineStr"/>
      <c r="N1048" t="inlineStr"/>
      <c r="O1048" t="inlineStr"/>
      <c r="P1048" t="inlineStr"/>
    </row>
    <row r="1049">
      <c r="A10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2 hr under 30 sccm of N2 gas. After carburization, the sample is cooled under 30 sccm of N2 gas until the tube furnace reads below 30 °C. The sample is passivated under 30 sccm of 1% O2/N2 gas for 2 hours.</t>
        </is>
      </c>
      <c r="B1049" t="n">
        <v>590</v>
      </c>
      <c r="C1049" t="n">
        <v>15</v>
      </c>
      <c r="D1049" t="inlineStr">
        <is>
          <t>N2</t>
        </is>
      </c>
      <c r="E1049" t="n">
        <v>0.5</v>
      </c>
      <c r="F1049" t="n">
        <v>2</v>
      </c>
      <c r="G1049" t="n">
        <v>30</v>
      </c>
      <c r="H1049" t="inlineStr"/>
      <c r="I1049" t="inlineStr"/>
      <c r="J1049" t="inlineStr"/>
      <c r="K1049" t="inlineStr"/>
      <c r="L1049" t="inlineStr"/>
      <c r="M1049" t="inlineStr"/>
      <c r="N1049" t="inlineStr"/>
      <c r="O1049" t="inlineStr"/>
      <c r="P1049" t="inlineStr"/>
    </row>
    <row r="1050">
      <c r="A10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2 hr under 60 sccm of N2 gas. After carburization, the sample is cooled under 30 sccm of N2 gas until the tube furnace reads below 30 °C. The sample is passivated under 30 sccm of 1% O2/N2 gas for 2 hours.</t>
        </is>
      </c>
      <c r="B1050" t="n">
        <v>590</v>
      </c>
      <c r="C1050" t="n">
        <v>15</v>
      </c>
      <c r="D1050" t="inlineStr">
        <is>
          <t>N2</t>
        </is>
      </c>
      <c r="E1050" t="n">
        <v>0.5</v>
      </c>
      <c r="F1050" t="n">
        <v>2</v>
      </c>
      <c r="G1050" t="n">
        <v>60</v>
      </c>
      <c r="H1050" t="inlineStr"/>
      <c r="I1050" t="inlineStr"/>
      <c r="J1050" t="inlineStr"/>
      <c r="K1050" t="inlineStr"/>
      <c r="L1050" t="inlineStr"/>
      <c r="M1050" t="inlineStr"/>
      <c r="N1050" t="inlineStr"/>
      <c r="O1050" t="inlineStr"/>
      <c r="P1050" t="inlineStr"/>
    </row>
    <row r="1051">
      <c r="A10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2 hr under 100 sccm of N2 gas. After carburization, the sample is cooled under 30 sccm of N2 gas until the tube furnace reads below 30 °C. The sample is passivated under 30 sccm of 1% O2/N2 gas for 2 hours.</t>
        </is>
      </c>
      <c r="B1051" t="n">
        <v>590</v>
      </c>
      <c r="C1051" t="n">
        <v>15</v>
      </c>
      <c r="D1051" t="inlineStr">
        <is>
          <t>N2</t>
        </is>
      </c>
      <c r="E1051" t="n">
        <v>0.5</v>
      </c>
      <c r="F1051" t="n">
        <v>2</v>
      </c>
      <c r="G1051" t="n">
        <v>100</v>
      </c>
      <c r="H1051" t="inlineStr"/>
      <c r="I1051" t="inlineStr"/>
      <c r="J1051" t="inlineStr"/>
      <c r="K1051" t="inlineStr"/>
      <c r="L1051" t="inlineStr"/>
      <c r="M1051" t="inlineStr"/>
      <c r="N1051" t="inlineStr"/>
      <c r="O1051" t="inlineStr"/>
      <c r="P1051" t="inlineStr"/>
    </row>
    <row r="1052">
      <c r="A10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5 hr under 30 sccm of N2 gas. After carburization, the sample is cooled under 30 sccm of N2 gas until the tube furnace reads below 30 °C. The sample is passivated under 30 sccm of 1% O2/N2 gas for 2 hours.</t>
        </is>
      </c>
      <c r="B1052" t="n">
        <v>590</v>
      </c>
      <c r="C1052" t="n">
        <v>15</v>
      </c>
      <c r="D1052" t="inlineStr">
        <is>
          <t>N2</t>
        </is>
      </c>
      <c r="E1052" t="n">
        <v>0.5</v>
      </c>
      <c r="F1052" t="n">
        <v>5</v>
      </c>
      <c r="G1052" t="n">
        <v>30</v>
      </c>
      <c r="H1052" t="inlineStr"/>
      <c r="I1052" t="inlineStr"/>
      <c r="J1052" t="inlineStr"/>
      <c r="K1052" t="inlineStr"/>
      <c r="L1052" t="inlineStr"/>
      <c r="M1052" t="inlineStr"/>
      <c r="N1052" t="inlineStr"/>
      <c r="O1052" t="inlineStr"/>
      <c r="P1052" t="inlineStr"/>
    </row>
    <row r="1053">
      <c r="A10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5 hr under 60 sccm of N2 gas. After carburization, the sample is cooled under 30 sccm of N2 gas until the tube furnace reads below 30 °C. The sample is passivated under 30 sccm of 1% O2/N2 gas for 2 hours.</t>
        </is>
      </c>
      <c r="B1053" t="n">
        <v>590</v>
      </c>
      <c r="C1053" t="n">
        <v>15</v>
      </c>
      <c r="D1053" t="inlineStr">
        <is>
          <t>N2</t>
        </is>
      </c>
      <c r="E1053" t="n">
        <v>0.5</v>
      </c>
      <c r="F1053" t="n">
        <v>5</v>
      </c>
      <c r="G1053" t="n">
        <v>60</v>
      </c>
      <c r="H1053" t="inlineStr"/>
      <c r="I1053" t="inlineStr"/>
      <c r="J1053" t="inlineStr"/>
      <c r="K1053" t="inlineStr"/>
      <c r="L1053" t="inlineStr"/>
      <c r="M1053" t="inlineStr"/>
      <c r="N1053" t="inlineStr"/>
      <c r="O1053" t="inlineStr"/>
      <c r="P1053" t="inlineStr"/>
    </row>
    <row r="1054">
      <c r="A10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5 hr under 100 sccm of N2 gas. After carburization, the sample is cooled under 30 sccm of N2 gas until the tube furnace reads below 30 °C. The sample is passivated under 30 sccm of 1% O2/N2 gas for 2 hours.</t>
        </is>
      </c>
      <c r="B1054" t="n">
        <v>590</v>
      </c>
      <c r="C1054" t="n">
        <v>15</v>
      </c>
      <c r="D1054" t="inlineStr">
        <is>
          <t>N2</t>
        </is>
      </c>
      <c r="E1054" t="n">
        <v>0.5</v>
      </c>
      <c r="F1054" t="n">
        <v>5</v>
      </c>
      <c r="G1054" t="n">
        <v>100</v>
      </c>
      <c r="H1054" t="inlineStr"/>
      <c r="I1054" t="inlineStr"/>
      <c r="J1054" t="inlineStr"/>
      <c r="K1054" t="inlineStr"/>
      <c r="L1054" t="inlineStr"/>
      <c r="M1054" t="inlineStr"/>
      <c r="N1054" t="inlineStr"/>
      <c r="O1054" t="inlineStr"/>
      <c r="P1054" t="inlineStr"/>
    </row>
    <row r="1055">
      <c r="A10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10 hr under 30 sccm of N2 gas. After carburization, the sample is cooled under 30 sccm of N2 gas until the tube furnace reads below 30 °C. The sample is passivated under 30 sccm of 1% O2/N2 gas for 2 hours.</t>
        </is>
      </c>
      <c r="B1055" t="n">
        <v>590</v>
      </c>
      <c r="C1055" t="n">
        <v>15</v>
      </c>
      <c r="D1055" t="inlineStr">
        <is>
          <t>N2</t>
        </is>
      </c>
      <c r="E1055" t="n">
        <v>0.5</v>
      </c>
      <c r="F1055" t="n">
        <v>10</v>
      </c>
      <c r="G1055" t="n">
        <v>30</v>
      </c>
      <c r="H1055" t="inlineStr"/>
      <c r="I1055" t="inlineStr"/>
      <c r="J1055" t="inlineStr"/>
      <c r="K1055" t="inlineStr"/>
      <c r="L1055" t="inlineStr"/>
      <c r="M1055" t="inlineStr"/>
      <c r="N1055" t="inlineStr"/>
      <c r="O1055" t="inlineStr"/>
      <c r="P1055" t="inlineStr"/>
    </row>
    <row r="1056">
      <c r="A10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10 hr under 60 sccm of N2 gas. After carburization, the sample is cooled under 30 sccm of N2 gas until the tube furnace reads below 30 °C. The sample is passivated under 30 sccm of 1% O2/N2 gas for 2 hours.</t>
        </is>
      </c>
      <c r="B1056" t="n">
        <v>590</v>
      </c>
      <c r="C1056" t="n">
        <v>15</v>
      </c>
      <c r="D1056" t="inlineStr">
        <is>
          <t>N2</t>
        </is>
      </c>
      <c r="E1056" t="n">
        <v>0.5</v>
      </c>
      <c r="F1056" t="n">
        <v>10</v>
      </c>
      <c r="G1056" t="n">
        <v>60</v>
      </c>
      <c r="H1056" t="inlineStr"/>
      <c r="I1056" t="inlineStr"/>
      <c r="J1056" t="inlineStr"/>
      <c r="K1056" t="inlineStr"/>
      <c r="L1056" t="inlineStr"/>
      <c r="M1056" t="inlineStr"/>
      <c r="N1056" t="inlineStr"/>
      <c r="O1056" t="inlineStr"/>
      <c r="P1056" t="inlineStr"/>
    </row>
    <row r="1057">
      <c r="A10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10 hr under 100 sccm of N2 gas. After carburization, the sample is cooled under 30 sccm of N2 gas until the tube furnace reads below 30 °C. The sample is passivated under 30 sccm of 1% O2/N2 gas for 2 hours.</t>
        </is>
      </c>
      <c r="B1057" t="n">
        <v>590</v>
      </c>
      <c r="C1057" t="n">
        <v>15</v>
      </c>
      <c r="D1057" t="inlineStr">
        <is>
          <t>N2</t>
        </is>
      </c>
      <c r="E1057" t="n">
        <v>0.5</v>
      </c>
      <c r="F1057" t="n">
        <v>10</v>
      </c>
      <c r="G1057" t="n">
        <v>100</v>
      </c>
      <c r="H1057" t="inlineStr"/>
      <c r="I1057" t="inlineStr"/>
      <c r="J1057" t="inlineStr"/>
      <c r="K1057" t="inlineStr"/>
      <c r="L1057" t="inlineStr"/>
      <c r="M1057" t="inlineStr"/>
      <c r="N1057" t="inlineStr"/>
      <c r="O1057" t="inlineStr"/>
      <c r="P1057" t="inlineStr"/>
    </row>
    <row r="1058">
      <c r="A10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0.5 hr under 30 sccm of N2 gas. After carburization, the sample is cooled under 30 sccm of N2 gas until the tube furnace reads below 30 °C. The sample is passivated under 30 sccm of 1% O2/N2 gas for 2 hours.</t>
        </is>
      </c>
      <c r="B1058" t="n">
        <v>590</v>
      </c>
      <c r="C1058" t="n">
        <v>15</v>
      </c>
      <c r="D1058" t="inlineStr">
        <is>
          <t>N2</t>
        </is>
      </c>
      <c r="E1058" t="n">
        <v>1</v>
      </c>
      <c r="F1058" t="n">
        <v>0.5</v>
      </c>
      <c r="G1058" t="n">
        <v>30</v>
      </c>
      <c r="H1058" t="inlineStr"/>
      <c r="I1058" t="inlineStr"/>
      <c r="J1058" t="inlineStr"/>
      <c r="K1058" t="inlineStr"/>
      <c r="L1058" t="inlineStr"/>
      <c r="M1058" t="inlineStr"/>
      <c r="N1058" t="inlineStr"/>
      <c r="O1058" t="inlineStr"/>
      <c r="P1058" t="inlineStr"/>
    </row>
    <row r="1059">
      <c r="A10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0.5 hr under 60 sccm of N2 gas. After carburization, the sample is cooled under 30 sccm of N2 gas until the tube furnace reads below 30 °C. The sample is passivated under 30 sccm of 1% O2/N2 gas for 2 hours.</t>
        </is>
      </c>
      <c r="B1059" t="n">
        <v>590</v>
      </c>
      <c r="C1059" t="n">
        <v>15</v>
      </c>
      <c r="D1059" t="inlineStr">
        <is>
          <t>N2</t>
        </is>
      </c>
      <c r="E1059" t="n">
        <v>1</v>
      </c>
      <c r="F1059" t="n">
        <v>0.5</v>
      </c>
      <c r="G1059" t="n">
        <v>60</v>
      </c>
      <c r="H1059" t="inlineStr"/>
      <c r="I1059" t="inlineStr"/>
      <c r="J1059" t="inlineStr"/>
      <c r="K1059" t="inlineStr"/>
      <c r="L1059" t="inlineStr"/>
      <c r="M1059" t="inlineStr"/>
      <c r="N1059" t="inlineStr"/>
      <c r="O1059" t="inlineStr"/>
      <c r="P1059" t="inlineStr"/>
    </row>
    <row r="1060">
      <c r="A10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0.5 hr under 100 sccm of N2 gas. After carburization, the sample is cooled under 30 sccm of N2 gas until the tube furnace reads below 30 °C. The sample is passivated under 30 sccm of 1% O2/N2 gas for 2 hours.</t>
        </is>
      </c>
      <c r="B1060" t="n">
        <v>590</v>
      </c>
      <c r="C1060" t="n">
        <v>15</v>
      </c>
      <c r="D1060" t="inlineStr">
        <is>
          <t>N2</t>
        </is>
      </c>
      <c r="E1060" t="n">
        <v>1</v>
      </c>
      <c r="F1060" t="n">
        <v>0.5</v>
      </c>
      <c r="G1060" t="n">
        <v>100</v>
      </c>
      <c r="H1060" t="inlineStr"/>
      <c r="I1060" t="inlineStr"/>
      <c r="J1060" t="inlineStr"/>
      <c r="K1060" t="inlineStr"/>
      <c r="L1060" t="inlineStr"/>
      <c r="M1060" t="inlineStr"/>
      <c r="N1060" t="inlineStr"/>
      <c r="O1060" t="inlineStr"/>
      <c r="P1060" t="inlineStr"/>
    </row>
    <row r="1061">
      <c r="A10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2 hr under 30 sccm of N2 gas. After carburization, the sample is cooled under 30 sccm of N2 gas until the tube furnace reads below 30 °C. The sample is passivated under 30 sccm of 1% O2/N2 gas for 2 hours.</t>
        </is>
      </c>
      <c r="B1061" t="n">
        <v>590</v>
      </c>
      <c r="C1061" t="n">
        <v>15</v>
      </c>
      <c r="D1061" t="inlineStr">
        <is>
          <t>N2</t>
        </is>
      </c>
      <c r="E1061" t="n">
        <v>1</v>
      </c>
      <c r="F1061" t="n">
        <v>2</v>
      </c>
      <c r="G1061" t="n">
        <v>30</v>
      </c>
      <c r="H1061" t="inlineStr"/>
      <c r="I1061" t="inlineStr"/>
      <c r="J1061" t="inlineStr"/>
      <c r="K1061" t="inlineStr"/>
      <c r="L1061" t="inlineStr"/>
      <c r="M1061" t="inlineStr"/>
      <c r="N1061" t="inlineStr"/>
      <c r="O1061" t="inlineStr"/>
      <c r="P1061" t="inlineStr"/>
    </row>
    <row r="1062">
      <c r="A10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2 hr under 60 sccm of N2 gas. After carburization, the sample is cooled under 30 sccm of N2 gas until the tube furnace reads below 30 °C. The sample is passivated under 30 sccm of 1% O2/N2 gas for 2 hours.</t>
        </is>
      </c>
      <c r="B1062" t="n">
        <v>590</v>
      </c>
      <c r="C1062" t="n">
        <v>15</v>
      </c>
      <c r="D1062" t="inlineStr">
        <is>
          <t>N2</t>
        </is>
      </c>
      <c r="E1062" t="n">
        <v>1</v>
      </c>
      <c r="F1062" t="n">
        <v>2</v>
      </c>
      <c r="G1062" t="n">
        <v>60</v>
      </c>
      <c r="H1062" t="inlineStr"/>
      <c r="I1062" t="inlineStr"/>
      <c r="J1062" t="inlineStr"/>
      <c r="K1062" t="inlineStr"/>
      <c r="L1062" t="inlineStr"/>
      <c r="M1062" t="inlineStr"/>
      <c r="N1062" t="inlineStr"/>
      <c r="O1062" t="inlineStr"/>
      <c r="P1062" t="inlineStr"/>
    </row>
    <row r="1063">
      <c r="A10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2 hr under 100 sccm of N2 gas. After carburization, the sample is cooled under 30 sccm of N2 gas until the tube furnace reads below 30 °C. The sample is passivated under 30 sccm of 1% O2/N2 gas for 2 hours.</t>
        </is>
      </c>
      <c r="B1063" t="n">
        <v>590</v>
      </c>
      <c r="C1063" t="n">
        <v>15</v>
      </c>
      <c r="D1063" t="inlineStr">
        <is>
          <t>N2</t>
        </is>
      </c>
      <c r="E1063" t="n">
        <v>1</v>
      </c>
      <c r="F1063" t="n">
        <v>2</v>
      </c>
      <c r="G1063" t="n">
        <v>100</v>
      </c>
      <c r="H1063" t="inlineStr"/>
      <c r="I1063" t="inlineStr"/>
      <c r="J1063" t="inlineStr"/>
      <c r="K1063" t="inlineStr"/>
      <c r="L1063" t="inlineStr"/>
      <c r="M1063" t="inlineStr"/>
      <c r="N1063" t="inlineStr"/>
      <c r="O1063" t="inlineStr"/>
      <c r="P1063" t="inlineStr"/>
    </row>
    <row r="1064">
      <c r="A10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5 hr under 30 sccm of N2 gas. After carburization, the sample is cooled under 30 sccm of N2 gas until the tube furnace reads below 30 °C. The sample is passivated under 30 sccm of 1% O2/N2 gas for 2 hours.</t>
        </is>
      </c>
      <c r="B1064" t="n">
        <v>590</v>
      </c>
      <c r="C1064" t="n">
        <v>15</v>
      </c>
      <c r="D1064" t="inlineStr">
        <is>
          <t>N2</t>
        </is>
      </c>
      <c r="E1064" t="n">
        <v>1</v>
      </c>
      <c r="F1064" t="n">
        <v>5</v>
      </c>
      <c r="G1064" t="n">
        <v>30</v>
      </c>
      <c r="H1064" t="inlineStr"/>
      <c r="I1064" t="inlineStr"/>
      <c r="J1064" t="inlineStr"/>
      <c r="K1064" t="inlineStr"/>
      <c r="L1064" t="inlineStr"/>
      <c r="M1064" t="inlineStr"/>
      <c r="N1064" t="inlineStr"/>
      <c r="O1064" t="inlineStr"/>
      <c r="P1064" t="inlineStr"/>
    </row>
    <row r="1065">
      <c r="A10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5 hr under 60 sccm of N2 gas. After carburization, the sample is cooled under 30 sccm of N2 gas until the tube furnace reads below 30 °C. The sample is passivated under 30 sccm of 1% O2/N2 gas for 2 hours.</t>
        </is>
      </c>
      <c r="B1065" t="n">
        <v>590</v>
      </c>
      <c r="C1065" t="n">
        <v>15</v>
      </c>
      <c r="D1065" t="inlineStr">
        <is>
          <t>N2</t>
        </is>
      </c>
      <c r="E1065" t="n">
        <v>1</v>
      </c>
      <c r="F1065" t="n">
        <v>5</v>
      </c>
      <c r="G1065" t="n">
        <v>60</v>
      </c>
      <c r="H1065" t="inlineStr"/>
      <c r="I1065" t="inlineStr"/>
      <c r="J1065" t="inlineStr"/>
      <c r="K1065" t="inlineStr"/>
      <c r="L1065" t="inlineStr"/>
      <c r="M1065" t="inlineStr"/>
      <c r="N1065" t="inlineStr"/>
      <c r="O1065" t="inlineStr"/>
      <c r="P1065" t="inlineStr"/>
    </row>
    <row r="1066">
      <c r="A10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5 hr under 100 sccm of N2 gas. After carburization, the sample is cooled under 30 sccm of N2 gas until the tube furnace reads below 30 °C. The sample is passivated under 30 sccm of 1% O2/N2 gas for 2 hours.</t>
        </is>
      </c>
      <c r="B1066" t="n">
        <v>590</v>
      </c>
      <c r="C1066" t="n">
        <v>15</v>
      </c>
      <c r="D1066" t="inlineStr">
        <is>
          <t>N2</t>
        </is>
      </c>
      <c r="E1066" t="n">
        <v>1</v>
      </c>
      <c r="F1066" t="n">
        <v>5</v>
      </c>
      <c r="G1066" t="n">
        <v>100</v>
      </c>
      <c r="H1066" t="inlineStr"/>
      <c r="I1066" t="inlineStr"/>
      <c r="J1066" t="inlineStr"/>
      <c r="K1066" t="inlineStr"/>
      <c r="L1066" t="inlineStr"/>
      <c r="M1066" t="inlineStr"/>
      <c r="N1066" t="inlineStr"/>
      <c r="O1066" t="inlineStr"/>
      <c r="P1066" t="inlineStr"/>
    </row>
    <row r="1067">
      <c r="A10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10 hr under 30 sccm of N2 gas. After carburization, the sample is cooled under 30 sccm of N2 gas until the tube furnace reads below 30 °C. The sample is passivated under 30 sccm of 1% O2/N2 gas for 2 hours.</t>
        </is>
      </c>
      <c r="B1067" t="n">
        <v>590</v>
      </c>
      <c r="C1067" t="n">
        <v>15</v>
      </c>
      <c r="D1067" t="inlineStr">
        <is>
          <t>N2</t>
        </is>
      </c>
      <c r="E1067" t="n">
        <v>1</v>
      </c>
      <c r="F1067" t="n">
        <v>10</v>
      </c>
      <c r="G1067" t="n">
        <v>30</v>
      </c>
      <c r="H1067" t="inlineStr"/>
      <c r="I1067" t="inlineStr"/>
      <c r="J1067" t="inlineStr"/>
      <c r="K1067" t="inlineStr"/>
      <c r="L1067" t="inlineStr"/>
      <c r="M1067" t="inlineStr"/>
      <c r="N1067" t="inlineStr"/>
      <c r="O1067" t="inlineStr"/>
      <c r="P1067" t="inlineStr"/>
    </row>
    <row r="1068">
      <c r="A10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10 hr under 60 sccm of N2 gas. After carburization, the sample is cooled under 30 sccm of N2 gas until the tube furnace reads below 30 °C. The sample is passivated under 30 sccm of 1% O2/N2 gas for 2 hours.</t>
        </is>
      </c>
      <c r="B1068" t="n">
        <v>590</v>
      </c>
      <c r="C1068" t="n">
        <v>15</v>
      </c>
      <c r="D1068" t="inlineStr">
        <is>
          <t>N2</t>
        </is>
      </c>
      <c r="E1068" t="n">
        <v>1</v>
      </c>
      <c r="F1068" t="n">
        <v>10</v>
      </c>
      <c r="G1068" t="n">
        <v>60</v>
      </c>
      <c r="H1068" t="inlineStr"/>
      <c r="I1068" t="inlineStr"/>
      <c r="J1068" t="inlineStr"/>
      <c r="K1068" t="inlineStr"/>
      <c r="L1068" t="inlineStr"/>
      <c r="M1068" t="inlineStr"/>
      <c r="N1068" t="inlineStr"/>
      <c r="O1068" t="inlineStr"/>
      <c r="P1068" t="inlineStr"/>
    </row>
    <row r="1069">
      <c r="A10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10 hr under 100 sccm of N2 gas. After carburization, the sample is cooled under 30 sccm of N2 gas until the tube furnace reads below 30 °C. The sample is passivated under 30 sccm of 1% O2/N2 gas for 2 hours.</t>
        </is>
      </c>
      <c r="B1069" t="n">
        <v>590</v>
      </c>
      <c r="C1069" t="n">
        <v>15</v>
      </c>
      <c r="D1069" t="inlineStr">
        <is>
          <t>N2</t>
        </is>
      </c>
      <c r="E1069" t="n">
        <v>1</v>
      </c>
      <c r="F1069" t="n">
        <v>10</v>
      </c>
      <c r="G1069" t="n">
        <v>100</v>
      </c>
      <c r="H1069" t="inlineStr"/>
      <c r="I1069" t="inlineStr"/>
      <c r="J1069" t="inlineStr"/>
      <c r="K1069" t="inlineStr"/>
      <c r="L1069" t="inlineStr"/>
      <c r="M1069" t="inlineStr"/>
      <c r="N1069" t="inlineStr"/>
      <c r="O1069" t="inlineStr"/>
      <c r="P1069" t="inlineStr"/>
    </row>
    <row r="1070">
      <c r="A10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0.5 hr under 30 sccm of N2 gas. After carburization, the sample is cooled under 30 sccm of N2 gas until the tube furnace reads below 30 °C. The sample is passivated under 30 sccm of 1% O2/N2 gas for 2 hours.</t>
        </is>
      </c>
      <c r="B1070" t="n">
        <v>590</v>
      </c>
      <c r="C1070" t="n">
        <v>15</v>
      </c>
      <c r="D1070" t="inlineStr">
        <is>
          <t>N2</t>
        </is>
      </c>
      <c r="E1070" t="n">
        <v>2</v>
      </c>
      <c r="F1070" t="n">
        <v>0.5</v>
      </c>
      <c r="G1070" t="n">
        <v>30</v>
      </c>
      <c r="H1070" t="inlineStr"/>
      <c r="I1070" t="inlineStr"/>
      <c r="J1070" t="inlineStr"/>
      <c r="K1070" t="inlineStr"/>
      <c r="L1070" t="inlineStr"/>
      <c r="M1070" t="inlineStr"/>
      <c r="N1070" t="inlineStr"/>
      <c r="O1070" t="inlineStr"/>
      <c r="P1070" t="inlineStr"/>
    </row>
    <row r="1071">
      <c r="A10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0.5 hr under 60 sccm of N2 gas. After carburization, the sample is cooled under 30 sccm of N2 gas until the tube furnace reads below 30 °C. The sample is passivated under 30 sccm of 1% O2/N2 gas for 2 hours.</t>
        </is>
      </c>
      <c r="B1071" t="n">
        <v>590</v>
      </c>
      <c r="C1071" t="n">
        <v>15</v>
      </c>
      <c r="D1071" t="inlineStr">
        <is>
          <t>N2</t>
        </is>
      </c>
      <c r="E1071" t="n">
        <v>2</v>
      </c>
      <c r="F1071" t="n">
        <v>0.5</v>
      </c>
      <c r="G1071" t="n">
        <v>60</v>
      </c>
      <c r="H1071" t="inlineStr"/>
      <c r="I1071" t="inlineStr"/>
      <c r="J1071" t="inlineStr"/>
      <c r="K1071" t="inlineStr"/>
      <c r="L1071" t="inlineStr"/>
      <c r="M1071" t="inlineStr"/>
      <c r="N1071" t="inlineStr"/>
      <c r="O1071" t="inlineStr"/>
      <c r="P1071" t="inlineStr"/>
    </row>
    <row r="1072">
      <c r="A10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0.5 hr under 100 sccm of N2 gas. After carburization, the sample is cooled under 30 sccm of N2 gas until the tube furnace reads below 30 °C. The sample is passivated under 30 sccm of 1% O2/N2 gas for 2 hours.</t>
        </is>
      </c>
      <c r="B1072" t="n">
        <v>590</v>
      </c>
      <c r="C1072" t="n">
        <v>15</v>
      </c>
      <c r="D1072" t="inlineStr">
        <is>
          <t>N2</t>
        </is>
      </c>
      <c r="E1072" t="n">
        <v>2</v>
      </c>
      <c r="F1072" t="n">
        <v>0.5</v>
      </c>
      <c r="G1072" t="n">
        <v>100</v>
      </c>
      <c r="H1072" t="inlineStr"/>
      <c r="I1072" t="inlineStr"/>
      <c r="J1072" t="inlineStr"/>
      <c r="K1072" t="inlineStr"/>
      <c r="L1072" t="inlineStr"/>
      <c r="M1072" t="inlineStr"/>
      <c r="N1072" t="inlineStr"/>
      <c r="O1072" t="inlineStr"/>
      <c r="P1072" t="inlineStr"/>
    </row>
    <row r="1073">
      <c r="A10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2 hr under 30 sccm of N2 gas. After carburization, the sample is cooled under 30 sccm of N2 gas until the tube furnace reads below 30 °C. The sample is passivated under 30 sccm of 1% O2/N2 gas for 2 hours.</t>
        </is>
      </c>
      <c r="B1073" t="n">
        <v>590</v>
      </c>
      <c r="C1073" t="n">
        <v>15</v>
      </c>
      <c r="D1073" t="inlineStr">
        <is>
          <t>N2</t>
        </is>
      </c>
      <c r="E1073" t="n">
        <v>2</v>
      </c>
      <c r="F1073" t="n">
        <v>2</v>
      </c>
      <c r="G1073" t="n">
        <v>30</v>
      </c>
      <c r="H1073" t="inlineStr"/>
      <c r="I1073" t="inlineStr"/>
      <c r="J1073" t="inlineStr"/>
      <c r="K1073" t="inlineStr"/>
      <c r="L1073" t="inlineStr"/>
      <c r="M1073" t="inlineStr"/>
      <c r="N1073" t="inlineStr"/>
      <c r="O1073" t="inlineStr"/>
      <c r="P1073" t="inlineStr"/>
    </row>
    <row r="1074">
      <c r="A10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2 hr under 60 sccm of N2 gas. After carburization, the sample is cooled under 30 sccm of N2 gas until the tube furnace reads below 30 °C. The sample is passivated under 30 sccm of 1% O2/N2 gas for 2 hours.</t>
        </is>
      </c>
      <c r="B1074" t="n">
        <v>590</v>
      </c>
      <c r="C1074" t="n">
        <v>15</v>
      </c>
      <c r="D1074" t="inlineStr">
        <is>
          <t>N2</t>
        </is>
      </c>
      <c r="E1074" t="n">
        <v>2</v>
      </c>
      <c r="F1074" t="n">
        <v>2</v>
      </c>
      <c r="G1074" t="n">
        <v>60</v>
      </c>
      <c r="H1074" t="inlineStr"/>
      <c r="I1074" t="inlineStr"/>
      <c r="J1074" t="inlineStr"/>
      <c r="K1074" t="inlineStr"/>
      <c r="L1074" t="inlineStr"/>
      <c r="M1074" t="inlineStr"/>
      <c r="N1074" t="inlineStr"/>
      <c r="O1074" t="inlineStr"/>
      <c r="P1074" t="inlineStr"/>
    </row>
    <row r="1075">
      <c r="A10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2 hr under 100 sccm of N2 gas. After carburization, the sample is cooled under 30 sccm of N2 gas until the tube furnace reads below 30 °C. The sample is passivated under 30 sccm of 1% O2/N2 gas for 2 hours.</t>
        </is>
      </c>
      <c r="B1075" t="n">
        <v>590</v>
      </c>
      <c r="C1075" t="n">
        <v>15</v>
      </c>
      <c r="D1075" t="inlineStr">
        <is>
          <t>N2</t>
        </is>
      </c>
      <c r="E1075" t="n">
        <v>2</v>
      </c>
      <c r="F1075" t="n">
        <v>2</v>
      </c>
      <c r="G1075" t="n">
        <v>100</v>
      </c>
      <c r="H1075" t="inlineStr"/>
      <c r="I1075" t="inlineStr"/>
      <c r="J1075" t="inlineStr"/>
      <c r="K1075" t="inlineStr"/>
      <c r="L1075" t="inlineStr"/>
      <c r="M1075" t="inlineStr"/>
      <c r="N1075" t="inlineStr"/>
      <c r="O1075" t="inlineStr"/>
      <c r="P1075" t="inlineStr"/>
    </row>
    <row r="1076">
      <c r="A10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5 hr under 30 sccm of N2 gas. After carburization, the sample is cooled under 30 sccm of N2 gas until the tube furnace reads below 30 °C. The sample is passivated under 30 sccm of 1% O2/N2 gas for 2 hours.</t>
        </is>
      </c>
      <c r="B1076" t="n">
        <v>590</v>
      </c>
      <c r="C1076" t="n">
        <v>15</v>
      </c>
      <c r="D1076" t="inlineStr">
        <is>
          <t>N2</t>
        </is>
      </c>
      <c r="E1076" t="n">
        <v>2</v>
      </c>
      <c r="F1076" t="n">
        <v>5</v>
      </c>
      <c r="G1076" t="n">
        <v>30</v>
      </c>
      <c r="H1076" t="inlineStr"/>
      <c r="I1076" t="inlineStr"/>
      <c r="J1076" t="inlineStr"/>
      <c r="K1076" t="inlineStr"/>
      <c r="L1076" t="inlineStr"/>
      <c r="M1076" t="inlineStr"/>
      <c r="N1076" t="inlineStr"/>
      <c r="O1076" t="inlineStr"/>
      <c r="P1076" t="inlineStr"/>
    </row>
    <row r="1077">
      <c r="A10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5 hr under 60 sccm of N2 gas. After carburization, the sample is cooled under 30 sccm of N2 gas until the tube furnace reads below 30 °C. The sample is passivated under 30 sccm of 1% O2/N2 gas for 2 hours.</t>
        </is>
      </c>
      <c r="B1077" t="n">
        <v>590</v>
      </c>
      <c r="C1077" t="n">
        <v>15</v>
      </c>
      <c r="D1077" t="inlineStr">
        <is>
          <t>N2</t>
        </is>
      </c>
      <c r="E1077" t="n">
        <v>2</v>
      </c>
      <c r="F1077" t="n">
        <v>5</v>
      </c>
      <c r="G1077" t="n">
        <v>60</v>
      </c>
      <c r="H1077" t="inlineStr"/>
      <c r="I1077" t="inlineStr"/>
      <c r="J1077" t="inlineStr"/>
      <c r="K1077" t="inlineStr"/>
      <c r="L1077" t="inlineStr"/>
      <c r="M1077" t="inlineStr"/>
      <c r="N1077" t="inlineStr"/>
      <c r="O1077" t="inlineStr"/>
      <c r="P1077" t="inlineStr"/>
    </row>
    <row r="1078">
      <c r="A10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5 hr under 100 sccm of N2 gas. After carburization, the sample is cooled under 30 sccm of N2 gas until the tube furnace reads below 30 °C. The sample is passivated under 30 sccm of 1% O2/N2 gas for 2 hours.</t>
        </is>
      </c>
      <c r="B1078" t="n">
        <v>590</v>
      </c>
      <c r="C1078" t="n">
        <v>15</v>
      </c>
      <c r="D1078" t="inlineStr">
        <is>
          <t>N2</t>
        </is>
      </c>
      <c r="E1078" t="n">
        <v>2</v>
      </c>
      <c r="F1078" t="n">
        <v>5</v>
      </c>
      <c r="G1078" t="n">
        <v>100</v>
      </c>
      <c r="H1078" t="inlineStr"/>
      <c r="I1078" t="inlineStr"/>
      <c r="J1078" t="inlineStr"/>
      <c r="K1078" t="inlineStr"/>
      <c r="L1078" t="inlineStr"/>
      <c r="M1078" t="inlineStr"/>
      <c r="N1078" t="inlineStr"/>
      <c r="O1078" t="inlineStr"/>
      <c r="P1078" t="inlineStr"/>
    </row>
    <row r="1079">
      <c r="A10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10 hr under 30 sccm of N2 gas. After carburization, the sample is cooled under 30 sccm of N2 gas until the tube furnace reads below 30 °C. The sample is passivated under 30 sccm of 1% O2/N2 gas for 2 hours.</t>
        </is>
      </c>
      <c r="B1079" t="n">
        <v>590</v>
      </c>
      <c r="C1079" t="n">
        <v>15</v>
      </c>
      <c r="D1079" t="inlineStr">
        <is>
          <t>N2</t>
        </is>
      </c>
      <c r="E1079" t="n">
        <v>2</v>
      </c>
      <c r="F1079" t="n">
        <v>10</v>
      </c>
      <c r="G1079" t="n">
        <v>30</v>
      </c>
      <c r="H1079" t="inlineStr"/>
      <c r="I1079" t="inlineStr"/>
      <c r="J1079" t="inlineStr"/>
      <c r="K1079" t="inlineStr"/>
      <c r="L1079" t="inlineStr"/>
      <c r="M1079" t="inlineStr"/>
      <c r="N1079" t="inlineStr"/>
      <c r="O1079" t="inlineStr"/>
      <c r="P1079" t="inlineStr"/>
    </row>
    <row r="1080">
      <c r="A10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10 hr under 60 sccm of N2 gas. After carburization, the sample is cooled under 30 sccm of N2 gas until the tube furnace reads below 30 °C. The sample is passivated under 30 sccm of 1% O2/N2 gas for 2 hours.</t>
        </is>
      </c>
      <c r="B1080" t="n">
        <v>590</v>
      </c>
      <c r="C1080" t="n">
        <v>15</v>
      </c>
      <c r="D1080" t="inlineStr">
        <is>
          <t>N2</t>
        </is>
      </c>
      <c r="E1080" t="n">
        <v>2</v>
      </c>
      <c r="F1080" t="n">
        <v>10</v>
      </c>
      <c r="G1080" t="n">
        <v>60</v>
      </c>
      <c r="H1080" t="inlineStr"/>
      <c r="I1080" t="inlineStr"/>
      <c r="J1080" t="inlineStr"/>
      <c r="K1080" t="inlineStr"/>
      <c r="L1080" t="inlineStr"/>
      <c r="M1080" t="inlineStr"/>
      <c r="N1080" t="inlineStr"/>
      <c r="O1080" t="inlineStr"/>
      <c r="P1080" t="inlineStr"/>
    </row>
    <row r="1081">
      <c r="A10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590 °C for 10 hr under 100 sccm of N2 gas. After carburization, the sample is cooled under 30 sccm of N2 gas until the tube furnace reads below 30 °C. The sample is passivated under 30 sccm of 1% O2/N2 gas for 2 hours.</t>
        </is>
      </c>
      <c r="B1081" t="n">
        <v>590</v>
      </c>
      <c r="C1081" t="n">
        <v>15</v>
      </c>
      <c r="D1081" t="inlineStr">
        <is>
          <t>N2</t>
        </is>
      </c>
      <c r="E1081" t="n">
        <v>2</v>
      </c>
      <c r="F1081" t="n">
        <v>10</v>
      </c>
      <c r="G1081" t="n">
        <v>100</v>
      </c>
      <c r="H1081" t="inlineStr"/>
      <c r="I1081" t="inlineStr"/>
      <c r="J1081" t="inlineStr"/>
      <c r="K1081" t="inlineStr"/>
      <c r="L1081" t="inlineStr"/>
      <c r="M1081" t="inlineStr"/>
      <c r="N1081" t="inlineStr"/>
      <c r="O1081" t="inlineStr"/>
      <c r="P1081" t="inlineStr"/>
    </row>
    <row r="1082">
      <c r="A10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0.5 hr under 30 sccm of H2 gas. After carburization, the sample is cooled under 30 sccm of N2 gas until the tube furnace reads below 30 °C. The sample is passivated under 30 sccm of 1% O2/N2 gas for 2 hours.</t>
        </is>
      </c>
      <c r="B1082" t="n">
        <v>600</v>
      </c>
      <c r="C1082" t="n">
        <v>5</v>
      </c>
      <c r="D1082" t="inlineStr">
        <is>
          <t>H2</t>
        </is>
      </c>
      <c r="E1082" t="n">
        <v>0.5</v>
      </c>
      <c r="F1082" t="n">
        <v>0.5</v>
      </c>
      <c r="G1082" t="n">
        <v>30</v>
      </c>
      <c r="H1082" t="inlineStr"/>
      <c r="I1082" t="inlineStr"/>
      <c r="J1082" t="inlineStr"/>
      <c r="K1082" t="inlineStr"/>
      <c r="L1082" t="inlineStr"/>
      <c r="M1082" t="inlineStr"/>
      <c r="N1082" t="inlineStr"/>
      <c r="O1082" t="inlineStr"/>
      <c r="P1082" t="inlineStr"/>
    </row>
    <row r="1083">
      <c r="A10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0.5 hr under 60 sccm of H2 gas. After carburization, the sample is cooled under 30 sccm of N2 gas until the tube furnace reads below 30 °C. The sample is passivated under 30 sccm of 1% O2/N2 gas for 2 hours.</t>
        </is>
      </c>
      <c r="B1083" t="n">
        <v>600</v>
      </c>
      <c r="C1083" t="n">
        <v>5</v>
      </c>
      <c r="D1083" t="inlineStr">
        <is>
          <t>H2</t>
        </is>
      </c>
      <c r="E1083" t="n">
        <v>0.5</v>
      </c>
      <c r="F1083" t="n">
        <v>0.5</v>
      </c>
      <c r="G1083" t="n">
        <v>60</v>
      </c>
      <c r="H1083" t="inlineStr"/>
      <c r="I1083" t="inlineStr"/>
      <c r="J1083" t="inlineStr"/>
      <c r="K1083" t="inlineStr"/>
      <c r="L1083" t="inlineStr"/>
      <c r="M1083" t="inlineStr"/>
      <c r="N1083" t="inlineStr"/>
      <c r="O1083" t="inlineStr"/>
      <c r="P1083" t="inlineStr"/>
    </row>
    <row r="1084">
      <c r="A10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0.5 hr under 100 sccm of H2 gas. After carburization, the sample is cooled under 30 sccm of N2 gas until the tube furnace reads below 30 °C. The sample is passivated under 30 sccm of 1% O2/N2 gas for 2 hours.</t>
        </is>
      </c>
      <c r="B1084" t="n">
        <v>600</v>
      </c>
      <c r="C1084" t="n">
        <v>5</v>
      </c>
      <c r="D1084" t="inlineStr">
        <is>
          <t>H2</t>
        </is>
      </c>
      <c r="E1084" t="n">
        <v>0.5</v>
      </c>
      <c r="F1084" t="n">
        <v>0.5</v>
      </c>
      <c r="G1084" t="n">
        <v>100</v>
      </c>
      <c r="H1084" t="inlineStr"/>
      <c r="I1084" t="inlineStr"/>
      <c r="J1084" t="inlineStr"/>
      <c r="K1084" t="inlineStr"/>
      <c r="L1084" t="inlineStr"/>
      <c r="M1084" t="inlineStr"/>
      <c r="N1084" t="inlineStr"/>
      <c r="O1084" t="inlineStr"/>
      <c r="P1084" t="inlineStr"/>
    </row>
    <row r="1085">
      <c r="A10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2 hr under 30 sccm of H2 gas. After carburization, the sample is cooled under 30 sccm of N2 gas until the tube furnace reads below 30 °C. The sample is passivated under 30 sccm of 1% O2/N2 gas for 2 hours.</t>
        </is>
      </c>
      <c r="B1085" t="n">
        <v>600</v>
      </c>
      <c r="C1085" t="n">
        <v>5</v>
      </c>
      <c r="D1085" t="inlineStr">
        <is>
          <t>H2</t>
        </is>
      </c>
      <c r="E1085" t="n">
        <v>0.5</v>
      </c>
      <c r="F1085" t="n">
        <v>2</v>
      </c>
      <c r="G1085" t="n">
        <v>30</v>
      </c>
      <c r="H1085" t="inlineStr"/>
      <c r="I1085" t="inlineStr"/>
      <c r="J1085" t="inlineStr"/>
      <c r="K1085" t="inlineStr"/>
      <c r="L1085" t="inlineStr"/>
      <c r="M1085" t="inlineStr"/>
      <c r="N1085" t="inlineStr"/>
      <c r="O1085" t="inlineStr"/>
      <c r="P1085" t="inlineStr"/>
    </row>
    <row r="1086">
      <c r="A10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2 hr under 60 sccm of H2 gas. After carburization, the sample is cooled under 30 sccm of N2 gas until the tube furnace reads below 30 °C. The sample is passivated under 30 sccm of 1% O2/N2 gas for 2 hours.</t>
        </is>
      </c>
      <c r="B1086" t="n">
        <v>600</v>
      </c>
      <c r="C1086" t="n">
        <v>5</v>
      </c>
      <c r="D1086" t="inlineStr">
        <is>
          <t>H2</t>
        </is>
      </c>
      <c r="E1086" t="n">
        <v>0.5</v>
      </c>
      <c r="F1086" t="n">
        <v>2</v>
      </c>
      <c r="G1086" t="n">
        <v>60</v>
      </c>
      <c r="H1086" t="inlineStr"/>
      <c r="I1086" t="inlineStr"/>
      <c r="J1086" t="inlineStr"/>
      <c r="K1086" t="inlineStr"/>
      <c r="L1086" t="inlineStr"/>
      <c r="M1086" t="inlineStr"/>
      <c r="N1086" t="inlineStr"/>
      <c r="O1086" t="inlineStr"/>
      <c r="P1086" t="inlineStr"/>
    </row>
    <row r="1087">
      <c r="A10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2 hr under 100 sccm of H2 gas. After carburization, the sample is cooled under 30 sccm of N2 gas until the tube furnace reads below 30 °C. The sample is passivated under 30 sccm of 1% O2/N2 gas for 2 hours.</t>
        </is>
      </c>
      <c r="B1087" t="n">
        <v>600</v>
      </c>
      <c r="C1087" t="n">
        <v>5</v>
      </c>
      <c r="D1087" t="inlineStr">
        <is>
          <t>H2</t>
        </is>
      </c>
      <c r="E1087" t="n">
        <v>0.5</v>
      </c>
      <c r="F1087" t="n">
        <v>2</v>
      </c>
      <c r="G1087" t="n">
        <v>100</v>
      </c>
      <c r="H1087" t="inlineStr"/>
      <c r="I1087" t="inlineStr"/>
      <c r="J1087" t="inlineStr"/>
      <c r="K1087" t="inlineStr"/>
      <c r="L1087" t="inlineStr"/>
      <c r="M1087" t="inlineStr"/>
      <c r="N1087" t="inlineStr"/>
      <c r="O1087" t="inlineStr"/>
      <c r="P1087" t="inlineStr"/>
    </row>
    <row r="1088">
      <c r="A10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5 hr under 30 sccm of H2 gas. After carburization, the sample is cooled under 30 sccm of N2 gas until the tube furnace reads below 30 °C. The sample is passivated under 30 sccm of 1% O2/N2 gas for 2 hours.</t>
        </is>
      </c>
      <c r="B1088" t="n">
        <v>600</v>
      </c>
      <c r="C1088" t="n">
        <v>5</v>
      </c>
      <c r="D1088" t="inlineStr">
        <is>
          <t>H2</t>
        </is>
      </c>
      <c r="E1088" t="n">
        <v>0.5</v>
      </c>
      <c r="F1088" t="n">
        <v>5</v>
      </c>
      <c r="G1088" t="n">
        <v>30</v>
      </c>
      <c r="H1088" t="inlineStr"/>
      <c r="I1088" t="inlineStr"/>
      <c r="J1088" t="inlineStr"/>
      <c r="K1088" t="inlineStr"/>
      <c r="L1088" t="inlineStr"/>
      <c r="M1088" t="inlineStr"/>
      <c r="N1088" t="inlineStr"/>
      <c r="O1088" t="inlineStr"/>
      <c r="P1088" t="inlineStr"/>
    </row>
    <row r="1089">
      <c r="A10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5 hr under 60 sccm of H2 gas. After carburization, the sample is cooled under 30 sccm of N2 gas until the tube furnace reads below 30 °C. The sample is passivated under 30 sccm of 1% O2/N2 gas for 2 hours.</t>
        </is>
      </c>
      <c r="B1089" t="n">
        <v>600</v>
      </c>
      <c r="C1089" t="n">
        <v>5</v>
      </c>
      <c r="D1089" t="inlineStr">
        <is>
          <t>H2</t>
        </is>
      </c>
      <c r="E1089" t="n">
        <v>0.5</v>
      </c>
      <c r="F1089" t="n">
        <v>5</v>
      </c>
      <c r="G1089" t="n">
        <v>60</v>
      </c>
      <c r="H1089" t="inlineStr"/>
      <c r="I1089" t="inlineStr"/>
      <c r="J1089" t="inlineStr"/>
      <c r="K1089" t="inlineStr"/>
      <c r="L1089" t="inlineStr"/>
      <c r="M1089" t="inlineStr"/>
      <c r="N1089" t="inlineStr"/>
      <c r="O1089" t="inlineStr"/>
      <c r="P1089" t="inlineStr"/>
    </row>
    <row r="1090">
      <c r="A10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5 hr under 100 sccm of H2 gas. After carburization, the sample is cooled under 30 sccm of N2 gas until the tube furnace reads below 30 °C. The sample is passivated under 30 sccm of 1% O2/N2 gas for 2 hours.</t>
        </is>
      </c>
      <c r="B1090" t="n">
        <v>600</v>
      </c>
      <c r="C1090" t="n">
        <v>5</v>
      </c>
      <c r="D1090" t="inlineStr">
        <is>
          <t>H2</t>
        </is>
      </c>
      <c r="E1090" t="n">
        <v>0.5</v>
      </c>
      <c r="F1090" t="n">
        <v>5</v>
      </c>
      <c r="G1090" t="n">
        <v>100</v>
      </c>
      <c r="H1090" t="inlineStr"/>
      <c r="I1090" t="inlineStr"/>
      <c r="J1090" t="inlineStr"/>
      <c r="K1090" t="inlineStr"/>
      <c r="L1090" t="inlineStr"/>
      <c r="M1090" t="inlineStr"/>
      <c r="N1090" t="inlineStr"/>
      <c r="O1090" t="inlineStr"/>
      <c r="P1090" t="inlineStr"/>
    </row>
    <row r="1091">
      <c r="A10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10 hr under 30 sccm of H2 gas. After carburization, the sample is cooled under 30 sccm of N2 gas until the tube furnace reads below 30 °C. The sample is passivated under 30 sccm of 1% O2/N2 gas for 2 hours.</t>
        </is>
      </c>
      <c r="B1091" t="n">
        <v>600</v>
      </c>
      <c r="C1091" t="n">
        <v>5</v>
      </c>
      <c r="D1091" t="inlineStr">
        <is>
          <t>H2</t>
        </is>
      </c>
      <c r="E1091" t="n">
        <v>0.5</v>
      </c>
      <c r="F1091" t="n">
        <v>10</v>
      </c>
      <c r="G1091" t="n">
        <v>30</v>
      </c>
      <c r="H1091" t="inlineStr"/>
      <c r="I1091" t="inlineStr"/>
      <c r="J1091" t="inlineStr"/>
      <c r="K1091" t="inlineStr"/>
      <c r="L1091" t="inlineStr"/>
      <c r="M1091" t="inlineStr"/>
      <c r="N1091" t="inlineStr"/>
      <c r="O1091" t="inlineStr"/>
      <c r="P1091" t="inlineStr"/>
    </row>
    <row r="1092">
      <c r="A10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10 hr under 60 sccm of H2 gas. After carburization, the sample is cooled under 30 sccm of N2 gas until the tube furnace reads below 30 °C. The sample is passivated under 30 sccm of 1% O2/N2 gas for 2 hours.</t>
        </is>
      </c>
      <c r="B1092" t="n">
        <v>600</v>
      </c>
      <c r="C1092" t="n">
        <v>5</v>
      </c>
      <c r="D1092" t="inlineStr">
        <is>
          <t>H2</t>
        </is>
      </c>
      <c r="E1092" t="n">
        <v>0.5</v>
      </c>
      <c r="F1092" t="n">
        <v>10</v>
      </c>
      <c r="G1092" t="n">
        <v>60</v>
      </c>
      <c r="H1092" t="inlineStr"/>
      <c r="I1092" t="inlineStr"/>
      <c r="J1092" t="inlineStr"/>
      <c r="K1092" t="inlineStr"/>
      <c r="L1092" t="inlineStr"/>
      <c r="M1092" t="inlineStr"/>
      <c r="N1092" t="inlineStr"/>
      <c r="O1092" t="inlineStr"/>
      <c r="P1092" t="inlineStr"/>
    </row>
    <row r="1093">
      <c r="A10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10 hr under 100 sccm of H2 gas. After carburization, the sample is cooled under 30 sccm of N2 gas until the tube furnace reads below 30 °C. The sample is passivated under 30 sccm of 1% O2/N2 gas for 2 hours.</t>
        </is>
      </c>
      <c r="B1093" t="n">
        <v>600</v>
      </c>
      <c r="C1093" t="n">
        <v>5</v>
      </c>
      <c r="D1093" t="inlineStr">
        <is>
          <t>H2</t>
        </is>
      </c>
      <c r="E1093" t="n">
        <v>0.5</v>
      </c>
      <c r="F1093" t="n">
        <v>10</v>
      </c>
      <c r="G1093" t="n">
        <v>100</v>
      </c>
      <c r="H1093" t="inlineStr"/>
      <c r="I1093" t="inlineStr"/>
      <c r="J1093" t="inlineStr"/>
      <c r="K1093" t="inlineStr"/>
      <c r="L1093" t="inlineStr"/>
      <c r="M1093" t="inlineStr"/>
      <c r="N1093" t="inlineStr"/>
      <c r="O1093" t="inlineStr"/>
      <c r="P1093" t="inlineStr"/>
    </row>
    <row r="1094">
      <c r="A10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0.5 hr under 30 sccm of H2 gas. After carburization, the sample is cooled under 30 sccm of N2 gas until the tube furnace reads below 30 °C. The sample is passivated under 30 sccm of 1% O2/N2 gas for 2 hours.</t>
        </is>
      </c>
      <c r="B1094" t="n">
        <v>600</v>
      </c>
      <c r="C1094" t="n">
        <v>5</v>
      </c>
      <c r="D1094" t="inlineStr">
        <is>
          <t>H2</t>
        </is>
      </c>
      <c r="E1094" t="n">
        <v>1</v>
      </c>
      <c r="F1094" t="n">
        <v>0.5</v>
      </c>
      <c r="G1094" t="n">
        <v>30</v>
      </c>
      <c r="H1094" t="inlineStr"/>
      <c r="I1094" t="inlineStr"/>
      <c r="J1094" t="inlineStr"/>
      <c r="K1094" t="inlineStr"/>
      <c r="L1094" t="inlineStr"/>
      <c r="M1094" t="inlineStr"/>
      <c r="N1094" t="inlineStr"/>
      <c r="O1094" t="inlineStr"/>
      <c r="P1094" t="inlineStr"/>
    </row>
    <row r="1095">
      <c r="A10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0.5 hr under 60 sccm of H2 gas. After carburization, the sample is cooled under 30 sccm of N2 gas until the tube furnace reads below 30 °C. The sample is passivated under 30 sccm of 1% O2/N2 gas for 2 hours.</t>
        </is>
      </c>
      <c r="B1095" t="n">
        <v>600</v>
      </c>
      <c r="C1095" t="n">
        <v>5</v>
      </c>
      <c r="D1095" t="inlineStr">
        <is>
          <t>H2</t>
        </is>
      </c>
      <c r="E1095" t="n">
        <v>1</v>
      </c>
      <c r="F1095" t="n">
        <v>0.5</v>
      </c>
      <c r="G1095" t="n">
        <v>60</v>
      </c>
      <c r="H1095" t="inlineStr"/>
      <c r="I1095" t="inlineStr"/>
      <c r="J1095" t="inlineStr"/>
      <c r="K1095" t="inlineStr"/>
      <c r="L1095" t="inlineStr"/>
      <c r="M1095" t="inlineStr"/>
      <c r="N1095" t="inlineStr"/>
      <c r="O1095" t="inlineStr"/>
      <c r="P1095" t="inlineStr"/>
    </row>
    <row r="1096">
      <c r="A10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0.5 hr under 100 sccm of H2 gas. After carburization, the sample is cooled under 30 sccm of N2 gas until the tube furnace reads below 30 °C. The sample is passivated under 30 sccm of 1% O2/N2 gas for 2 hours.</t>
        </is>
      </c>
      <c r="B1096" t="n">
        <v>600</v>
      </c>
      <c r="C1096" t="n">
        <v>5</v>
      </c>
      <c r="D1096" t="inlineStr">
        <is>
          <t>H2</t>
        </is>
      </c>
      <c r="E1096" t="n">
        <v>1</v>
      </c>
      <c r="F1096" t="n">
        <v>0.5</v>
      </c>
      <c r="G1096" t="n">
        <v>100</v>
      </c>
      <c r="H1096" t="inlineStr"/>
      <c r="I1096" t="inlineStr"/>
      <c r="J1096" t="inlineStr"/>
      <c r="K1096" t="inlineStr"/>
      <c r="L1096" t="inlineStr"/>
      <c r="M1096" t="inlineStr"/>
      <c r="N1096" t="inlineStr"/>
      <c r="O1096" t="inlineStr"/>
      <c r="P1096" t="inlineStr"/>
    </row>
    <row r="1097">
      <c r="A10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2 hr under 30 sccm of H2 gas. After carburization, the sample is cooled under 30 sccm of N2 gas until the tube furnace reads below 30 °C. The sample is passivated under 30 sccm of 1% O2/N2 gas for 2 hours.</t>
        </is>
      </c>
      <c r="B1097" t="n">
        <v>600</v>
      </c>
      <c r="C1097" t="n">
        <v>5</v>
      </c>
      <c r="D1097" t="inlineStr">
        <is>
          <t>H2</t>
        </is>
      </c>
      <c r="E1097" t="n">
        <v>1</v>
      </c>
      <c r="F1097" t="n">
        <v>2</v>
      </c>
      <c r="G1097" t="n">
        <v>30</v>
      </c>
      <c r="H1097" t="inlineStr"/>
      <c r="I1097" t="inlineStr"/>
      <c r="J1097" t="inlineStr"/>
      <c r="K1097" t="inlineStr"/>
      <c r="L1097" t="inlineStr"/>
      <c r="M1097" t="inlineStr"/>
      <c r="N1097" t="inlineStr"/>
      <c r="O1097" t="inlineStr"/>
      <c r="P1097" t="inlineStr"/>
    </row>
    <row r="1098">
      <c r="A10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2 hr under 60 sccm of H2 gas. After carburization, the sample is cooled under 30 sccm of N2 gas until the tube furnace reads below 30 °C. The sample is passivated under 30 sccm of 1% O2/N2 gas for 2 hours.</t>
        </is>
      </c>
      <c r="B1098" t="n">
        <v>600</v>
      </c>
      <c r="C1098" t="n">
        <v>5</v>
      </c>
      <c r="D1098" t="inlineStr">
        <is>
          <t>H2</t>
        </is>
      </c>
      <c r="E1098" t="n">
        <v>1</v>
      </c>
      <c r="F1098" t="n">
        <v>2</v>
      </c>
      <c r="G1098" t="n">
        <v>60</v>
      </c>
      <c r="H1098" t="inlineStr"/>
      <c r="I1098" t="inlineStr"/>
      <c r="J1098" t="inlineStr"/>
      <c r="K1098" t="inlineStr"/>
      <c r="L1098" t="inlineStr"/>
      <c r="M1098" t="inlineStr"/>
      <c r="N1098" t="inlineStr"/>
      <c r="O1098" t="inlineStr"/>
      <c r="P1098" t="inlineStr"/>
    </row>
    <row r="1099">
      <c r="A10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2 hr under 100 sccm of H2 gas. After carburization, the sample is cooled under 30 sccm of N2 gas until the tube furnace reads below 30 °C. The sample is passivated under 30 sccm of 1% O2/N2 gas for 2 hours.</t>
        </is>
      </c>
      <c r="B1099" t="n">
        <v>600</v>
      </c>
      <c r="C1099" t="n">
        <v>5</v>
      </c>
      <c r="D1099" t="inlineStr">
        <is>
          <t>H2</t>
        </is>
      </c>
      <c r="E1099" t="n">
        <v>1</v>
      </c>
      <c r="F1099" t="n">
        <v>2</v>
      </c>
      <c r="G1099" t="n">
        <v>100</v>
      </c>
      <c r="H1099" t="inlineStr"/>
      <c r="I1099" t="inlineStr"/>
      <c r="J1099" t="inlineStr"/>
      <c r="K1099" t="inlineStr"/>
      <c r="L1099" t="inlineStr"/>
      <c r="M1099" t="inlineStr"/>
      <c r="N1099" t="inlineStr"/>
      <c r="O1099" t="inlineStr"/>
      <c r="P1099" t="inlineStr"/>
    </row>
    <row r="1100">
      <c r="A11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5 hr under 30 sccm of H2 gas. After carburization, the sample is cooled under 30 sccm of N2 gas until the tube furnace reads below 30 °C. The sample is passivated under 30 sccm of 1% O2/N2 gas for 2 hours.</t>
        </is>
      </c>
      <c r="B1100" t="n">
        <v>600</v>
      </c>
      <c r="C1100" t="n">
        <v>5</v>
      </c>
      <c r="D1100" t="inlineStr">
        <is>
          <t>H2</t>
        </is>
      </c>
      <c r="E1100" t="n">
        <v>1</v>
      </c>
      <c r="F1100" t="n">
        <v>5</v>
      </c>
      <c r="G1100" t="n">
        <v>30</v>
      </c>
      <c r="H1100" t="inlineStr"/>
      <c r="I1100" t="inlineStr"/>
      <c r="J1100" t="inlineStr"/>
      <c r="K1100" t="inlineStr"/>
      <c r="L1100" t="inlineStr"/>
      <c r="M1100" t="inlineStr"/>
      <c r="N1100" t="inlineStr"/>
      <c r="O1100" t="inlineStr"/>
      <c r="P1100" t="inlineStr"/>
    </row>
    <row r="1101">
      <c r="A11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5 hr under 60 sccm of H2 gas. After carburization, the sample is cooled under 30 sccm of N2 gas until the tube furnace reads below 30 °C. The sample is passivated under 30 sccm of 1% O2/N2 gas for 2 hours.</t>
        </is>
      </c>
      <c r="B1101" t="n">
        <v>600</v>
      </c>
      <c r="C1101" t="n">
        <v>5</v>
      </c>
      <c r="D1101" t="inlineStr">
        <is>
          <t>H2</t>
        </is>
      </c>
      <c r="E1101" t="n">
        <v>1</v>
      </c>
      <c r="F1101" t="n">
        <v>5</v>
      </c>
      <c r="G1101" t="n">
        <v>60</v>
      </c>
      <c r="H1101" t="inlineStr"/>
      <c r="I1101" t="inlineStr"/>
      <c r="J1101" t="inlineStr"/>
      <c r="K1101" t="inlineStr"/>
      <c r="L1101" t="inlineStr"/>
      <c r="M1101" t="inlineStr"/>
      <c r="N1101" t="inlineStr"/>
      <c r="O1101" t="inlineStr"/>
      <c r="P1101" t="inlineStr"/>
    </row>
    <row r="1102">
      <c r="A11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5 hr under 100 sccm of H2 gas. After carburization, the sample is cooled under 30 sccm of N2 gas until the tube furnace reads below 30 °C. The sample is passivated under 30 sccm of 1% O2/N2 gas for 2 hours.</t>
        </is>
      </c>
      <c r="B1102" t="n">
        <v>600</v>
      </c>
      <c r="C1102" t="n">
        <v>5</v>
      </c>
      <c r="D1102" t="inlineStr">
        <is>
          <t>H2</t>
        </is>
      </c>
      <c r="E1102" t="n">
        <v>1</v>
      </c>
      <c r="F1102" t="n">
        <v>5</v>
      </c>
      <c r="G1102" t="n">
        <v>100</v>
      </c>
      <c r="H1102" t="inlineStr"/>
      <c r="I1102" t="inlineStr"/>
      <c r="J1102" t="inlineStr"/>
      <c r="K1102" t="inlineStr"/>
      <c r="L1102" t="inlineStr"/>
      <c r="M1102" t="inlineStr"/>
      <c r="N1102" t="inlineStr"/>
      <c r="O1102" t="inlineStr"/>
      <c r="P1102" t="inlineStr"/>
    </row>
    <row r="1103">
      <c r="A11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10 hr under 30 sccm of H2 gas. After carburization, the sample is cooled under 30 sccm of N2 gas until the tube furnace reads below 30 °C. The sample is passivated under 30 sccm of 1% O2/N2 gas for 2 hours.</t>
        </is>
      </c>
      <c r="B1103" t="n">
        <v>600</v>
      </c>
      <c r="C1103" t="n">
        <v>5</v>
      </c>
      <c r="D1103" t="inlineStr">
        <is>
          <t>H2</t>
        </is>
      </c>
      <c r="E1103" t="n">
        <v>1</v>
      </c>
      <c r="F1103" t="n">
        <v>10</v>
      </c>
      <c r="G1103" t="n">
        <v>30</v>
      </c>
      <c r="H1103" t="inlineStr"/>
      <c r="I1103" t="inlineStr"/>
      <c r="J1103" t="inlineStr"/>
      <c r="K1103" t="inlineStr"/>
      <c r="L1103" t="inlineStr"/>
      <c r="M1103" t="inlineStr"/>
      <c r="N1103" t="inlineStr"/>
      <c r="O1103" t="inlineStr"/>
      <c r="P1103" t="inlineStr"/>
    </row>
    <row r="1104">
      <c r="A11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10 hr under 60 sccm of H2 gas. After carburization, the sample is cooled under 30 sccm of N2 gas until the tube furnace reads below 30 °C. The sample is passivated under 30 sccm of 1% O2/N2 gas for 2 hours.</t>
        </is>
      </c>
      <c r="B1104" t="n">
        <v>600</v>
      </c>
      <c r="C1104" t="n">
        <v>5</v>
      </c>
      <c r="D1104" t="inlineStr">
        <is>
          <t>H2</t>
        </is>
      </c>
      <c r="E1104" t="n">
        <v>1</v>
      </c>
      <c r="F1104" t="n">
        <v>10</v>
      </c>
      <c r="G1104" t="n">
        <v>60</v>
      </c>
      <c r="H1104" t="inlineStr"/>
      <c r="I1104" t="inlineStr"/>
      <c r="J1104" t="inlineStr"/>
      <c r="K1104" t="inlineStr"/>
      <c r="L1104" t="inlineStr"/>
      <c r="M1104" t="inlineStr"/>
      <c r="N1104" t="inlineStr"/>
      <c r="O1104" t="inlineStr"/>
      <c r="P1104" t="inlineStr"/>
    </row>
    <row r="1105">
      <c r="A11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10 hr under 100 sccm of H2 gas. After carburization, the sample is cooled under 30 sccm of N2 gas until the tube furnace reads below 30 °C. The sample is passivated under 30 sccm of 1% O2/N2 gas for 2 hours.</t>
        </is>
      </c>
      <c r="B1105" t="n">
        <v>600</v>
      </c>
      <c r="C1105" t="n">
        <v>5</v>
      </c>
      <c r="D1105" t="inlineStr">
        <is>
          <t>H2</t>
        </is>
      </c>
      <c r="E1105" t="n">
        <v>1</v>
      </c>
      <c r="F1105" t="n">
        <v>10</v>
      </c>
      <c r="G1105" t="n">
        <v>100</v>
      </c>
      <c r="H1105" t="inlineStr"/>
      <c r="I1105" t="inlineStr"/>
      <c r="J1105" t="inlineStr"/>
      <c r="K1105" t="inlineStr"/>
      <c r="L1105" t="inlineStr"/>
      <c r="M1105" t="inlineStr"/>
      <c r="N1105" t="inlineStr"/>
      <c r="O1105" t="inlineStr"/>
      <c r="P1105" t="inlineStr"/>
    </row>
    <row r="1106">
      <c r="A11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0.5 hr under 30 sccm of H2 gas. After carburization, the sample is cooled under 30 sccm of N2 gas until the tube furnace reads below 30 °C. The sample is passivated under 30 sccm of 1% O2/N2 gas for 2 hours.</t>
        </is>
      </c>
      <c r="B1106" t="n">
        <v>600</v>
      </c>
      <c r="C1106" t="n">
        <v>5</v>
      </c>
      <c r="D1106" t="inlineStr">
        <is>
          <t>H2</t>
        </is>
      </c>
      <c r="E1106" t="n">
        <v>2</v>
      </c>
      <c r="F1106" t="n">
        <v>0.5</v>
      </c>
      <c r="G1106" t="n">
        <v>30</v>
      </c>
      <c r="H1106" t="inlineStr"/>
      <c r="I1106" t="inlineStr"/>
      <c r="J1106" t="inlineStr"/>
      <c r="K1106" t="inlineStr"/>
      <c r="L1106" t="inlineStr"/>
      <c r="M1106" t="inlineStr"/>
      <c r="N1106" t="inlineStr"/>
      <c r="O1106" t="inlineStr"/>
      <c r="P1106" t="inlineStr"/>
    </row>
    <row r="1107">
      <c r="A11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0.5 hr under 60 sccm of H2 gas. After carburization, the sample is cooled under 30 sccm of N2 gas until the tube furnace reads below 30 °C. The sample is passivated under 30 sccm of 1% O2/N2 gas for 2 hours.</t>
        </is>
      </c>
      <c r="B1107" t="n">
        <v>600</v>
      </c>
      <c r="C1107" t="n">
        <v>5</v>
      </c>
      <c r="D1107" t="inlineStr">
        <is>
          <t>H2</t>
        </is>
      </c>
      <c r="E1107" t="n">
        <v>2</v>
      </c>
      <c r="F1107" t="n">
        <v>0.5</v>
      </c>
      <c r="G1107" t="n">
        <v>60</v>
      </c>
      <c r="H1107" t="inlineStr"/>
      <c r="I1107" t="inlineStr"/>
      <c r="J1107" t="inlineStr"/>
      <c r="K1107" t="inlineStr"/>
      <c r="L1107" t="inlineStr"/>
      <c r="M1107" t="inlineStr"/>
      <c r="N1107" t="inlineStr"/>
      <c r="O1107" t="inlineStr"/>
      <c r="P1107" t="inlineStr"/>
    </row>
    <row r="1108">
      <c r="A11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0.5 hr under 100 sccm of H2 gas. After carburization, the sample is cooled under 30 sccm of N2 gas until the tube furnace reads below 30 °C. The sample is passivated under 30 sccm of 1% O2/N2 gas for 2 hours.</t>
        </is>
      </c>
      <c r="B1108" t="n">
        <v>600</v>
      </c>
      <c r="C1108" t="n">
        <v>5</v>
      </c>
      <c r="D1108" t="inlineStr">
        <is>
          <t>H2</t>
        </is>
      </c>
      <c r="E1108" t="n">
        <v>2</v>
      </c>
      <c r="F1108" t="n">
        <v>0.5</v>
      </c>
      <c r="G1108" t="n">
        <v>100</v>
      </c>
      <c r="H1108" t="inlineStr"/>
      <c r="I1108" t="inlineStr"/>
      <c r="J1108" t="inlineStr"/>
      <c r="K1108" t="inlineStr"/>
      <c r="L1108" t="inlineStr"/>
      <c r="M1108" t="inlineStr"/>
      <c r="N1108" t="inlineStr"/>
      <c r="O1108" t="inlineStr"/>
      <c r="P1108" t="inlineStr"/>
    </row>
    <row r="1109">
      <c r="A11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2 hr under 30 sccm of H2 gas. After carburization, the sample is cooled under 30 sccm of N2 gas until the tube furnace reads below 30 °C. The sample is passivated under 30 sccm of 1% O2/N2 gas for 2 hours.</t>
        </is>
      </c>
      <c r="B1109" t="n">
        <v>600</v>
      </c>
      <c r="C1109" t="n">
        <v>5</v>
      </c>
      <c r="D1109" t="inlineStr">
        <is>
          <t>H2</t>
        </is>
      </c>
      <c r="E1109" t="n">
        <v>2</v>
      </c>
      <c r="F1109" t="n">
        <v>2</v>
      </c>
      <c r="G1109" t="n">
        <v>30</v>
      </c>
      <c r="H1109" t="inlineStr"/>
      <c r="I1109" t="inlineStr"/>
      <c r="J1109" t="inlineStr"/>
      <c r="K1109" t="inlineStr"/>
      <c r="L1109" t="inlineStr"/>
      <c r="M1109" t="inlineStr"/>
      <c r="N1109" t="inlineStr"/>
      <c r="O1109" t="inlineStr"/>
      <c r="P1109" t="inlineStr"/>
    </row>
    <row r="1110">
      <c r="A11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2 hr under 60 sccm of H2 gas. After carburization, the sample is cooled under 30 sccm of N2 gas until the tube furnace reads below 30 °C. The sample is passivated under 30 sccm of 1% O2/N2 gas for 2 hours.</t>
        </is>
      </c>
      <c r="B1110" t="n">
        <v>600</v>
      </c>
      <c r="C1110" t="n">
        <v>5</v>
      </c>
      <c r="D1110" t="inlineStr">
        <is>
          <t>H2</t>
        </is>
      </c>
      <c r="E1110" t="n">
        <v>2</v>
      </c>
      <c r="F1110" t="n">
        <v>2</v>
      </c>
      <c r="G1110" t="n">
        <v>60</v>
      </c>
      <c r="H1110" t="inlineStr"/>
      <c r="I1110" t="inlineStr"/>
      <c r="J1110" t="inlineStr"/>
      <c r="K1110" t="inlineStr"/>
      <c r="L1110" t="inlineStr"/>
      <c r="M1110" t="inlineStr"/>
      <c r="N1110" t="inlineStr"/>
      <c r="O1110" t="inlineStr"/>
      <c r="P1110" t="inlineStr"/>
    </row>
    <row r="1111">
      <c r="A11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2 hr under 100 sccm of H2 gas. After carburization, the sample is cooled under 30 sccm of N2 gas until the tube furnace reads below 30 °C. The sample is passivated under 30 sccm of 1% O2/N2 gas for 2 hours.</t>
        </is>
      </c>
      <c r="B1111" t="n">
        <v>600</v>
      </c>
      <c r="C1111" t="n">
        <v>5</v>
      </c>
      <c r="D1111" t="inlineStr">
        <is>
          <t>H2</t>
        </is>
      </c>
      <c r="E1111" t="n">
        <v>2</v>
      </c>
      <c r="F1111" t="n">
        <v>2</v>
      </c>
      <c r="G1111" t="n">
        <v>100</v>
      </c>
      <c r="H1111" t="inlineStr"/>
      <c r="I1111" t="inlineStr"/>
      <c r="J1111" t="inlineStr"/>
      <c r="K1111" t="inlineStr"/>
      <c r="L1111" t="inlineStr"/>
      <c r="M1111" t="inlineStr"/>
      <c r="N1111" t="inlineStr"/>
      <c r="O1111" t="inlineStr"/>
      <c r="P1111" t="inlineStr"/>
    </row>
    <row r="1112">
      <c r="A11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5 hr under 30 sccm of H2 gas. After carburization, the sample is cooled under 30 sccm of N2 gas until the tube furnace reads below 30 °C. The sample is passivated under 30 sccm of 1% O2/N2 gas for 2 hours.</t>
        </is>
      </c>
      <c r="B1112" t="n">
        <v>600</v>
      </c>
      <c r="C1112" t="n">
        <v>5</v>
      </c>
      <c r="D1112" t="inlineStr">
        <is>
          <t>H2</t>
        </is>
      </c>
      <c r="E1112" t="n">
        <v>2</v>
      </c>
      <c r="F1112" t="n">
        <v>5</v>
      </c>
      <c r="G1112" t="n">
        <v>30</v>
      </c>
      <c r="H1112" t="inlineStr"/>
      <c r="I1112" t="inlineStr"/>
      <c r="J1112" t="inlineStr"/>
      <c r="K1112" t="inlineStr"/>
      <c r="L1112" t="inlineStr"/>
      <c r="M1112" t="inlineStr"/>
      <c r="N1112" t="inlineStr"/>
      <c r="O1112" t="inlineStr"/>
      <c r="P1112" t="inlineStr"/>
    </row>
    <row r="1113">
      <c r="A11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5 hr under 60 sccm of H2 gas. After carburization, the sample is cooled under 30 sccm of N2 gas until the tube furnace reads below 30 °C. The sample is passivated under 30 sccm of 1% O2/N2 gas for 2 hours.</t>
        </is>
      </c>
      <c r="B1113" t="n">
        <v>600</v>
      </c>
      <c r="C1113" t="n">
        <v>5</v>
      </c>
      <c r="D1113" t="inlineStr">
        <is>
          <t>H2</t>
        </is>
      </c>
      <c r="E1113" t="n">
        <v>2</v>
      </c>
      <c r="F1113" t="n">
        <v>5</v>
      </c>
      <c r="G1113" t="n">
        <v>60</v>
      </c>
      <c r="H1113" t="inlineStr"/>
      <c r="I1113" t="inlineStr"/>
      <c r="J1113" t="inlineStr"/>
      <c r="K1113" t="inlineStr"/>
      <c r="L1113" t="inlineStr"/>
      <c r="M1113" t="inlineStr"/>
      <c r="N1113" t="inlineStr"/>
      <c r="O1113" t="inlineStr"/>
      <c r="P1113" t="inlineStr"/>
    </row>
    <row r="1114">
      <c r="A11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5 hr under 100 sccm of H2 gas. After carburization, the sample is cooled under 30 sccm of N2 gas until the tube furnace reads below 30 °C. The sample is passivated under 30 sccm of 1% O2/N2 gas for 2 hours.</t>
        </is>
      </c>
      <c r="B1114" t="n">
        <v>600</v>
      </c>
      <c r="C1114" t="n">
        <v>5</v>
      </c>
      <c r="D1114" t="inlineStr">
        <is>
          <t>H2</t>
        </is>
      </c>
      <c r="E1114" t="n">
        <v>2</v>
      </c>
      <c r="F1114" t="n">
        <v>5</v>
      </c>
      <c r="G1114" t="n">
        <v>100</v>
      </c>
      <c r="H1114" t="inlineStr"/>
      <c r="I1114" t="inlineStr"/>
      <c r="J1114" t="inlineStr"/>
      <c r="K1114" t="inlineStr"/>
      <c r="L1114" t="inlineStr"/>
      <c r="M1114" t="inlineStr"/>
      <c r="N1114" t="inlineStr"/>
      <c r="O1114" t="inlineStr"/>
      <c r="P1114" t="inlineStr"/>
    </row>
    <row r="1115">
      <c r="A11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10 hr under 30 sccm of H2 gas. After carburization, the sample is cooled under 30 sccm of N2 gas until the tube furnace reads below 30 °C. The sample is passivated under 30 sccm of 1% O2/N2 gas for 2 hours.</t>
        </is>
      </c>
      <c r="B1115" t="n">
        <v>600</v>
      </c>
      <c r="C1115" t="n">
        <v>5</v>
      </c>
      <c r="D1115" t="inlineStr">
        <is>
          <t>H2</t>
        </is>
      </c>
      <c r="E1115" t="n">
        <v>2</v>
      </c>
      <c r="F1115" t="n">
        <v>10</v>
      </c>
      <c r="G1115" t="n">
        <v>30</v>
      </c>
      <c r="H1115" t="inlineStr"/>
      <c r="I1115" t="inlineStr"/>
      <c r="J1115" t="inlineStr"/>
      <c r="K1115" t="inlineStr"/>
      <c r="L1115" t="inlineStr"/>
      <c r="M1115" t="inlineStr"/>
      <c r="N1115" t="inlineStr"/>
      <c r="O1115" t="inlineStr"/>
      <c r="P1115" t="inlineStr"/>
    </row>
    <row r="1116">
      <c r="A11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10 hr under 60 sccm of H2 gas. After carburization, the sample is cooled under 30 sccm of N2 gas until the tube furnace reads below 30 °C. The sample is passivated under 30 sccm of 1% O2/N2 gas for 2 hours.</t>
        </is>
      </c>
      <c r="B1116" t="n">
        <v>600</v>
      </c>
      <c r="C1116" t="n">
        <v>5</v>
      </c>
      <c r="D1116" t="inlineStr">
        <is>
          <t>H2</t>
        </is>
      </c>
      <c r="E1116" t="n">
        <v>2</v>
      </c>
      <c r="F1116" t="n">
        <v>10</v>
      </c>
      <c r="G1116" t="n">
        <v>60</v>
      </c>
      <c r="H1116" t="inlineStr"/>
      <c r="I1116" t="inlineStr"/>
      <c r="J1116" t="inlineStr"/>
      <c r="K1116" t="inlineStr"/>
      <c r="L1116" t="inlineStr"/>
      <c r="M1116" t="inlineStr"/>
      <c r="N1116" t="inlineStr"/>
      <c r="O1116" t="inlineStr"/>
      <c r="P1116" t="inlineStr"/>
    </row>
    <row r="1117">
      <c r="A11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10 hr under 100 sccm of H2 gas. After carburization, the sample is cooled under 30 sccm of N2 gas until the tube furnace reads below 30 °C. The sample is passivated under 30 sccm of 1% O2/N2 gas for 2 hours.</t>
        </is>
      </c>
      <c r="B1117" t="n">
        <v>600</v>
      </c>
      <c r="C1117" t="n">
        <v>5</v>
      </c>
      <c r="D1117" t="inlineStr">
        <is>
          <t>H2</t>
        </is>
      </c>
      <c r="E1117" t="n">
        <v>2</v>
      </c>
      <c r="F1117" t="n">
        <v>10</v>
      </c>
      <c r="G1117" t="n">
        <v>100</v>
      </c>
      <c r="H1117" t="inlineStr"/>
      <c r="I1117" t="inlineStr"/>
      <c r="J1117" t="inlineStr"/>
      <c r="K1117" t="inlineStr"/>
      <c r="L1117" t="inlineStr"/>
      <c r="M1117" t="inlineStr"/>
      <c r="N1117" t="inlineStr"/>
      <c r="O1117" t="inlineStr"/>
      <c r="P1117" t="inlineStr"/>
    </row>
    <row r="1118">
      <c r="A11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0.5 hr under 30 sccm of N2 gas. After carburization, the sample is cooled under 30 sccm of N2 gas until the tube furnace reads below 30 °C. The sample is passivated under 30 sccm of 1% O2/N2 gas for 2 hours.</t>
        </is>
      </c>
      <c r="B1118" t="n">
        <v>600</v>
      </c>
      <c r="C1118" t="n">
        <v>5</v>
      </c>
      <c r="D1118" t="inlineStr">
        <is>
          <t>N2</t>
        </is>
      </c>
      <c r="E1118" t="n">
        <v>0.5</v>
      </c>
      <c r="F1118" t="n">
        <v>0.5</v>
      </c>
      <c r="G1118" t="n">
        <v>30</v>
      </c>
      <c r="H1118" t="inlineStr"/>
      <c r="I1118" t="inlineStr"/>
      <c r="J1118" t="inlineStr"/>
      <c r="K1118" t="inlineStr"/>
      <c r="L1118" t="inlineStr"/>
      <c r="M1118" t="inlineStr"/>
      <c r="N1118" t="inlineStr"/>
      <c r="O1118" t="inlineStr"/>
      <c r="P1118" t="inlineStr"/>
    </row>
    <row r="1119">
      <c r="A11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0.5 hr under 60 sccm of N2 gas. After carburization, the sample is cooled under 30 sccm of N2 gas until the tube furnace reads below 30 °C. The sample is passivated under 30 sccm of 1% O2/N2 gas for 2 hours.</t>
        </is>
      </c>
      <c r="B1119" t="n">
        <v>600</v>
      </c>
      <c r="C1119" t="n">
        <v>5</v>
      </c>
      <c r="D1119" t="inlineStr">
        <is>
          <t>N2</t>
        </is>
      </c>
      <c r="E1119" t="n">
        <v>0.5</v>
      </c>
      <c r="F1119" t="n">
        <v>0.5</v>
      </c>
      <c r="G1119" t="n">
        <v>60</v>
      </c>
      <c r="H1119" t="inlineStr"/>
      <c r="I1119" t="inlineStr"/>
      <c r="J1119" t="inlineStr"/>
      <c r="K1119" t="inlineStr"/>
      <c r="L1119" t="inlineStr"/>
      <c r="M1119" t="inlineStr"/>
      <c r="N1119" t="inlineStr"/>
      <c r="O1119" t="inlineStr"/>
      <c r="P1119" t="inlineStr"/>
    </row>
    <row r="1120">
      <c r="A11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0.5 hr under 100 sccm of N2 gas. After carburization, the sample is cooled under 30 sccm of N2 gas until the tube furnace reads below 30 °C. The sample is passivated under 30 sccm of 1% O2/N2 gas for 2 hours.</t>
        </is>
      </c>
      <c r="B1120" t="n">
        <v>600</v>
      </c>
      <c r="C1120" t="n">
        <v>5</v>
      </c>
      <c r="D1120" t="inlineStr">
        <is>
          <t>N2</t>
        </is>
      </c>
      <c r="E1120" t="n">
        <v>0.5</v>
      </c>
      <c r="F1120" t="n">
        <v>0.5</v>
      </c>
      <c r="G1120" t="n">
        <v>100</v>
      </c>
      <c r="H1120" t="inlineStr"/>
      <c r="I1120" t="inlineStr"/>
      <c r="J1120" t="inlineStr"/>
      <c r="K1120" t="inlineStr"/>
      <c r="L1120" t="inlineStr"/>
      <c r="M1120" t="inlineStr"/>
      <c r="N1120" t="inlineStr"/>
      <c r="O1120" t="inlineStr"/>
      <c r="P1120" t="inlineStr"/>
    </row>
    <row r="1121">
      <c r="A11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2 hr under 30 sccm of N2 gas. After carburization, the sample is cooled under 30 sccm of N2 gas until the tube furnace reads below 30 °C. The sample is passivated under 30 sccm of 1% O2/N2 gas for 2 hours.</t>
        </is>
      </c>
      <c r="B1121" t="n">
        <v>600</v>
      </c>
      <c r="C1121" t="n">
        <v>5</v>
      </c>
      <c r="D1121" t="inlineStr">
        <is>
          <t>N2</t>
        </is>
      </c>
      <c r="E1121" t="n">
        <v>0.5</v>
      </c>
      <c r="F1121" t="n">
        <v>2</v>
      </c>
      <c r="G1121" t="n">
        <v>30</v>
      </c>
      <c r="H1121" t="inlineStr"/>
      <c r="I1121" t="inlineStr"/>
      <c r="J1121" t="inlineStr"/>
      <c r="K1121" t="inlineStr"/>
      <c r="L1121" t="inlineStr"/>
      <c r="M1121" t="inlineStr"/>
      <c r="N1121" t="inlineStr"/>
      <c r="O1121" t="inlineStr"/>
      <c r="P1121" t="inlineStr"/>
    </row>
    <row r="1122">
      <c r="A11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2 hr under 60 sccm of N2 gas. After carburization, the sample is cooled under 30 sccm of N2 gas until the tube furnace reads below 30 °C. The sample is passivated under 30 sccm of 1% O2/N2 gas for 2 hours.</t>
        </is>
      </c>
      <c r="B1122" t="n">
        <v>600</v>
      </c>
      <c r="C1122" t="n">
        <v>5</v>
      </c>
      <c r="D1122" t="inlineStr">
        <is>
          <t>N2</t>
        </is>
      </c>
      <c r="E1122" t="n">
        <v>0.5</v>
      </c>
      <c r="F1122" t="n">
        <v>2</v>
      </c>
      <c r="G1122" t="n">
        <v>60</v>
      </c>
      <c r="H1122" t="inlineStr"/>
      <c r="I1122" t="inlineStr"/>
      <c r="J1122" t="inlineStr"/>
      <c r="K1122" t="inlineStr"/>
      <c r="L1122" t="inlineStr"/>
      <c r="M1122" t="inlineStr"/>
      <c r="N1122" t="inlineStr"/>
      <c r="O1122" t="inlineStr"/>
      <c r="P1122" t="inlineStr"/>
    </row>
    <row r="1123">
      <c r="A11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2 hr under 100 sccm of N2 gas. After carburization, the sample is cooled under 30 sccm of N2 gas until the tube furnace reads below 30 °C. The sample is passivated under 30 sccm of 1% O2/N2 gas for 2 hours.</t>
        </is>
      </c>
      <c r="B1123" t="n">
        <v>600</v>
      </c>
      <c r="C1123" t="n">
        <v>5</v>
      </c>
      <c r="D1123" t="inlineStr">
        <is>
          <t>N2</t>
        </is>
      </c>
      <c r="E1123" t="n">
        <v>0.5</v>
      </c>
      <c r="F1123" t="n">
        <v>2</v>
      </c>
      <c r="G1123" t="n">
        <v>100</v>
      </c>
      <c r="H1123" t="inlineStr"/>
      <c r="I1123" t="inlineStr"/>
      <c r="J1123" t="inlineStr"/>
      <c r="K1123" t="inlineStr"/>
      <c r="L1123" t="inlineStr"/>
      <c r="M1123" t="inlineStr"/>
      <c r="N1123" t="inlineStr"/>
      <c r="O1123" t="inlineStr"/>
      <c r="P1123" t="inlineStr"/>
    </row>
    <row r="1124">
      <c r="A11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5 hr under 30 sccm of N2 gas. After carburization, the sample is cooled under 30 sccm of N2 gas until the tube furnace reads below 30 °C. The sample is passivated under 30 sccm of 1% O2/N2 gas for 2 hours.</t>
        </is>
      </c>
      <c r="B1124" t="n">
        <v>600</v>
      </c>
      <c r="C1124" t="n">
        <v>5</v>
      </c>
      <c r="D1124" t="inlineStr">
        <is>
          <t>N2</t>
        </is>
      </c>
      <c r="E1124" t="n">
        <v>0.5</v>
      </c>
      <c r="F1124" t="n">
        <v>5</v>
      </c>
      <c r="G1124" t="n">
        <v>30</v>
      </c>
      <c r="H1124" t="inlineStr"/>
      <c r="I1124" t="inlineStr"/>
      <c r="J1124" t="inlineStr"/>
      <c r="K1124" t="inlineStr"/>
      <c r="L1124" t="inlineStr"/>
      <c r="M1124" t="inlineStr"/>
      <c r="N1124" t="inlineStr"/>
      <c r="O1124" t="inlineStr"/>
      <c r="P1124" t="inlineStr"/>
    </row>
    <row r="1125">
      <c r="A11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5 hr under 60 sccm of N2 gas. After carburization, the sample is cooled under 30 sccm of N2 gas until the tube furnace reads below 30 °C. The sample is passivated under 30 sccm of 1% O2/N2 gas for 2 hours.</t>
        </is>
      </c>
      <c r="B1125" t="n">
        <v>600</v>
      </c>
      <c r="C1125" t="n">
        <v>5</v>
      </c>
      <c r="D1125" t="inlineStr">
        <is>
          <t>N2</t>
        </is>
      </c>
      <c r="E1125" t="n">
        <v>0.5</v>
      </c>
      <c r="F1125" t="n">
        <v>5</v>
      </c>
      <c r="G1125" t="n">
        <v>60</v>
      </c>
      <c r="H1125" t="inlineStr"/>
      <c r="I1125" t="inlineStr"/>
      <c r="J1125" t="inlineStr"/>
      <c r="K1125" t="inlineStr"/>
      <c r="L1125" t="inlineStr"/>
      <c r="M1125" t="inlineStr"/>
      <c r="N1125" t="inlineStr"/>
      <c r="O1125" t="inlineStr"/>
      <c r="P1125" t="inlineStr"/>
    </row>
    <row r="1126">
      <c r="A11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5 hr under 100 sccm of N2 gas. After carburization, the sample is cooled under 30 sccm of N2 gas until the tube furnace reads below 30 °C. The sample is passivated under 30 sccm of 1% O2/N2 gas for 2 hours.</t>
        </is>
      </c>
      <c r="B1126" t="n">
        <v>600</v>
      </c>
      <c r="C1126" t="n">
        <v>5</v>
      </c>
      <c r="D1126" t="inlineStr">
        <is>
          <t>N2</t>
        </is>
      </c>
      <c r="E1126" t="n">
        <v>0.5</v>
      </c>
      <c r="F1126" t="n">
        <v>5</v>
      </c>
      <c r="G1126" t="n">
        <v>100</v>
      </c>
      <c r="H1126" t="inlineStr"/>
      <c r="I1126" t="inlineStr"/>
      <c r="J1126" t="inlineStr"/>
      <c r="K1126" t="inlineStr"/>
      <c r="L1126" t="inlineStr"/>
      <c r="M1126" t="inlineStr"/>
      <c r="N1126" t="inlineStr"/>
      <c r="O1126" t="inlineStr"/>
      <c r="P1126" t="inlineStr"/>
    </row>
    <row r="1127">
      <c r="A11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10 hr under 30 sccm of N2 gas. After carburization, the sample is cooled under 30 sccm of N2 gas until the tube furnace reads below 30 °C. The sample is passivated under 30 sccm of 1% O2/N2 gas for 2 hours.</t>
        </is>
      </c>
      <c r="B1127" t="n">
        <v>600</v>
      </c>
      <c r="C1127" t="n">
        <v>5</v>
      </c>
      <c r="D1127" t="inlineStr">
        <is>
          <t>N2</t>
        </is>
      </c>
      <c r="E1127" t="n">
        <v>0.5</v>
      </c>
      <c r="F1127" t="n">
        <v>10</v>
      </c>
      <c r="G1127" t="n">
        <v>30</v>
      </c>
      <c r="H1127" t="inlineStr"/>
      <c r="I1127" t="inlineStr"/>
      <c r="J1127" t="inlineStr"/>
      <c r="K1127" t="inlineStr"/>
      <c r="L1127" t="inlineStr"/>
      <c r="M1127" t="inlineStr"/>
      <c r="N1127" t="inlineStr"/>
      <c r="O1127" t="inlineStr"/>
      <c r="P1127" t="inlineStr"/>
    </row>
    <row r="1128">
      <c r="A11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10 hr under 60 sccm of N2 gas. After carburization, the sample is cooled under 30 sccm of N2 gas until the tube furnace reads below 30 °C. The sample is passivated under 30 sccm of 1% O2/N2 gas for 2 hours.</t>
        </is>
      </c>
      <c r="B1128" t="n">
        <v>600</v>
      </c>
      <c r="C1128" t="n">
        <v>5</v>
      </c>
      <c r="D1128" t="inlineStr">
        <is>
          <t>N2</t>
        </is>
      </c>
      <c r="E1128" t="n">
        <v>0.5</v>
      </c>
      <c r="F1128" t="n">
        <v>10</v>
      </c>
      <c r="G1128" t="n">
        <v>60</v>
      </c>
      <c r="H1128" t="inlineStr"/>
      <c r="I1128" t="inlineStr"/>
      <c r="J1128" t="inlineStr"/>
      <c r="K1128" t="inlineStr"/>
      <c r="L1128" t="inlineStr"/>
      <c r="M1128" t="inlineStr"/>
      <c r="N1128" t="inlineStr"/>
      <c r="O1128" t="inlineStr"/>
      <c r="P1128" t="inlineStr"/>
    </row>
    <row r="1129">
      <c r="A11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10 hr under 100 sccm of N2 gas. After carburization, the sample is cooled under 30 sccm of N2 gas until the tube furnace reads below 30 °C. The sample is passivated under 30 sccm of 1% O2/N2 gas for 2 hours.</t>
        </is>
      </c>
      <c r="B1129" t="n">
        <v>600</v>
      </c>
      <c r="C1129" t="n">
        <v>5</v>
      </c>
      <c r="D1129" t="inlineStr">
        <is>
          <t>N2</t>
        </is>
      </c>
      <c r="E1129" t="n">
        <v>0.5</v>
      </c>
      <c r="F1129" t="n">
        <v>10</v>
      </c>
      <c r="G1129" t="n">
        <v>100</v>
      </c>
      <c r="H1129" t="inlineStr"/>
      <c r="I1129" t="inlineStr"/>
      <c r="J1129" t="inlineStr"/>
      <c r="K1129" t="inlineStr"/>
      <c r="L1129" t="inlineStr"/>
      <c r="M1129" t="inlineStr"/>
      <c r="N1129" t="inlineStr"/>
      <c r="O1129" t="inlineStr"/>
      <c r="P1129" t="inlineStr"/>
    </row>
    <row r="1130">
      <c r="A11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0.5 hr under 30 sccm of N2 gas. After carburization, the sample is cooled under 30 sccm of N2 gas until the tube furnace reads below 30 °C. The sample is passivated under 30 sccm of 1% O2/N2 gas for 2 hours.</t>
        </is>
      </c>
      <c r="B1130" t="n">
        <v>600</v>
      </c>
      <c r="C1130" t="n">
        <v>5</v>
      </c>
      <c r="D1130" t="inlineStr">
        <is>
          <t>N2</t>
        </is>
      </c>
      <c r="E1130" t="n">
        <v>1</v>
      </c>
      <c r="F1130" t="n">
        <v>0.5</v>
      </c>
      <c r="G1130" t="n">
        <v>30</v>
      </c>
      <c r="H1130" t="inlineStr"/>
      <c r="I1130" t="inlineStr"/>
      <c r="J1130" t="inlineStr"/>
      <c r="K1130" t="inlineStr"/>
      <c r="L1130" t="inlineStr"/>
      <c r="M1130" t="inlineStr"/>
      <c r="N1130" t="inlineStr"/>
      <c r="O1130" t="inlineStr"/>
      <c r="P1130" t="inlineStr"/>
    </row>
    <row r="1131">
      <c r="A11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0.5 hr under 60 sccm of N2 gas. After carburization, the sample is cooled under 30 sccm of N2 gas until the tube furnace reads below 30 °C. The sample is passivated under 30 sccm of 1% O2/N2 gas for 2 hours.</t>
        </is>
      </c>
      <c r="B1131" t="n">
        <v>600</v>
      </c>
      <c r="C1131" t="n">
        <v>5</v>
      </c>
      <c r="D1131" t="inlineStr">
        <is>
          <t>N2</t>
        </is>
      </c>
      <c r="E1131" t="n">
        <v>1</v>
      </c>
      <c r="F1131" t="n">
        <v>0.5</v>
      </c>
      <c r="G1131" t="n">
        <v>60</v>
      </c>
      <c r="H1131" t="inlineStr"/>
      <c r="I1131" t="inlineStr"/>
      <c r="J1131" t="inlineStr"/>
      <c r="K1131" t="inlineStr"/>
      <c r="L1131" t="inlineStr"/>
      <c r="M1131" t="inlineStr"/>
      <c r="N1131" t="inlineStr"/>
      <c r="O1131" t="inlineStr"/>
      <c r="P1131" t="inlineStr"/>
    </row>
    <row r="1132">
      <c r="A11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0.5 hr under 100 sccm of N2 gas. After carburization, the sample is cooled under 30 sccm of N2 gas until the tube furnace reads below 30 °C. The sample is passivated under 30 sccm of 1% O2/N2 gas for 2 hours.</t>
        </is>
      </c>
      <c r="B1132" t="n">
        <v>600</v>
      </c>
      <c r="C1132" t="n">
        <v>5</v>
      </c>
      <c r="D1132" t="inlineStr">
        <is>
          <t>N2</t>
        </is>
      </c>
      <c r="E1132" t="n">
        <v>1</v>
      </c>
      <c r="F1132" t="n">
        <v>0.5</v>
      </c>
      <c r="G1132" t="n">
        <v>100</v>
      </c>
      <c r="H1132" t="inlineStr"/>
      <c r="I1132" t="inlineStr"/>
      <c r="J1132" t="inlineStr"/>
      <c r="K1132" t="inlineStr"/>
      <c r="L1132" t="inlineStr"/>
      <c r="M1132" t="inlineStr"/>
      <c r="N1132" t="inlineStr"/>
      <c r="O1132" t="inlineStr"/>
      <c r="P1132" t="inlineStr"/>
    </row>
    <row r="1133">
      <c r="A11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2 hr under 30 sccm of N2 gas. After carburization, the sample is cooled under 30 sccm of N2 gas until the tube furnace reads below 30 °C. The sample is passivated under 30 sccm of 1% O2/N2 gas for 2 hours.</t>
        </is>
      </c>
      <c r="B1133" t="n">
        <v>600</v>
      </c>
      <c r="C1133" t="n">
        <v>5</v>
      </c>
      <c r="D1133" t="inlineStr">
        <is>
          <t>N2</t>
        </is>
      </c>
      <c r="E1133" t="n">
        <v>1</v>
      </c>
      <c r="F1133" t="n">
        <v>2</v>
      </c>
      <c r="G1133" t="n">
        <v>30</v>
      </c>
      <c r="H1133" t="inlineStr"/>
      <c r="I1133" t="inlineStr"/>
      <c r="J1133" t="inlineStr"/>
      <c r="K1133" t="inlineStr"/>
      <c r="L1133" t="inlineStr"/>
      <c r="M1133" t="inlineStr"/>
      <c r="N1133" t="inlineStr"/>
      <c r="O1133" t="inlineStr"/>
      <c r="P1133" t="inlineStr"/>
    </row>
    <row r="1134">
      <c r="A11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2 hr under 60 sccm of N2 gas. After carburization, the sample is cooled under 30 sccm of N2 gas until the tube furnace reads below 30 °C. The sample is passivated under 30 sccm of 1% O2/N2 gas for 2 hours.</t>
        </is>
      </c>
      <c r="B1134" t="n">
        <v>600</v>
      </c>
      <c r="C1134" t="n">
        <v>5</v>
      </c>
      <c r="D1134" t="inlineStr">
        <is>
          <t>N2</t>
        </is>
      </c>
      <c r="E1134" t="n">
        <v>1</v>
      </c>
      <c r="F1134" t="n">
        <v>2</v>
      </c>
      <c r="G1134" t="n">
        <v>60</v>
      </c>
      <c r="H1134" t="inlineStr"/>
      <c r="I1134" t="inlineStr"/>
      <c r="J1134" t="inlineStr"/>
      <c r="K1134" t="inlineStr"/>
      <c r="L1134" t="inlineStr"/>
      <c r="M1134" t="inlineStr"/>
      <c r="N1134" t="inlineStr"/>
      <c r="O1134" t="inlineStr"/>
      <c r="P1134" t="inlineStr"/>
    </row>
    <row r="1135">
      <c r="A11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2 hr under 100 sccm of N2 gas. After carburization, the sample is cooled under 30 sccm of N2 gas until the tube furnace reads below 30 °C. The sample is passivated under 30 sccm of 1% O2/N2 gas for 2 hours.</t>
        </is>
      </c>
      <c r="B1135" t="n">
        <v>600</v>
      </c>
      <c r="C1135" t="n">
        <v>5</v>
      </c>
      <c r="D1135" t="inlineStr">
        <is>
          <t>N2</t>
        </is>
      </c>
      <c r="E1135" t="n">
        <v>1</v>
      </c>
      <c r="F1135" t="n">
        <v>2</v>
      </c>
      <c r="G1135" t="n">
        <v>100</v>
      </c>
      <c r="H1135" t="inlineStr"/>
      <c r="I1135" t="inlineStr"/>
      <c r="J1135" t="inlineStr"/>
      <c r="K1135" t="inlineStr"/>
      <c r="L1135" t="inlineStr"/>
      <c r="M1135" t="inlineStr"/>
      <c r="N1135" t="inlineStr"/>
      <c r="O1135" t="inlineStr"/>
      <c r="P1135" t="inlineStr"/>
    </row>
    <row r="1136">
      <c r="A11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5 hr under 30 sccm of N2 gas. After carburization, the sample is cooled under 30 sccm of N2 gas until the tube furnace reads below 30 °C. The sample is passivated under 30 sccm of 1% O2/N2 gas for 2 hours.</t>
        </is>
      </c>
      <c r="B1136" t="n">
        <v>600</v>
      </c>
      <c r="C1136" t="n">
        <v>5</v>
      </c>
      <c r="D1136" t="inlineStr">
        <is>
          <t>N2</t>
        </is>
      </c>
      <c r="E1136" t="n">
        <v>1</v>
      </c>
      <c r="F1136" t="n">
        <v>5</v>
      </c>
      <c r="G1136" t="n">
        <v>30</v>
      </c>
      <c r="H1136" t="inlineStr"/>
      <c r="I1136" t="inlineStr"/>
      <c r="J1136" t="inlineStr"/>
      <c r="K1136" t="inlineStr"/>
      <c r="L1136" t="inlineStr"/>
      <c r="M1136" t="inlineStr"/>
      <c r="N1136" t="inlineStr"/>
      <c r="O1136" t="inlineStr"/>
      <c r="P1136" t="inlineStr"/>
    </row>
    <row r="1137">
      <c r="A11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5 hr under 60 sccm of N2 gas. After carburization, the sample is cooled under 30 sccm of N2 gas until the tube furnace reads below 30 °C. The sample is passivated under 30 sccm of 1% O2/N2 gas for 2 hours.</t>
        </is>
      </c>
      <c r="B1137" t="n">
        <v>600</v>
      </c>
      <c r="C1137" t="n">
        <v>5</v>
      </c>
      <c r="D1137" t="inlineStr">
        <is>
          <t>N2</t>
        </is>
      </c>
      <c r="E1137" t="n">
        <v>1</v>
      </c>
      <c r="F1137" t="n">
        <v>5</v>
      </c>
      <c r="G1137" t="n">
        <v>60</v>
      </c>
      <c r="H1137" t="inlineStr"/>
      <c r="I1137" t="inlineStr"/>
      <c r="J1137" t="inlineStr"/>
      <c r="K1137" t="inlineStr"/>
      <c r="L1137" t="inlineStr"/>
      <c r="M1137" t="inlineStr"/>
      <c r="N1137" t="inlineStr"/>
      <c r="O1137" t="inlineStr"/>
      <c r="P1137" t="inlineStr"/>
    </row>
    <row r="1138">
      <c r="A11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5 hr under 100 sccm of N2 gas. After carburization, the sample is cooled under 30 sccm of N2 gas until the tube furnace reads below 30 °C. The sample is passivated under 30 sccm of 1% O2/N2 gas for 2 hours.</t>
        </is>
      </c>
      <c r="B1138" t="n">
        <v>600</v>
      </c>
      <c r="C1138" t="n">
        <v>5</v>
      </c>
      <c r="D1138" t="inlineStr">
        <is>
          <t>N2</t>
        </is>
      </c>
      <c r="E1138" t="n">
        <v>1</v>
      </c>
      <c r="F1138" t="n">
        <v>5</v>
      </c>
      <c r="G1138" t="n">
        <v>100</v>
      </c>
      <c r="H1138" t="inlineStr"/>
      <c r="I1138" t="inlineStr"/>
      <c r="J1138" t="inlineStr"/>
      <c r="K1138" t="inlineStr"/>
      <c r="L1138" t="inlineStr"/>
      <c r="M1138" t="inlineStr"/>
      <c r="N1138" t="inlineStr"/>
      <c r="O1138" t="inlineStr"/>
      <c r="P1138" t="inlineStr"/>
    </row>
    <row r="1139">
      <c r="A11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10 hr under 30 sccm of N2 gas. After carburization, the sample is cooled under 30 sccm of N2 gas until the tube furnace reads below 30 °C. The sample is passivated under 30 sccm of 1% O2/N2 gas for 2 hours.</t>
        </is>
      </c>
      <c r="B1139" t="n">
        <v>600</v>
      </c>
      <c r="C1139" t="n">
        <v>5</v>
      </c>
      <c r="D1139" t="inlineStr">
        <is>
          <t>N2</t>
        </is>
      </c>
      <c r="E1139" t="n">
        <v>1</v>
      </c>
      <c r="F1139" t="n">
        <v>10</v>
      </c>
      <c r="G1139" t="n">
        <v>30</v>
      </c>
      <c r="H1139" t="inlineStr"/>
      <c r="I1139" t="inlineStr"/>
      <c r="J1139" t="inlineStr"/>
      <c r="K1139" t="inlineStr"/>
      <c r="L1139" t="inlineStr"/>
      <c r="M1139" t="inlineStr"/>
      <c r="N1139" t="inlineStr"/>
      <c r="O1139" t="inlineStr"/>
      <c r="P1139" t="inlineStr"/>
    </row>
    <row r="1140">
      <c r="A11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10 hr under 60 sccm of N2 gas. After carburization, the sample is cooled under 30 sccm of N2 gas until the tube furnace reads below 30 °C. The sample is passivated under 30 sccm of 1% O2/N2 gas for 2 hours.</t>
        </is>
      </c>
      <c r="B1140" t="n">
        <v>600</v>
      </c>
      <c r="C1140" t="n">
        <v>5</v>
      </c>
      <c r="D1140" t="inlineStr">
        <is>
          <t>N2</t>
        </is>
      </c>
      <c r="E1140" t="n">
        <v>1</v>
      </c>
      <c r="F1140" t="n">
        <v>10</v>
      </c>
      <c r="G1140" t="n">
        <v>60</v>
      </c>
      <c r="H1140" t="inlineStr"/>
      <c r="I1140" t="inlineStr"/>
      <c r="J1140" t="inlineStr"/>
      <c r="K1140" t="inlineStr"/>
      <c r="L1140" t="inlineStr"/>
      <c r="M1140" t="inlineStr"/>
      <c r="N1140" t="inlineStr"/>
      <c r="O1140" t="inlineStr"/>
      <c r="P1140" t="inlineStr"/>
    </row>
    <row r="1141">
      <c r="A11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10 hr under 100 sccm of N2 gas. After carburization, the sample is cooled under 30 sccm of N2 gas until the tube furnace reads below 30 °C. The sample is passivated under 30 sccm of 1% O2/N2 gas for 2 hours.</t>
        </is>
      </c>
      <c r="B1141" t="n">
        <v>600</v>
      </c>
      <c r="C1141" t="n">
        <v>5</v>
      </c>
      <c r="D1141" t="inlineStr">
        <is>
          <t>N2</t>
        </is>
      </c>
      <c r="E1141" t="n">
        <v>1</v>
      </c>
      <c r="F1141" t="n">
        <v>10</v>
      </c>
      <c r="G1141" t="n">
        <v>100</v>
      </c>
      <c r="H1141" t="inlineStr"/>
      <c r="I1141" t="inlineStr"/>
      <c r="J1141" t="inlineStr"/>
      <c r="K1141" t="inlineStr"/>
      <c r="L1141" t="inlineStr"/>
      <c r="M1141" t="inlineStr"/>
      <c r="N1141" t="inlineStr"/>
      <c r="O1141" t="inlineStr"/>
      <c r="P1141" t="inlineStr"/>
    </row>
    <row r="1142">
      <c r="A11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0.5 hr under 30 sccm of N2 gas. After carburization, the sample is cooled under 30 sccm of N2 gas until the tube furnace reads below 30 °C. The sample is passivated under 30 sccm of 1% O2/N2 gas for 2 hours.</t>
        </is>
      </c>
      <c r="B1142" t="n">
        <v>600</v>
      </c>
      <c r="C1142" t="n">
        <v>5</v>
      </c>
      <c r="D1142" t="inlineStr">
        <is>
          <t>N2</t>
        </is>
      </c>
      <c r="E1142" t="n">
        <v>2</v>
      </c>
      <c r="F1142" t="n">
        <v>0.5</v>
      </c>
      <c r="G1142" t="n">
        <v>30</v>
      </c>
      <c r="H1142" t="inlineStr"/>
      <c r="I1142" t="inlineStr"/>
      <c r="J1142" t="inlineStr"/>
      <c r="K1142" t="inlineStr"/>
      <c r="L1142" t="inlineStr"/>
      <c r="M1142" t="inlineStr"/>
      <c r="N1142" t="inlineStr"/>
      <c r="O1142" t="inlineStr"/>
      <c r="P1142" t="inlineStr"/>
    </row>
    <row r="1143">
      <c r="A11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0.5 hr under 60 sccm of N2 gas. After carburization, the sample is cooled under 30 sccm of N2 gas until the tube furnace reads below 30 °C. The sample is passivated under 30 sccm of 1% O2/N2 gas for 2 hours.</t>
        </is>
      </c>
      <c r="B1143" t="n">
        <v>600</v>
      </c>
      <c r="C1143" t="n">
        <v>5</v>
      </c>
      <c r="D1143" t="inlineStr">
        <is>
          <t>N2</t>
        </is>
      </c>
      <c r="E1143" t="n">
        <v>2</v>
      </c>
      <c r="F1143" t="n">
        <v>0.5</v>
      </c>
      <c r="G1143" t="n">
        <v>60</v>
      </c>
      <c r="H1143" t="inlineStr"/>
      <c r="I1143" t="inlineStr"/>
      <c r="J1143" t="inlineStr"/>
      <c r="K1143" t="inlineStr"/>
      <c r="L1143" t="inlineStr"/>
      <c r="M1143" t="inlineStr"/>
      <c r="N1143" t="inlineStr"/>
      <c r="O1143" t="inlineStr"/>
      <c r="P1143" t="inlineStr"/>
    </row>
    <row r="1144">
      <c r="A11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0.5 hr under 100 sccm of N2 gas. After carburization, the sample is cooled under 30 sccm of N2 gas until the tube furnace reads below 30 °C. The sample is passivated under 30 sccm of 1% O2/N2 gas for 2 hours.</t>
        </is>
      </c>
      <c r="B1144" t="n">
        <v>600</v>
      </c>
      <c r="C1144" t="n">
        <v>5</v>
      </c>
      <c r="D1144" t="inlineStr">
        <is>
          <t>N2</t>
        </is>
      </c>
      <c r="E1144" t="n">
        <v>2</v>
      </c>
      <c r="F1144" t="n">
        <v>0.5</v>
      </c>
      <c r="G1144" t="n">
        <v>100</v>
      </c>
      <c r="H1144" t="inlineStr"/>
      <c r="I1144" t="inlineStr"/>
      <c r="J1144" t="inlineStr"/>
      <c r="K1144" t="inlineStr"/>
      <c r="L1144" t="inlineStr"/>
      <c r="M1144" t="inlineStr"/>
      <c r="N1144" t="inlineStr"/>
      <c r="O1144" t="inlineStr"/>
      <c r="P1144" t="inlineStr"/>
    </row>
    <row r="1145">
      <c r="A11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2 hr under 30 sccm of N2 gas. After carburization, the sample is cooled under 30 sccm of N2 gas until the tube furnace reads below 30 °C. The sample is passivated under 30 sccm of 1% O2/N2 gas for 2 hours.</t>
        </is>
      </c>
      <c r="B1145" t="n">
        <v>600</v>
      </c>
      <c r="C1145" t="n">
        <v>5</v>
      </c>
      <c r="D1145" t="inlineStr">
        <is>
          <t>N2</t>
        </is>
      </c>
      <c r="E1145" t="n">
        <v>2</v>
      </c>
      <c r="F1145" t="n">
        <v>2</v>
      </c>
      <c r="G1145" t="n">
        <v>30</v>
      </c>
      <c r="H1145" t="inlineStr"/>
      <c r="I1145" t="inlineStr"/>
      <c r="J1145" t="inlineStr"/>
      <c r="K1145" t="inlineStr"/>
      <c r="L1145" t="inlineStr"/>
      <c r="M1145" t="inlineStr"/>
      <c r="N1145" t="inlineStr"/>
      <c r="O1145" t="inlineStr"/>
      <c r="P1145" t="inlineStr"/>
    </row>
    <row r="1146">
      <c r="A11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2 hr under 60 sccm of N2 gas. After carburization, the sample is cooled under 30 sccm of N2 gas until the tube furnace reads below 30 °C. The sample is passivated under 30 sccm of 1% O2/N2 gas for 2 hours.</t>
        </is>
      </c>
      <c r="B1146" t="n">
        <v>600</v>
      </c>
      <c r="C1146" t="n">
        <v>5</v>
      </c>
      <c r="D1146" t="inlineStr">
        <is>
          <t>N2</t>
        </is>
      </c>
      <c r="E1146" t="n">
        <v>2</v>
      </c>
      <c r="F1146" t="n">
        <v>2</v>
      </c>
      <c r="G1146" t="n">
        <v>60</v>
      </c>
      <c r="H1146" t="inlineStr"/>
      <c r="I1146" t="inlineStr"/>
      <c r="J1146" t="inlineStr"/>
      <c r="K1146" t="inlineStr"/>
      <c r="L1146" t="inlineStr"/>
      <c r="M1146" t="inlineStr"/>
      <c r="N1146" t="inlineStr"/>
      <c r="O1146" t="inlineStr"/>
      <c r="P1146" t="inlineStr"/>
    </row>
    <row r="1147">
      <c r="A11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2 hr under 100 sccm of N2 gas. After carburization, the sample is cooled under 30 sccm of N2 gas until the tube furnace reads below 30 °C. The sample is passivated under 30 sccm of 1% O2/N2 gas for 2 hours.</t>
        </is>
      </c>
      <c r="B1147" t="n">
        <v>600</v>
      </c>
      <c r="C1147" t="n">
        <v>5</v>
      </c>
      <c r="D1147" t="inlineStr">
        <is>
          <t>N2</t>
        </is>
      </c>
      <c r="E1147" t="n">
        <v>2</v>
      </c>
      <c r="F1147" t="n">
        <v>2</v>
      </c>
      <c r="G1147" t="n">
        <v>100</v>
      </c>
      <c r="H1147" t="inlineStr"/>
      <c r="I1147" t="inlineStr"/>
      <c r="J1147" t="inlineStr"/>
      <c r="K1147" t="inlineStr"/>
      <c r="L1147" t="inlineStr"/>
      <c r="M1147" t="inlineStr"/>
      <c r="N1147" t="inlineStr"/>
      <c r="O1147" t="inlineStr"/>
      <c r="P1147" t="inlineStr"/>
    </row>
    <row r="1148">
      <c r="A11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5 hr under 30 sccm of N2 gas. After carburization, the sample is cooled under 30 sccm of N2 gas until the tube furnace reads below 30 °C. The sample is passivated under 30 sccm of 1% O2/N2 gas for 2 hours.</t>
        </is>
      </c>
      <c r="B1148" t="n">
        <v>600</v>
      </c>
      <c r="C1148" t="n">
        <v>5</v>
      </c>
      <c r="D1148" t="inlineStr">
        <is>
          <t>N2</t>
        </is>
      </c>
      <c r="E1148" t="n">
        <v>2</v>
      </c>
      <c r="F1148" t="n">
        <v>5</v>
      </c>
      <c r="G1148" t="n">
        <v>30</v>
      </c>
      <c r="H1148" t="inlineStr"/>
      <c r="I1148" t="inlineStr"/>
      <c r="J1148" t="inlineStr"/>
      <c r="K1148" t="inlineStr"/>
      <c r="L1148" t="inlineStr"/>
      <c r="M1148" t="inlineStr"/>
      <c r="N1148" t="inlineStr"/>
      <c r="O1148" t="inlineStr"/>
      <c r="P1148" t="inlineStr"/>
    </row>
    <row r="1149">
      <c r="A11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5 hr under 60 sccm of N2 gas. After carburization, the sample is cooled under 30 sccm of N2 gas until the tube furnace reads below 30 °C. The sample is passivated under 30 sccm of 1% O2/N2 gas for 2 hours.</t>
        </is>
      </c>
      <c r="B1149" t="n">
        <v>600</v>
      </c>
      <c r="C1149" t="n">
        <v>5</v>
      </c>
      <c r="D1149" t="inlineStr">
        <is>
          <t>N2</t>
        </is>
      </c>
      <c r="E1149" t="n">
        <v>2</v>
      </c>
      <c r="F1149" t="n">
        <v>5</v>
      </c>
      <c r="G1149" t="n">
        <v>60</v>
      </c>
      <c r="H1149" t="inlineStr"/>
      <c r="I1149" t="inlineStr"/>
      <c r="J1149" t="inlineStr"/>
      <c r="K1149" t="inlineStr"/>
      <c r="L1149" t="inlineStr"/>
      <c r="M1149" t="inlineStr"/>
      <c r="N1149" t="inlineStr"/>
      <c r="O1149" t="inlineStr"/>
      <c r="P1149" t="inlineStr"/>
    </row>
    <row r="1150">
      <c r="A11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5 hr under 100 sccm of N2 gas. After carburization, the sample is cooled under 30 sccm of N2 gas until the tube furnace reads below 30 °C. The sample is passivated under 30 sccm of 1% O2/N2 gas for 2 hours.</t>
        </is>
      </c>
      <c r="B1150" t="n">
        <v>600</v>
      </c>
      <c r="C1150" t="n">
        <v>5</v>
      </c>
      <c r="D1150" t="inlineStr">
        <is>
          <t>N2</t>
        </is>
      </c>
      <c r="E1150" t="n">
        <v>2</v>
      </c>
      <c r="F1150" t="n">
        <v>5</v>
      </c>
      <c r="G1150" t="n">
        <v>100</v>
      </c>
      <c r="H1150" t="inlineStr"/>
      <c r="I1150" t="inlineStr"/>
      <c r="J1150" t="inlineStr"/>
      <c r="K1150" t="inlineStr"/>
      <c r="L1150" t="inlineStr"/>
      <c r="M1150" t="inlineStr"/>
      <c r="N1150" t="inlineStr"/>
      <c r="O1150" t="inlineStr"/>
      <c r="P1150" t="inlineStr"/>
    </row>
    <row r="1151">
      <c r="A11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10 hr under 30 sccm of N2 gas. After carburization, the sample is cooled under 30 sccm of N2 gas until the tube furnace reads below 30 °C. The sample is passivated under 30 sccm of 1% O2/N2 gas for 2 hours.</t>
        </is>
      </c>
      <c r="B1151" t="n">
        <v>600</v>
      </c>
      <c r="C1151" t="n">
        <v>5</v>
      </c>
      <c r="D1151" t="inlineStr">
        <is>
          <t>N2</t>
        </is>
      </c>
      <c r="E1151" t="n">
        <v>2</v>
      </c>
      <c r="F1151" t="n">
        <v>10</v>
      </c>
      <c r="G1151" t="n">
        <v>30</v>
      </c>
      <c r="H1151" t="inlineStr"/>
      <c r="I1151" t="inlineStr"/>
      <c r="J1151" t="inlineStr"/>
      <c r="K1151" t="inlineStr"/>
      <c r="L1151" t="inlineStr"/>
      <c r="M1151" t="inlineStr"/>
      <c r="N1151" t="inlineStr"/>
      <c r="O1151" t="inlineStr"/>
      <c r="P1151" t="inlineStr"/>
    </row>
    <row r="1152">
      <c r="A11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10 hr under 60 sccm of N2 gas. After carburization, the sample is cooled under 30 sccm of N2 gas until the tube furnace reads below 30 °C. The sample is passivated under 30 sccm of 1% O2/N2 gas for 2 hours.</t>
        </is>
      </c>
      <c r="B1152" t="n">
        <v>600</v>
      </c>
      <c r="C1152" t="n">
        <v>5</v>
      </c>
      <c r="D1152" t="inlineStr">
        <is>
          <t>N2</t>
        </is>
      </c>
      <c r="E1152" t="n">
        <v>2</v>
      </c>
      <c r="F1152" t="n">
        <v>10</v>
      </c>
      <c r="G1152" t="n">
        <v>60</v>
      </c>
      <c r="H1152" t="inlineStr"/>
      <c r="I1152" t="inlineStr"/>
      <c r="J1152" t="inlineStr"/>
      <c r="K1152" t="inlineStr"/>
      <c r="L1152" t="inlineStr"/>
      <c r="M1152" t="inlineStr"/>
      <c r="N1152" t="inlineStr"/>
      <c r="O1152" t="inlineStr"/>
      <c r="P1152" t="inlineStr"/>
    </row>
    <row r="1153">
      <c r="A11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600 °C for 10 hr under 100 sccm of N2 gas. After carburization, the sample is cooled under 30 sccm of N2 gas until the tube furnace reads below 30 °C. The sample is passivated under 30 sccm of 1% O2/N2 gas for 2 hours.</t>
        </is>
      </c>
      <c r="B1153" t="n">
        <v>600</v>
      </c>
      <c r="C1153" t="n">
        <v>5</v>
      </c>
      <c r="D1153" t="inlineStr">
        <is>
          <t>N2</t>
        </is>
      </c>
      <c r="E1153" t="n">
        <v>2</v>
      </c>
      <c r="F1153" t="n">
        <v>10</v>
      </c>
      <c r="G1153" t="n">
        <v>100</v>
      </c>
      <c r="H1153" t="inlineStr"/>
      <c r="I1153" t="inlineStr"/>
      <c r="J1153" t="inlineStr"/>
      <c r="K1153" t="inlineStr"/>
      <c r="L1153" t="inlineStr"/>
      <c r="M1153" t="inlineStr"/>
      <c r="N1153" t="inlineStr"/>
      <c r="O1153" t="inlineStr"/>
      <c r="P1153" t="inlineStr"/>
    </row>
    <row r="1154">
      <c r="A11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0.5 hr under 30 sccm of H2 gas. After carburization, the sample is cooled under 30 sccm of N2 gas until the tube furnace reads below 30 °C. The sample is passivated under 30 sccm of 1% O2/N2 gas for 2 hours.</t>
        </is>
      </c>
      <c r="B1154" t="n">
        <v>600</v>
      </c>
      <c r="C1154" t="n">
        <v>10</v>
      </c>
      <c r="D1154" t="inlineStr">
        <is>
          <t>H2</t>
        </is>
      </c>
      <c r="E1154" t="n">
        <v>0.5</v>
      </c>
      <c r="F1154" t="n">
        <v>0.5</v>
      </c>
      <c r="G1154" t="n">
        <v>30</v>
      </c>
      <c r="H1154" t="inlineStr"/>
      <c r="I1154" t="inlineStr"/>
      <c r="J1154" t="inlineStr"/>
      <c r="K1154" t="inlineStr"/>
      <c r="L1154" t="inlineStr"/>
      <c r="M1154" t="inlineStr"/>
      <c r="N1154" t="inlineStr"/>
      <c r="O1154" t="inlineStr"/>
      <c r="P1154" t="inlineStr"/>
    </row>
    <row r="1155">
      <c r="A11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0.5 hr under 60 sccm of H2 gas. After carburization, the sample is cooled under 30 sccm of N2 gas until the tube furnace reads below 30 °C. The sample is passivated under 30 sccm of 1% O2/N2 gas for 2 hours.</t>
        </is>
      </c>
      <c r="B1155" t="n">
        <v>600</v>
      </c>
      <c r="C1155" t="n">
        <v>10</v>
      </c>
      <c r="D1155" t="inlineStr">
        <is>
          <t>H2</t>
        </is>
      </c>
      <c r="E1155" t="n">
        <v>0.5</v>
      </c>
      <c r="F1155" t="n">
        <v>0.5</v>
      </c>
      <c r="G1155" t="n">
        <v>60</v>
      </c>
      <c r="H1155" t="inlineStr"/>
      <c r="I1155" t="inlineStr"/>
      <c r="J1155" t="inlineStr"/>
      <c r="K1155" t="inlineStr"/>
      <c r="L1155" t="inlineStr"/>
      <c r="M1155" t="inlineStr"/>
      <c r="N1155" t="inlineStr"/>
      <c r="O1155" t="inlineStr"/>
      <c r="P1155" t="inlineStr"/>
    </row>
    <row r="1156">
      <c r="A11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0.5 hr under 100 sccm of H2 gas. After carburization, the sample is cooled under 30 sccm of N2 gas until the tube furnace reads below 30 °C. The sample is passivated under 30 sccm of 1% O2/N2 gas for 2 hours.</t>
        </is>
      </c>
      <c r="B1156" t="n">
        <v>600</v>
      </c>
      <c r="C1156" t="n">
        <v>10</v>
      </c>
      <c r="D1156" t="inlineStr">
        <is>
          <t>H2</t>
        </is>
      </c>
      <c r="E1156" t="n">
        <v>0.5</v>
      </c>
      <c r="F1156" t="n">
        <v>0.5</v>
      </c>
      <c r="G1156" t="n">
        <v>100</v>
      </c>
      <c r="H1156" t="inlineStr"/>
      <c r="I1156" t="inlineStr"/>
      <c r="J1156" t="inlineStr"/>
      <c r="K1156" t="inlineStr"/>
      <c r="L1156" t="inlineStr"/>
      <c r="M1156" t="inlineStr"/>
      <c r="N1156" t="inlineStr"/>
      <c r="O1156" t="inlineStr"/>
      <c r="P1156" t="inlineStr"/>
    </row>
    <row r="1157">
      <c r="A11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2 hr under 30 sccm of H2 gas. After carburization, the sample is cooled under 30 sccm of N2 gas until the tube furnace reads below 30 °C. The sample is passivated under 30 sccm of 1% O2/N2 gas for 2 hours.</t>
        </is>
      </c>
      <c r="B1157" t="n">
        <v>600</v>
      </c>
      <c r="C1157" t="n">
        <v>10</v>
      </c>
      <c r="D1157" t="inlineStr">
        <is>
          <t>H2</t>
        </is>
      </c>
      <c r="E1157" t="n">
        <v>0.5</v>
      </c>
      <c r="F1157" t="n">
        <v>2</v>
      </c>
      <c r="G1157" t="n">
        <v>30</v>
      </c>
      <c r="H1157" t="inlineStr"/>
      <c r="I1157" t="inlineStr"/>
      <c r="J1157" t="inlineStr"/>
      <c r="K1157" t="inlineStr"/>
      <c r="L1157" t="inlineStr"/>
      <c r="M1157" t="inlineStr"/>
      <c r="N1157" t="inlineStr"/>
      <c r="O1157" t="inlineStr"/>
      <c r="P1157" t="inlineStr"/>
    </row>
    <row r="1158">
      <c r="A11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2 hr under 60 sccm of H2 gas. After carburization, the sample is cooled under 30 sccm of N2 gas until the tube furnace reads below 30 °C. The sample is passivated under 30 sccm of 1% O2/N2 gas for 2 hours.</t>
        </is>
      </c>
      <c r="B1158" t="n">
        <v>600</v>
      </c>
      <c r="C1158" t="n">
        <v>10</v>
      </c>
      <c r="D1158" t="inlineStr">
        <is>
          <t>H2</t>
        </is>
      </c>
      <c r="E1158" t="n">
        <v>0.5</v>
      </c>
      <c r="F1158" t="n">
        <v>2</v>
      </c>
      <c r="G1158" t="n">
        <v>60</v>
      </c>
      <c r="H1158" t="inlineStr"/>
      <c r="I1158" t="inlineStr"/>
      <c r="J1158" t="inlineStr"/>
      <c r="K1158" t="inlineStr"/>
      <c r="L1158" t="inlineStr"/>
      <c r="M1158" t="inlineStr"/>
      <c r="N1158" t="inlineStr"/>
      <c r="O1158" t="inlineStr"/>
      <c r="P1158" t="inlineStr"/>
    </row>
    <row r="1159">
      <c r="A11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2 hr under 100 sccm of H2 gas. After carburization, the sample is cooled under 30 sccm of N2 gas until the tube furnace reads below 30 °C. The sample is passivated under 30 sccm of 1% O2/N2 gas for 2 hours.</t>
        </is>
      </c>
      <c r="B1159" t="n">
        <v>600</v>
      </c>
      <c r="C1159" t="n">
        <v>10</v>
      </c>
      <c r="D1159" t="inlineStr">
        <is>
          <t>H2</t>
        </is>
      </c>
      <c r="E1159" t="n">
        <v>0.5</v>
      </c>
      <c r="F1159" t="n">
        <v>2</v>
      </c>
      <c r="G1159" t="n">
        <v>100</v>
      </c>
      <c r="H1159" t="inlineStr"/>
      <c r="I1159" t="inlineStr"/>
      <c r="J1159" t="inlineStr"/>
      <c r="K1159" t="inlineStr"/>
      <c r="L1159" t="inlineStr"/>
      <c r="M1159" t="inlineStr"/>
      <c r="N1159" t="inlineStr"/>
      <c r="O1159" t="inlineStr"/>
      <c r="P1159" t="inlineStr"/>
    </row>
    <row r="1160">
      <c r="A11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5 hr under 30 sccm of H2 gas. After carburization, the sample is cooled under 30 sccm of N2 gas until the tube furnace reads below 30 °C. The sample is passivated under 30 sccm of 1% O2/N2 gas for 2 hours.</t>
        </is>
      </c>
      <c r="B1160" t="n">
        <v>600</v>
      </c>
      <c r="C1160" t="n">
        <v>10</v>
      </c>
      <c r="D1160" t="inlineStr">
        <is>
          <t>H2</t>
        </is>
      </c>
      <c r="E1160" t="n">
        <v>0.5</v>
      </c>
      <c r="F1160" t="n">
        <v>5</v>
      </c>
      <c r="G1160" t="n">
        <v>30</v>
      </c>
      <c r="H1160" t="inlineStr"/>
      <c r="I1160" t="inlineStr"/>
      <c r="J1160" t="inlineStr"/>
      <c r="K1160" t="inlineStr"/>
      <c r="L1160" t="inlineStr"/>
      <c r="M1160" t="inlineStr"/>
      <c r="N1160" t="inlineStr"/>
      <c r="O1160" t="inlineStr"/>
      <c r="P1160" t="inlineStr"/>
    </row>
    <row r="1161">
      <c r="A11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5 hr under 60 sccm of H2 gas. After carburization, the sample is cooled under 30 sccm of N2 gas until the tube furnace reads below 30 °C. The sample is passivated under 30 sccm of 1% O2/N2 gas for 2 hours.</t>
        </is>
      </c>
      <c r="B1161" t="n">
        <v>600</v>
      </c>
      <c r="C1161" t="n">
        <v>10</v>
      </c>
      <c r="D1161" t="inlineStr">
        <is>
          <t>H2</t>
        </is>
      </c>
      <c r="E1161" t="n">
        <v>0.5</v>
      </c>
      <c r="F1161" t="n">
        <v>5</v>
      </c>
      <c r="G1161" t="n">
        <v>60</v>
      </c>
      <c r="H1161" t="inlineStr"/>
      <c r="I1161" t="inlineStr"/>
      <c r="J1161" t="inlineStr"/>
      <c r="K1161" t="inlineStr"/>
      <c r="L1161" t="inlineStr"/>
      <c r="M1161" t="inlineStr"/>
      <c r="N1161" t="inlineStr"/>
      <c r="O1161" t="inlineStr"/>
      <c r="P1161" t="inlineStr"/>
    </row>
    <row r="1162">
      <c r="A11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5 hr under 100 sccm of H2 gas. After carburization, the sample is cooled under 30 sccm of N2 gas until the tube furnace reads below 30 °C. The sample is passivated under 30 sccm of 1% O2/N2 gas for 2 hours.</t>
        </is>
      </c>
      <c r="B1162" t="n">
        <v>600</v>
      </c>
      <c r="C1162" t="n">
        <v>10</v>
      </c>
      <c r="D1162" t="inlineStr">
        <is>
          <t>H2</t>
        </is>
      </c>
      <c r="E1162" t="n">
        <v>0.5</v>
      </c>
      <c r="F1162" t="n">
        <v>5</v>
      </c>
      <c r="G1162" t="n">
        <v>100</v>
      </c>
      <c r="H1162" t="inlineStr"/>
      <c r="I1162" t="inlineStr"/>
      <c r="J1162" t="inlineStr"/>
      <c r="K1162" t="inlineStr"/>
      <c r="L1162" t="inlineStr"/>
      <c r="M1162" t="inlineStr"/>
      <c r="N1162" t="inlineStr"/>
      <c r="O1162" t="inlineStr"/>
      <c r="P1162" t="inlineStr"/>
    </row>
    <row r="1163">
      <c r="A11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10 hr under 30 sccm of H2 gas. After carburization, the sample is cooled under 30 sccm of N2 gas until the tube furnace reads below 30 °C. The sample is passivated under 30 sccm of 1% O2/N2 gas for 2 hours.</t>
        </is>
      </c>
      <c r="B1163" t="n">
        <v>600</v>
      </c>
      <c r="C1163" t="n">
        <v>10</v>
      </c>
      <c r="D1163" t="inlineStr">
        <is>
          <t>H2</t>
        </is>
      </c>
      <c r="E1163" t="n">
        <v>0.5</v>
      </c>
      <c r="F1163" t="n">
        <v>10</v>
      </c>
      <c r="G1163" t="n">
        <v>30</v>
      </c>
      <c r="H1163" t="inlineStr"/>
      <c r="I1163" t="inlineStr"/>
      <c r="J1163" t="inlineStr"/>
      <c r="K1163" t="inlineStr"/>
      <c r="L1163" t="inlineStr"/>
      <c r="M1163" t="inlineStr"/>
      <c r="N1163" t="inlineStr"/>
      <c r="O1163" t="inlineStr"/>
      <c r="P1163" t="inlineStr"/>
    </row>
    <row r="1164">
      <c r="A11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10 hr under 60 sccm of H2 gas. After carburization, the sample is cooled under 30 sccm of N2 gas until the tube furnace reads below 30 °C. The sample is passivated under 30 sccm of 1% O2/N2 gas for 2 hours.</t>
        </is>
      </c>
      <c r="B1164" t="n">
        <v>600</v>
      </c>
      <c r="C1164" t="n">
        <v>10</v>
      </c>
      <c r="D1164" t="inlineStr">
        <is>
          <t>H2</t>
        </is>
      </c>
      <c r="E1164" t="n">
        <v>0.5</v>
      </c>
      <c r="F1164" t="n">
        <v>10</v>
      </c>
      <c r="G1164" t="n">
        <v>60</v>
      </c>
      <c r="H1164" t="inlineStr"/>
      <c r="I1164" t="inlineStr"/>
      <c r="J1164" t="inlineStr"/>
      <c r="K1164" t="inlineStr"/>
      <c r="L1164" t="inlineStr"/>
      <c r="M1164" t="inlineStr"/>
      <c r="N1164" t="inlineStr"/>
      <c r="O1164" t="inlineStr"/>
      <c r="P1164" t="inlineStr"/>
    </row>
    <row r="1165">
      <c r="A11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10 hr under 100 sccm of H2 gas. After carburization, the sample is cooled under 30 sccm of N2 gas until the tube furnace reads below 30 °C. The sample is passivated under 30 sccm of 1% O2/N2 gas for 2 hours.</t>
        </is>
      </c>
      <c r="B1165" t="n">
        <v>600</v>
      </c>
      <c r="C1165" t="n">
        <v>10</v>
      </c>
      <c r="D1165" t="inlineStr">
        <is>
          <t>H2</t>
        </is>
      </c>
      <c r="E1165" t="n">
        <v>0.5</v>
      </c>
      <c r="F1165" t="n">
        <v>10</v>
      </c>
      <c r="G1165" t="n">
        <v>100</v>
      </c>
      <c r="H1165" t="inlineStr"/>
      <c r="I1165" t="inlineStr"/>
      <c r="J1165" t="inlineStr"/>
      <c r="K1165" t="inlineStr"/>
      <c r="L1165" t="inlineStr"/>
      <c r="M1165" t="inlineStr"/>
      <c r="N1165" t="inlineStr"/>
      <c r="O1165" t="inlineStr"/>
      <c r="P1165" t="inlineStr"/>
    </row>
    <row r="1166">
      <c r="A11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0.5 hr under 30 sccm of H2 gas. After carburization, the sample is cooled under 30 sccm of N2 gas until the tube furnace reads below 30 °C. The sample is passivated under 30 sccm of 1% O2/N2 gas for 2 hours.</t>
        </is>
      </c>
      <c r="B1166" t="n">
        <v>600</v>
      </c>
      <c r="C1166" t="n">
        <v>10</v>
      </c>
      <c r="D1166" t="inlineStr">
        <is>
          <t>H2</t>
        </is>
      </c>
      <c r="E1166" t="n">
        <v>1</v>
      </c>
      <c r="F1166" t="n">
        <v>0.5</v>
      </c>
      <c r="G1166" t="n">
        <v>30</v>
      </c>
      <c r="H1166" t="inlineStr"/>
      <c r="I1166" t="inlineStr"/>
      <c r="J1166" t="inlineStr"/>
      <c r="K1166" t="inlineStr"/>
      <c r="L1166" t="inlineStr"/>
      <c r="M1166" t="inlineStr"/>
      <c r="N1166" t="inlineStr"/>
      <c r="O1166" t="inlineStr"/>
      <c r="P1166" t="inlineStr"/>
    </row>
    <row r="1167">
      <c r="A11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0.5 hr under 60 sccm of H2 gas. After carburization, the sample is cooled under 30 sccm of N2 gas until the tube furnace reads below 30 °C. The sample is passivated under 30 sccm of 1% O2/N2 gas for 2 hours.</t>
        </is>
      </c>
      <c r="B1167" t="n">
        <v>600</v>
      </c>
      <c r="C1167" t="n">
        <v>10</v>
      </c>
      <c r="D1167" t="inlineStr">
        <is>
          <t>H2</t>
        </is>
      </c>
      <c r="E1167" t="n">
        <v>1</v>
      </c>
      <c r="F1167" t="n">
        <v>0.5</v>
      </c>
      <c r="G1167" t="n">
        <v>60</v>
      </c>
      <c r="H1167" t="inlineStr"/>
      <c r="I1167" t="inlineStr"/>
      <c r="J1167" t="inlineStr"/>
      <c r="K1167" t="inlineStr"/>
      <c r="L1167" t="inlineStr"/>
      <c r="M1167" t="inlineStr"/>
      <c r="N1167" t="inlineStr"/>
      <c r="O1167" t="inlineStr"/>
      <c r="P1167" t="inlineStr"/>
    </row>
    <row r="1168">
      <c r="A11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0.5 hr under 100 sccm of H2 gas. After carburization, the sample is cooled under 30 sccm of N2 gas until the tube furnace reads below 30 °C. The sample is passivated under 30 sccm of 1% O2/N2 gas for 2 hours.</t>
        </is>
      </c>
      <c r="B1168" t="n">
        <v>600</v>
      </c>
      <c r="C1168" t="n">
        <v>10</v>
      </c>
      <c r="D1168" t="inlineStr">
        <is>
          <t>H2</t>
        </is>
      </c>
      <c r="E1168" t="n">
        <v>1</v>
      </c>
      <c r="F1168" t="n">
        <v>0.5</v>
      </c>
      <c r="G1168" t="n">
        <v>100</v>
      </c>
      <c r="H1168" t="inlineStr"/>
      <c r="I1168" t="inlineStr"/>
      <c r="J1168" t="inlineStr"/>
      <c r="K1168" t="inlineStr"/>
      <c r="L1168" t="inlineStr"/>
      <c r="M1168" t="inlineStr"/>
      <c r="N1168" t="inlineStr"/>
      <c r="O1168" t="inlineStr"/>
      <c r="P1168" t="inlineStr"/>
    </row>
    <row r="1169">
      <c r="A11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2 hr under 30 sccm of H2 gas. After carburization, the sample is cooled under 30 sccm of N2 gas until the tube furnace reads below 30 °C. The sample is passivated under 30 sccm of 1% O2/N2 gas for 2 hours.</t>
        </is>
      </c>
      <c r="B1169" t="n">
        <v>600</v>
      </c>
      <c r="C1169" t="n">
        <v>10</v>
      </c>
      <c r="D1169" t="inlineStr">
        <is>
          <t>H2</t>
        </is>
      </c>
      <c r="E1169" t="n">
        <v>1</v>
      </c>
      <c r="F1169" t="n">
        <v>2</v>
      </c>
      <c r="G1169" t="n">
        <v>30</v>
      </c>
      <c r="H1169" t="inlineStr"/>
      <c r="I1169" t="inlineStr"/>
      <c r="J1169" t="inlineStr"/>
      <c r="K1169" t="inlineStr"/>
      <c r="L1169" t="inlineStr"/>
      <c r="M1169" t="inlineStr"/>
      <c r="N1169" t="inlineStr"/>
      <c r="O1169" t="inlineStr"/>
      <c r="P1169" t="inlineStr"/>
    </row>
    <row r="1170">
      <c r="A11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2 hr under 60 sccm of H2 gas. After carburization, the sample is cooled under 30 sccm of N2 gas until the tube furnace reads below 30 °C. The sample is passivated under 30 sccm of 1% O2/N2 gas for 2 hours.</t>
        </is>
      </c>
      <c r="B1170" t="n">
        <v>600</v>
      </c>
      <c r="C1170" t="n">
        <v>10</v>
      </c>
      <c r="D1170" t="inlineStr">
        <is>
          <t>H2</t>
        </is>
      </c>
      <c r="E1170" t="n">
        <v>1</v>
      </c>
      <c r="F1170" t="n">
        <v>2</v>
      </c>
      <c r="G1170" t="n">
        <v>60</v>
      </c>
      <c r="H1170" t="inlineStr"/>
      <c r="I1170" t="inlineStr"/>
      <c r="J1170" t="inlineStr"/>
      <c r="K1170" t="inlineStr"/>
      <c r="L1170" t="inlineStr"/>
      <c r="M1170" t="inlineStr"/>
      <c r="N1170" t="inlineStr"/>
      <c r="O1170" t="inlineStr"/>
      <c r="P1170" t="inlineStr"/>
    </row>
    <row r="1171">
      <c r="A11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2 hr under 100 sccm of H2 gas. After carburization, the sample is cooled under 30 sccm of N2 gas until the tube furnace reads below 30 °C. The sample is passivated under 30 sccm of 1% O2/N2 gas for 2 hours.</t>
        </is>
      </c>
      <c r="B1171" t="n">
        <v>600</v>
      </c>
      <c r="C1171" t="n">
        <v>10</v>
      </c>
      <c r="D1171" t="inlineStr">
        <is>
          <t>H2</t>
        </is>
      </c>
      <c r="E1171" t="n">
        <v>1</v>
      </c>
      <c r="F1171" t="n">
        <v>2</v>
      </c>
      <c r="G1171" t="n">
        <v>100</v>
      </c>
      <c r="H1171" t="inlineStr"/>
      <c r="I1171" t="inlineStr"/>
      <c r="J1171" t="inlineStr"/>
      <c r="K1171" t="inlineStr"/>
      <c r="L1171" t="inlineStr"/>
      <c r="M1171" t="inlineStr"/>
      <c r="N1171" t="inlineStr"/>
      <c r="O1171" t="inlineStr"/>
      <c r="P1171" t="inlineStr"/>
    </row>
    <row r="1172">
      <c r="A11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5 hr under 30 sccm of H2 gas. After carburization, the sample is cooled under 30 sccm of N2 gas until the tube furnace reads below 30 °C. The sample is passivated under 30 sccm of 1% O2/N2 gas for 2 hours.</t>
        </is>
      </c>
      <c r="B1172" t="n">
        <v>600</v>
      </c>
      <c r="C1172" t="n">
        <v>10</v>
      </c>
      <c r="D1172" t="inlineStr">
        <is>
          <t>H2</t>
        </is>
      </c>
      <c r="E1172" t="n">
        <v>1</v>
      </c>
      <c r="F1172" t="n">
        <v>5</v>
      </c>
      <c r="G1172" t="n">
        <v>30</v>
      </c>
      <c r="H1172" t="inlineStr"/>
      <c r="I1172" t="inlineStr"/>
      <c r="J1172" t="inlineStr"/>
      <c r="K1172" t="inlineStr"/>
      <c r="L1172" t="inlineStr"/>
      <c r="M1172" t="inlineStr"/>
      <c r="N1172" t="inlineStr"/>
      <c r="O1172" t="inlineStr"/>
      <c r="P1172" t="inlineStr"/>
    </row>
    <row r="1173">
      <c r="A11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5 hr under 60 sccm of H2 gas. After carburization, the sample is cooled under 30 sccm of N2 gas until the tube furnace reads below 30 °C. The sample is passivated under 30 sccm of 1% O2/N2 gas for 2 hours.</t>
        </is>
      </c>
      <c r="B1173" t="n">
        <v>600</v>
      </c>
      <c r="C1173" t="n">
        <v>10</v>
      </c>
      <c r="D1173" t="inlineStr">
        <is>
          <t>H2</t>
        </is>
      </c>
      <c r="E1173" t="n">
        <v>1</v>
      </c>
      <c r="F1173" t="n">
        <v>5</v>
      </c>
      <c r="G1173" t="n">
        <v>60</v>
      </c>
      <c r="H1173" t="inlineStr"/>
      <c r="I1173" t="inlineStr"/>
      <c r="J1173" t="inlineStr"/>
      <c r="K1173" t="inlineStr"/>
      <c r="L1173" t="inlineStr"/>
      <c r="M1173" t="inlineStr"/>
      <c r="N1173" t="inlineStr"/>
      <c r="O1173" t="inlineStr"/>
      <c r="P1173" t="inlineStr"/>
    </row>
    <row r="1174">
      <c r="A11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5 hr under 100 sccm of H2 gas. After carburization, the sample is cooled under 30 sccm of N2 gas until the tube furnace reads below 30 °C. The sample is passivated under 30 sccm of 1% O2/N2 gas for 2 hours.</t>
        </is>
      </c>
      <c r="B1174" t="n">
        <v>600</v>
      </c>
      <c r="C1174" t="n">
        <v>10</v>
      </c>
      <c r="D1174" t="inlineStr">
        <is>
          <t>H2</t>
        </is>
      </c>
      <c r="E1174" t="n">
        <v>1</v>
      </c>
      <c r="F1174" t="n">
        <v>5</v>
      </c>
      <c r="G1174" t="n">
        <v>100</v>
      </c>
      <c r="H1174" t="inlineStr"/>
      <c r="I1174" t="inlineStr"/>
      <c r="J1174" t="inlineStr"/>
      <c r="K1174" t="inlineStr"/>
      <c r="L1174" t="inlineStr"/>
      <c r="M1174" t="inlineStr"/>
      <c r="N1174" t="inlineStr"/>
      <c r="O1174" t="inlineStr"/>
      <c r="P1174" t="inlineStr"/>
    </row>
    <row r="1175">
      <c r="A11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10 hr under 30 sccm of H2 gas. After carburization, the sample is cooled under 30 sccm of N2 gas until the tube furnace reads below 30 °C. The sample is passivated under 30 sccm of 1% O2/N2 gas for 2 hours.</t>
        </is>
      </c>
      <c r="B1175" t="n">
        <v>600</v>
      </c>
      <c r="C1175" t="n">
        <v>10</v>
      </c>
      <c r="D1175" t="inlineStr">
        <is>
          <t>H2</t>
        </is>
      </c>
      <c r="E1175" t="n">
        <v>1</v>
      </c>
      <c r="F1175" t="n">
        <v>10</v>
      </c>
      <c r="G1175" t="n">
        <v>30</v>
      </c>
      <c r="H1175" t="inlineStr"/>
      <c r="I1175" t="inlineStr"/>
      <c r="J1175" t="inlineStr"/>
      <c r="K1175" t="inlineStr"/>
      <c r="L1175" t="inlineStr"/>
      <c r="M1175" t="inlineStr"/>
      <c r="N1175" t="inlineStr"/>
      <c r="O1175" t="inlineStr"/>
      <c r="P1175" t="inlineStr"/>
    </row>
    <row r="1176">
      <c r="A11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10 hr under 60 sccm of H2 gas. After carburization, the sample is cooled under 30 sccm of N2 gas until the tube furnace reads below 30 °C. The sample is passivated under 30 sccm of 1% O2/N2 gas for 2 hours.</t>
        </is>
      </c>
      <c r="B1176" t="n">
        <v>600</v>
      </c>
      <c r="C1176" t="n">
        <v>10</v>
      </c>
      <c r="D1176" t="inlineStr">
        <is>
          <t>H2</t>
        </is>
      </c>
      <c r="E1176" t="n">
        <v>1</v>
      </c>
      <c r="F1176" t="n">
        <v>10</v>
      </c>
      <c r="G1176" t="n">
        <v>60</v>
      </c>
      <c r="H1176" t="inlineStr"/>
      <c r="I1176" t="inlineStr"/>
      <c r="J1176" t="inlineStr"/>
      <c r="K1176" t="inlineStr"/>
      <c r="L1176" t="inlineStr"/>
      <c r="M1176" t="inlineStr"/>
      <c r="N1176" t="inlineStr"/>
      <c r="O1176" t="inlineStr"/>
      <c r="P1176" t="inlineStr"/>
    </row>
    <row r="1177">
      <c r="A11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10 hr under 100 sccm of H2 gas. After carburization, the sample is cooled under 30 sccm of N2 gas until the tube furnace reads below 30 °C. The sample is passivated under 30 sccm of 1% O2/N2 gas for 2 hours.</t>
        </is>
      </c>
      <c r="B1177" t="n">
        <v>600</v>
      </c>
      <c r="C1177" t="n">
        <v>10</v>
      </c>
      <c r="D1177" t="inlineStr">
        <is>
          <t>H2</t>
        </is>
      </c>
      <c r="E1177" t="n">
        <v>1</v>
      </c>
      <c r="F1177" t="n">
        <v>10</v>
      </c>
      <c r="G1177" t="n">
        <v>100</v>
      </c>
      <c r="H1177" t="inlineStr"/>
      <c r="I1177" t="inlineStr"/>
      <c r="J1177" t="inlineStr"/>
      <c r="K1177" t="inlineStr"/>
      <c r="L1177" t="inlineStr"/>
      <c r="M1177" t="inlineStr"/>
      <c r="N1177" t="inlineStr"/>
      <c r="O1177" t="inlineStr"/>
      <c r="P1177" t="inlineStr"/>
    </row>
    <row r="1178">
      <c r="A11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0.5 hr under 30 sccm of H2 gas. After carburization, the sample is cooled under 30 sccm of N2 gas until the tube furnace reads below 30 °C. The sample is passivated under 30 sccm of 1% O2/N2 gas for 2 hours.</t>
        </is>
      </c>
      <c r="B1178" t="n">
        <v>600</v>
      </c>
      <c r="C1178" t="n">
        <v>10</v>
      </c>
      <c r="D1178" t="inlineStr">
        <is>
          <t>H2</t>
        </is>
      </c>
      <c r="E1178" t="n">
        <v>2</v>
      </c>
      <c r="F1178" t="n">
        <v>0.5</v>
      </c>
      <c r="G1178" t="n">
        <v>30</v>
      </c>
      <c r="H1178" t="inlineStr"/>
      <c r="I1178" t="inlineStr"/>
      <c r="J1178" t="inlineStr"/>
      <c r="K1178" t="inlineStr"/>
      <c r="L1178" t="inlineStr"/>
      <c r="M1178" t="inlineStr"/>
      <c r="N1178" t="inlineStr"/>
      <c r="O1178" t="inlineStr"/>
      <c r="P1178" t="inlineStr"/>
    </row>
    <row r="1179">
      <c r="A11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0.5 hr under 60 sccm of H2 gas. After carburization, the sample is cooled under 30 sccm of N2 gas until the tube furnace reads below 30 °C. The sample is passivated under 30 sccm of 1% O2/N2 gas for 2 hours.</t>
        </is>
      </c>
      <c r="B1179" t="n">
        <v>600</v>
      </c>
      <c r="C1179" t="n">
        <v>10</v>
      </c>
      <c r="D1179" t="inlineStr">
        <is>
          <t>H2</t>
        </is>
      </c>
      <c r="E1179" t="n">
        <v>2</v>
      </c>
      <c r="F1179" t="n">
        <v>0.5</v>
      </c>
      <c r="G1179" t="n">
        <v>60</v>
      </c>
      <c r="H1179" t="inlineStr"/>
      <c r="I1179" t="inlineStr"/>
      <c r="J1179" t="inlineStr"/>
      <c r="K1179" t="inlineStr"/>
      <c r="L1179" t="inlineStr"/>
      <c r="M1179" t="inlineStr"/>
      <c r="N1179" t="inlineStr"/>
      <c r="O1179" t="inlineStr"/>
      <c r="P1179" t="inlineStr"/>
    </row>
    <row r="1180">
      <c r="A11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0.5 hr under 100 sccm of H2 gas. After carburization, the sample is cooled under 30 sccm of N2 gas until the tube furnace reads below 30 °C. The sample is passivated under 30 sccm of 1% O2/N2 gas for 2 hours.</t>
        </is>
      </c>
      <c r="B1180" t="n">
        <v>600</v>
      </c>
      <c r="C1180" t="n">
        <v>10</v>
      </c>
      <c r="D1180" t="inlineStr">
        <is>
          <t>H2</t>
        </is>
      </c>
      <c r="E1180" t="n">
        <v>2</v>
      </c>
      <c r="F1180" t="n">
        <v>0.5</v>
      </c>
      <c r="G1180" t="n">
        <v>100</v>
      </c>
      <c r="H1180" t="inlineStr"/>
      <c r="I1180" t="inlineStr"/>
      <c r="J1180" t="inlineStr"/>
      <c r="K1180" t="inlineStr"/>
      <c r="L1180" t="inlineStr"/>
      <c r="M1180" t="inlineStr"/>
      <c r="N1180" t="inlineStr"/>
      <c r="O1180" t="inlineStr"/>
      <c r="P1180" t="inlineStr"/>
    </row>
    <row r="1181">
      <c r="A11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2 hr under 30 sccm of H2 gas. After carburization, the sample is cooled under 30 sccm of N2 gas until the tube furnace reads below 30 °C. The sample is passivated under 30 sccm of 1% O2/N2 gas for 2 hours.</t>
        </is>
      </c>
      <c r="B1181" t="n">
        <v>600</v>
      </c>
      <c r="C1181" t="n">
        <v>10</v>
      </c>
      <c r="D1181" t="inlineStr">
        <is>
          <t>H2</t>
        </is>
      </c>
      <c r="E1181" t="n">
        <v>2</v>
      </c>
      <c r="F1181" t="n">
        <v>2</v>
      </c>
      <c r="G1181" t="n">
        <v>30</v>
      </c>
      <c r="H1181" t="inlineStr"/>
      <c r="I1181" t="inlineStr"/>
      <c r="J1181" t="inlineStr"/>
      <c r="K1181" t="inlineStr"/>
      <c r="L1181" t="inlineStr"/>
      <c r="M1181" t="inlineStr"/>
      <c r="N1181" t="inlineStr"/>
      <c r="O1181" t="inlineStr"/>
      <c r="P1181" t="inlineStr"/>
    </row>
    <row r="1182">
      <c r="A11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2 hr under 60 sccm of H2 gas. After carburization, the sample is cooled under 30 sccm of N2 gas until the tube furnace reads below 30 °C. The sample is passivated under 30 sccm of 1% O2/N2 gas for 2 hours.</t>
        </is>
      </c>
      <c r="B1182" t="n">
        <v>600</v>
      </c>
      <c r="C1182" t="n">
        <v>10</v>
      </c>
      <c r="D1182" t="inlineStr">
        <is>
          <t>H2</t>
        </is>
      </c>
      <c r="E1182" t="n">
        <v>2</v>
      </c>
      <c r="F1182" t="n">
        <v>2</v>
      </c>
      <c r="G1182" t="n">
        <v>60</v>
      </c>
      <c r="H1182" t="inlineStr"/>
      <c r="I1182" t="inlineStr"/>
      <c r="J1182" t="inlineStr"/>
      <c r="K1182" t="inlineStr"/>
      <c r="L1182" t="inlineStr"/>
      <c r="M1182" t="inlineStr"/>
      <c r="N1182" t="inlineStr"/>
      <c r="O1182" t="inlineStr"/>
      <c r="P1182" t="inlineStr"/>
    </row>
    <row r="1183">
      <c r="A11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2 hr under 100 sccm of H2 gas. After carburization, the sample is cooled under 30 sccm of N2 gas until the tube furnace reads below 30 °C. The sample is passivated under 30 sccm of 1% O2/N2 gas for 2 hours.</t>
        </is>
      </c>
      <c r="B1183" t="n">
        <v>600</v>
      </c>
      <c r="C1183" t="n">
        <v>10</v>
      </c>
      <c r="D1183" t="inlineStr">
        <is>
          <t>H2</t>
        </is>
      </c>
      <c r="E1183" t="n">
        <v>2</v>
      </c>
      <c r="F1183" t="n">
        <v>2</v>
      </c>
      <c r="G1183" t="n">
        <v>100</v>
      </c>
      <c r="H1183" t="inlineStr"/>
      <c r="I1183" t="inlineStr"/>
      <c r="J1183" t="inlineStr"/>
      <c r="K1183" t="inlineStr"/>
      <c r="L1183" t="inlineStr"/>
      <c r="M1183" t="inlineStr"/>
      <c r="N1183" t="inlineStr"/>
      <c r="O1183" t="inlineStr"/>
      <c r="P1183" t="inlineStr"/>
    </row>
    <row r="1184">
      <c r="A11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5 hr under 30 sccm of H2 gas. After carburization, the sample is cooled under 30 sccm of N2 gas until the tube furnace reads below 30 °C. The sample is passivated under 30 sccm of 1% O2/N2 gas for 2 hours.</t>
        </is>
      </c>
      <c r="B1184" t="n">
        <v>600</v>
      </c>
      <c r="C1184" t="n">
        <v>10</v>
      </c>
      <c r="D1184" t="inlineStr">
        <is>
          <t>H2</t>
        </is>
      </c>
      <c r="E1184" t="n">
        <v>2</v>
      </c>
      <c r="F1184" t="n">
        <v>5</v>
      </c>
      <c r="G1184" t="n">
        <v>30</v>
      </c>
      <c r="H1184" t="inlineStr"/>
      <c r="I1184" t="inlineStr"/>
      <c r="J1184" t="inlineStr"/>
      <c r="K1184" t="inlineStr"/>
      <c r="L1184" t="inlineStr"/>
      <c r="M1184" t="inlineStr"/>
      <c r="N1184" t="inlineStr"/>
      <c r="O1184" t="inlineStr"/>
      <c r="P1184" t="inlineStr"/>
    </row>
    <row r="1185">
      <c r="A11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5 hr under 60 sccm of H2 gas. After carburization, the sample is cooled under 30 sccm of N2 gas until the tube furnace reads below 30 °C. The sample is passivated under 30 sccm of 1% O2/N2 gas for 2 hours.</t>
        </is>
      </c>
      <c r="B1185" t="n">
        <v>600</v>
      </c>
      <c r="C1185" t="n">
        <v>10</v>
      </c>
      <c r="D1185" t="inlineStr">
        <is>
          <t>H2</t>
        </is>
      </c>
      <c r="E1185" t="n">
        <v>2</v>
      </c>
      <c r="F1185" t="n">
        <v>5</v>
      </c>
      <c r="G1185" t="n">
        <v>60</v>
      </c>
      <c r="H1185" t="inlineStr"/>
      <c r="I1185" t="inlineStr"/>
      <c r="J1185" t="inlineStr"/>
      <c r="K1185" t="inlineStr"/>
      <c r="L1185" t="inlineStr"/>
      <c r="M1185" t="inlineStr"/>
      <c r="N1185" t="inlineStr"/>
      <c r="O1185" t="inlineStr"/>
      <c r="P1185" t="inlineStr"/>
    </row>
    <row r="1186">
      <c r="A11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5 hr under 100 sccm of H2 gas. After carburization, the sample is cooled under 30 sccm of N2 gas until the tube furnace reads below 30 °C. The sample is passivated under 30 sccm of 1% O2/N2 gas for 2 hours.</t>
        </is>
      </c>
      <c r="B1186" t="n">
        <v>600</v>
      </c>
      <c r="C1186" t="n">
        <v>10</v>
      </c>
      <c r="D1186" t="inlineStr">
        <is>
          <t>H2</t>
        </is>
      </c>
      <c r="E1186" t="n">
        <v>2</v>
      </c>
      <c r="F1186" t="n">
        <v>5</v>
      </c>
      <c r="G1186" t="n">
        <v>100</v>
      </c>
      <c r="H1186" t="inlineStr"/>
      <c r="I1186" t="inlineStr"/>
      <c r="J1186" t="inlineStr"/>
      <c r="K1186" t="inlineStr"/>
      <c r="L1186" t="inlineStr"/>
      <c r="M1186" t="inlineStr"/>
      <c r="N1186" t="inlineStr"/>
      <c r="O1186" t="inlineStr"/>
      <c r="P1186" t="inlineStr"/>
    </row>
    <row r="1187">
      <c r="A11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10 hr under 30 sccm of H2 gas. After carburization, the sample is cooled under 30 sccm of N2 gas until the tube furnace reads below 30 °C. The sample is passivated under 30 sccm of 1% O2/N2 gas for 2 hours.</t>
        </is>
      </c>
      <c r="B1187" t="n">
        <v>600</v>
      </c>
      <c r="C1187" t="n">
        <v>10</v>
      </c>
      <c r="D1187" t="inlineStr">
        <is>
          <t>H2</t>
        </is>
      </c>
      <c r="E1187" t="n">
        <v>2</v>
      </c>
      <c r="F1187" t="n">
        <v>10</v>
      </c>
      <c r="G1187" t="n">
        <v>30</v>
      </c>
      <c r="H1187" t="inlineStr"/>
      <c r="I1187" t="inlineStr"/>
      <c r="J1187" t="inlineStr"/>
      <c r="K1187" t="inlineStr"/>
      <c r="L1187" t="inlineStr"/>
      <c r="M1187" t="inlineStr"/>
      <c r="N1187" t="inlineStr"/>
      <c r="O1187" t="inlineStr"/>
      <c r="P1187" t="inlineStr"/>
    </row>
    <row r="1188">
      <c r="A11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10 hr under 60 sccm of H2 gas. After carburization, the sample is cooled under 30 sccm of N2 gas until the tube furnace reads below 30 °C. The sample is passivated under 30 sccm of 1% O2/N2 gas for 2 hours.</t>
        </is>
      </c>
      <c r="B1188" t="n">
        <v>600</v>
      </c>
      <c r="C1188" t="n">
        <v>10</v>
      </c>
      <c r="D1188" t="inlineStr">
        <is>
          <t>H2</t>
        </is>
      </c>
      <c r="E1188" t="n">
        <v>2</v>
      </c>
      <c r="F1188" t="n">
        <v>10</v>
      </c>
      <c r="G1188" t="n">
        <v>60</v>
      </c>
      <c r="H1188" t="inlineStr"/>
      <c r="I1188" t="inlineStr"/>
      <c r="J1188" t="inlineStr"/>
      <c r="K1188" t="inlineStr"/>
      <c r="L1188" t="inlineStr"/>
      <c r="M1188" t="inlineStr"/>
      <c r="N1188" t="inlineStr"/>
      <c r="O1188" t="inlineStr"/>
      <c r="P1188" t="inlineStr"/>
    </row>
    <row r="1189">
      <c r="A11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10 hr under 100 sccm of H2 gas. After carburization, the sample is cooled under 30 sccm of N2 gas until the tube furnace reads below 30 °C. The sample is passivated under 30 sccm of 1% O2/N2 gas for 2 hours.</t>
        </is>
      </c>
      <c r="B1189" t="n">
        <v>600</v>
      </c>
      <c r="C1189" t="n">
        <v>10</v>
      </c>
      <c r="D1189" t="inlineStr">
        <is>
          <t>H2</t>
        </is>
      </c>
      <c r="E1189" t="n">
        <v>2</v>
      </c>
      <c r="F1189" t="n">
        <v>10</v>
      </c>
      <c r="G1189" t="n">
        <v>100</v>
      </c>
      <c r="H1189" t="inlineStr"/>
      <c r="I1189" t="inlineStr"/>
      <c r="J1189" t="inlineStr"/>
      <c r="K1189" t="inlineStr"/>
      <c r="L1189" t="inlineStr"/>
      <c r="M1189" t="inlineStr"/>
      <c r="N1189" t="inlineStr"/>
      <c r="O1189" t="inlineStr"/>
      <c r="P1189" t="inlineStr"/>
    </row>
    <row r="1190">
      <c r="A11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0.5 hr under 30 sccm of N2 gas. After carburization, the sample is cooled under 30 sccm of N2 gas until the tube furnace reads below 30 °C. The sample is passivated under 30 sccm of 1% O2/N2 gas for 2 hours.</t>
        </is>
      </c>
      <c r="B1190" t="n">
        <v>600</v>
      </c>
      <c r="C1190" t="n">
        <v>10</v>
      </c>
      <c r="D1190" t="inlineStr">
        <is>
          <t>N2</t>
        </is>
      </c>
      <c r="E1190" t="n">
        <v>0.5</v>
      </c>
      <c r="F1190" t="n">
        <v>0.5</v>
      </c>
      <c r="G1190" t="n">
        <v>30</v>
      </c>
      <c r="H1190" t="inlineStr"/>
      <c r="I1190" t="inlineStr"/>
      <c r="J1190" t="inlineStr"/>
      <c r="K1190" t="inlineStr"/>
      <c r="L1190" t="inlineStr"/>
      <c r="M1190" t="inlineStr"/>
      <c r="N1190" t="inlineStr"/>
      <c r="O1190" t="inlineStr"/>
      <c r="P1190" t="inlineStr"/>
    </row>
    <row r="1191">
      <c r="A11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0.5 hr under 60 sccm of N2 gas. After carburization, the sample is cooled under 30 sccm of N2 gas until the tube furnace reads below 30 °C. The sample is passivated under 30 sccm of 1% O2/N2 gas for 2 hours.</t>
        </is>
      </c>
      <c r="B1191" t="n">
        <v>600</v>
      </c>
      <c r="C1191" t="n">
        <v>10</v>
      </c>
      <c r="D1191" t="inlineStr">
        <is>
          <t>N2</t>
        </is>
      </c>
      <c r="E1191" t="n">
        <v>0.5</v>
      </c>
      <c r="F1191" t="n">
        <v>0.5</v>
      </c>
      <c r="G1191" t="n">
        <v>60</v>
      </c>
      <c r="H1191" t="inlineStr"/>
      <c r="I1191" t="inlineStr"/>
      <c r="J1191" t="inlineStr"/>
      <c r="K1191" t="inlineStr"/>
      <c r="L1191" t="inlineStr"/>
      <c r="M1191" t="inlineStr"/>
      <c r="N1191" t="inlineStr"/>
      <c r="O1191" t="inlineStr"/>
      <c r="P1191" t="inlineStr"/>
    </row>
    <row r="1192">
      <c r="A11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0.5 hr under 100 sccm of N2 gas. After carburization, the sample is cooled under 30 sccm of N2 gas until the tube furnace reads below 30 °C. The sample is passivated under 30 sccm of 1% O2/N2 gas for 2 hours.</t>
        </is>
      </c>
      <c r="B1192" t="n">
        <v>600</v>
      </c>
      <c r="C1192" t="n">
        <v>10</v>
      </c>
      <c r="D1192" t="inlineStr">
        <is>
          <t>N2</t>
        </is>
      </c>
      <c r="E1192" t="n">
        <v>0.5</v>
      </c>
      <c r="F1192" t="n">
        <v>0.5</v>
      </c>
      <c r="G1192" t="n">
        <v>100</v>
      </c>
      <c r="H1192" t="inlineStr"/>
      <c r="I1192" t="inlineStr"/>
      <c r="J1192" t="inlineStr"/>
      <c r="K1192" t="inlineStr"/>
      <c r="L1192" t="inlineStr"/>
      <c r="M1192" t="inlineStr"/>
      <c r="N1192" t="inlineStr"/>
      <c r="O1192" t="inlineStr"/>
      <c r="P1192" t="inlineStr"/>
    </row>
    <row r="1193">
      <c r="A11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2 hr under 30 sccm of N2 gas. After carburization, the sample is cooled under 30 sccm of N2 gas until the tube furnace reads below 30 °C. The sample is passivated under 30 sccm of 1% O2/N2 gas for 2 hours.</t>
        </is>
      </c>
      <c r="B1193" t="n">
        <v>600</v>
      </c>
      <c r="C1193" t="n">
        <v>10</v>
      </c>
      <c r="D1193" t="inlineStr">
        <is>
          <t>N2</t>
        </is>
      </c>
      <c r="E1193" t="n">
        <v>0.5</v>
      </c>
      <c r="F1193" t="n">
        <v>2</v>
      </c>
      <c r="G1193" t="n">
        <v>30</v>
      </c>
      <c r="H1193" t="inlineStr"/>
      <c r="I1193" t="inlineStr"/>
      <c r="J1193" t="inlineStr"/>
      <c r="K1193" t="inlineStr"/>
      <c r="L1193" t="inlineStr"/>
      <c r="M1193" t="inlineStr"/>
      <c r="N1193" t="inlineStr"/>
      <c r="O1193" t="inlineStr"/>
      <c r="P1193" t="inlineStr"/>
    </row>
    <row r="1194">
      <c r="A11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2 hr under 60 sccm of N2 gas. After carburization, the sample is cooled under 30 sccm of N2 gas until the tube furnace reads below 30 °C. The sample is passivated under 30 sccm of 1% O2/N2 gas for 2 hours.</t>
        </is>
      </c>
      <c r="B1194" t="n">
        <v>600</v>
      </c>
      <c r="C1194" t="n">
        <v>10</v>
      </c>
      <c r="D1194" t="inlineStr">
        <is>
          <t>N2</t>
        </is>
      </c>
      <c r="E1194" t="n">
        <v>0.5</v>
      </c>
      <c r="F1194" t="n">
        <v>2</v>
      </c>
      <c r="G1194" t="n">
        <v>60</v>
      </c>
      <c r="H1194" t="inlineStr"/>
      <c r="I1194" t="inlineStr"/>
      <c r="J1194" t="inlineStr"/>
      <c r="K1194" t="inlineStr"/>
      <c r="L1194" t="inlineStr"/>
      <c r="M1194" t="inlineStr"/>
      <c r="N1194" t="inlineStr"/>
      <c r="O1194" t="inlineStr"/>
      <c r="P1194" t="inlineStr"/>
    </row>
    <row r="1195">
      <c r="A11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2 hr under 100 sccm of N2 gas. After carburization, the sample is cooled under 30 sccm of N2 gas until the tube furnace reads below 30 °C. The sample is passivated under 30 sccm of 1% O2/N2 gas for 2 hours.</t>
        </is>
      </c>
      <c r="B1195" t="n">
        <v>600</v>
      </c>
      <c r="C1195" t="n">
        <v>10</v>
      </c>
      <c r="D1195" t="inlineStr">
        <is>
          <t>N2</t>
        </is>
      </c>
      <c r="E1195" t="n">
        <v>0.5</v>
      </c>
      <c r="F1195" t="n">
        <v>2</v>
      </c>
      <c r="G1195" t="n">
        <v>100</v>
      </c>
      <c r="H1195" t="inlineStr"/>
      <c r="I1195" t="inlineStr"/>
      <c r="J1195" t="inlineStr"/>
      <c r="K1195" t="inlineStr"/>
      <c r="L1195" t="inlineStr"/>
      <c r="M1195" t="inlineStr"/>
      <c r="N1195" t="inlineStr"/>
      <c r="O1195" t="inlineStr"/>
      <c r="P1195" t="inlineStr"/>
    </row>
    <row r="1196">
      <c r="A11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5 hr under 30 sccm of N2 gas. After carburization, the sample is cooled under 30 sccm of N2 gas until the tube furnace reads below 30 °C. The sample is passivated under 30 sccm of 1% O2/N2 gas for 2 hours.</t>
        </is>
      </c>
      <c r="B1196" t="n">
        <v>600</v>
      </c>
      <c r="C1196" t="n">
        <v>10</v>
      </c>
      <c r="D1196" t="inlineStr">
        <is>
          <t>N2</t>
        </is>
      </c>
      <c r="E1196" t="n">
        <v>0.5</v>
      </c>
      <c r="F1196" t="n">
        <v>5</v>
      </c>
      <c r="G1196" t="n">
        <v>30</v>
      </c>
      <c r="H1196" t="inlineStr"/>
      <c r="I1196" t="inlineStr"/>
      <c r="J1196" t="inlineStr"/>
      <c r="K1196" t="inlineStr"/>
      <c r="L1196" t="inlineStr"/>
      <c r="M1196" t="inlineStr"/>
      <c r="N1196" t="inlineStr"/>
      <c r="O1196" t="inlineStr"/>
      <c r="P1196" t="inlineStr"/>
    </row>
    <row r="1197">
      <c r="A11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5 hr under 60 sccm of N2 gas. After carburization, the sample is cooled under 30 sccm of N2 gas until the tube furnace reads below 30 °C. The sample is passivated under 30 sccm of 1% O2/N2 gas for 2 hours.</t>
        </is>
      </c>
      <c r="B1197" t="n">
        <v>600</v>
      </c>
      <c r="C1197" t="n">
        <v>10</v>
      </c>
      <c r="D1197" t="inlineStr">
        <is>
          <t>N2</t>
        </is>
      </c>
      <c r="E1197" t="n">
        <v>0.5</v>
      </c>
      <c r="F1197" t="n">
        <v>5</v>
      </c>
      <c r="G1197" t="n">
        <v>60</v>
      </c>
      <c r="H1197" t="inlineStr"/>
      <c r="I1197" t="inlineStr"/>
      <c r="J1197" t="inlineStr"/>
      <c r="K1197" t="inlineStr"/>
      <c r="L1197" t="inlineStr"/>
      <c r="M1197" t="inlineStr"/>
      <c r="N1197" t="inlineStr"/>
      <c r="O1197" t="inlineStr"/>
      <c r="P1197" t="inlineStr"/>
    </row>
    <row r="1198">
      <c r="A11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5 hr under 100 sccm of N2 gas. After carburization, the sample is cooled under 30 sccm of N2 gas until the tube furnace reads below 30 °C. The sample is passivated under 30 sccm of 1% O2/N2 gas for 2 hours.</t>
        </is>
      </c>
      <c r="B1198" t="n">
        <v>600</v>
      </c>
      <c r="C1198" t="n">
        <v>10</v>
      </c>
      <c r="D1198" t="inlineStr">
        <is>
          <t>N2</t>
        </is>
      </c>
      <c r="E1198" t="n">
        <v>0.5</v>
      </c>
      <c r="F1198" t="n">
        <v>5</v>
      </c>
      <c r="G1198" t="n">
        <v>100</v>
      </c>
      <c r="H1198" t="inlineStr"/>
      <c r="I1198" t="inlineStr"/>
      <c r="J1198" t="inlineStr"/>
      <c r="K1198" t="inlineStr"/>
      <c r="L1198" t="inlineStr"/>
      <c r="M1198" t="inlineStr"/>
      <c r="N1198" t="inlineStr"/>
      <c r="O1198" t="inlineStr"/>
      <c r="P1198" t="inlineStr"/>
    </row>
    <row r="1199">
      <c r="A11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10 hr under 30 sccm of N2 gas. After carburization, the sample is cooled under 30 sccm of N2 gas until the tube furnace reads below 30 °C. The sample is passivated under 30 sccm of 1% O2/N2 gas for 2 hours.</t>
        </is>
      </c>
      <c r="B1199" t="n">
        <v>600</v>
      </c>
      <c r="C1199" t="n">
        <v>10</v>
      </c>
      <c r="D1199" t="inlineStr">
        <is>
          <t>N2</t>
        </is>
      </c>
      <c r="E1199" t="n">
        <v>0.5</v>
      </c>
      <c r="F1199" t="n">
        <v>10</v>
      </c>
      <c r="G1199" t="n">
        <v>30</v>
      </c>
      <c r="H1199" t="inlineStr"/>
      <c r="I1199" t="inlineStr"/>
      <c r="J1199" t="inlineStr"/>
      <c r="K1199" t="inlineStr"/>
      <c r="L1199" t="inlineStr"/>
      <c r="M1199" t="inlineStr"/>
      <c r="N1199" t="inlineStr"/>
      <c r="O1199" t="inlineStr"/>
      <c r="P1199" t="inlineStr"/>
    </row>
    <row r="1200">
      <c r="A12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10 hr under 60 sccm of N2 gas. After carburization, the sample is cooled under 30 sccm of N2 gas until the tube furnace reads below 30 °C. The sample is passivated under 30 sccm of 1% O2/N2 gas for 2 hours.</t>
        </is>
      </c>
      <c r="B1200" t="n">
        <v>600</v>
      </c>
      <c r="C1200" t="n">
        <v>10</v>
      </c>
      <c r="D1200" t="inlineStr">
        <is>
          <t>N2</t>
        </is>
      </c>
      <c r="E1200" t="n">
        <v>0.5</v>
      </c>
      <c r="F1200" t="n">
        <v>10</v>
      </c>
      <c r="G1200" t="n">
        <v>60</v>
      </c>
      <c r="H1200" t="inlineStr"/>
      <c r="I1200" t="inlineStr"/>
      <c r="J1200" t="inlineStr"/>
      <c r="K1200" t="inlineStr"/>
      <c r="L1200" t="inlineStr"/>
      <c r="M1200" t="inlineStr"/>
      <c r="N1200" t="inlineStr"/>
      <c r="O1200" t="inlineStr"/>
      <c r="P1200" t="inlineStr"/>
    </row>
    <row r="1201">
      <c r="A12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10 hr under 100 sccm of N2 gas. After carburization, the sample is cooled under 30 sccm of N2 gas until the tube furnace reads below 30 °C. The sample is passivated under 30 sccm of 1% O2/N2 gas for 2 hours.</t>
        </is>
      </c>
      <c r="B1201" t="n">
        <v>600</v>
      </c>
      <c r="C1201" t="n">
        <v>10</v>
      </c>
      <c r="D1201" t="inlineStr">
        <is>
          <t>N2</t>
        </is>
      </c>
      <c r="E1201" t="n">
        <v>0.5</v>
      </c>
      <c r="F1201" t="n">
        <v>10</v>
      </c>
      <c r="G1201" t="n">
        <v>100</v>
      </c>
      <c r="H1201" t="inlineStr"/>
      <c r="I1201" t="inlineStr"/>
      <c r="J1201" t="inlineStr"/>
      <c r="K1201" t="inlineStr"/>
      <c r="L1201" t="inlineStr"/>
      <c r="M1201" t="inlineStr"/>
      <c r="N1201" t="inlineStr"/>
      <c r="O1201" t="inlineStr"/>
      <c r="P1201" t="inlineStr"/>
    </row>
    <row r="1202">
      <c r="A12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0.5 hr under 30 sccm of N2 gas. After carburization, the sample is cooled under 30 sccm of N2 gas until the tube furnace reads below 30 °C. The sample is passivated under 30 sccm of 1% O2/N2 gas for 2 hours.</t>
        </is>
      </c>
      <c r="B1202" t="n">
        <v>600</v>
      </c>
      <c r="C1202" t="n">
        <v>10</v>
      </c>
      <c r="D1202" t="inlineStr">
        <is>
          <t>N2</t>
        </is>
      </c>
      <c r="E1202" t="n">
        <v>1</v>
      </c>
      <c r="F1202" t="n">
        <v>0.5</v>
      </c>
      <c r="G1202" t="n">
        <v>30</v>
      </c>
      <c r="H1202" t="inlineStr"/>
      <c r="I1202" t="inlineStr"/>
      <c r="J1202" t="inlineStr"/>
      <c r="K1202" t="inlineStr"/>
      <c r="L1202" t="inlineStr"/>
      <c r="M1202" t="inlineStr"/>
      <c r="N1202" t="inlineStr"/>
      <c r="O1202" t="inlineStr"/>
      <c r="P1202" t="inlineStr"/>
    </row>
    <row r="1203">
      <c r="A12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0.5 hr under 60 sccm of N2 gas. After carburization, the sample is cooled under 30 sccm of N2 gas until the tube furnace reads below 30 °C. The sample is passivated under 30 sccm of 1% O2/N2 gas for 2 hours.</t>
        </is>
      </c>
      <c r="B1203" t="n">
        <v>600</v>
      </c>
      <c r="C1203" t="n">
        <v>10</v>
      </c>
      <c r="D1203" t="inlineStr">
        <is>
          <t>N2</t>
        </is>
      </c>
      <c r="E1203" t="n">
        <v>1</v>
      </c>
      <c r="F1203" t="n">
        <v>0.5</v>
      </c>
      <c r="G1203" t="n">
        <v>60</v>
      </c>
      <c r="H1203" t="inlineStr"/>
      <c r="I1203" t="inlineStr"/>
      <c r="J1203" t="inlineStr"/>
      <c r="K1203" t="inlineStr"/>
      <c r="L1203" t="inlineStr"/>
      <c r="M1203" t="inlineStr"/>
      <c r="N1203" t="inlineStr"/>
      <c r="O1203" t="inlineStr"/>
      <c r="P1203" t="inlineStr"/>
    </row>
    <row r="1204">
      <c r="A12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0.5 hr under 100 sccm of N2 gas. After carburization, the sample is cooled under 30 sccm of N2 gas until the tube furnace reads below 30 °C. The sample is passivated under 30 sccm of 1% O2/N2 gas for 2 hours.</t>
        </is>
      </c>
      <c r="B1204" t="n">
        <v>600</v>
      </c>
      <c r="C1204" t="n">
        <v>10</v>
      </c>
      <c r="D1204" t="inlineStr">
        <is>
          <t>N2</t>
        </is>
      </c>
      <c r="E1204" t="n">
        <v>1</v>
      </c>
      <c r="F1204" t="n">
        <v>0.5</v>
      </c>
      <c r="G1204" t="n">
        <v>100</v>
      </c>
      <c r="H1204" t="inlineStr"/>
      <c r="I1204" t="inlineStr"/>
      <c r="J1204" t="inlineStr"/>
      <c r="K1204" t="inlineStr"/>
      <c r="L1204" t="inlineStr"/>
      <c r="M1204" t="inlineStr"/>
      <c r="N1204" t="inlineStr"/>
      <c r="O1204" t="inlineStr"/>
      <c r="P1204" t="inlineStr"/>
    </row>
    <row r="1205">
      <c r="A12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2 hr under 30 sccm of N2 gas. After carburization, the sample is cooled under 30 sccm of N2 gas until the tube furnace reads below 30 °C. The sample is passivated under 30 sccm of 1% O2/N2 gas for 2 hours.</t>
        </is>
      </c>
      <c r="B1205" t="n">
        <v>600</v>
      </c>
      <c r="C1205" t="n">
        <v>10</v>
      </c>
      <c r="D1205" t="inlineStr">
        <is>
          <t>N2</t>
        </is>
      </c>
      <c r="E1205" t="n">
        <v>1</v>
      </c>
      <c r="F1205" t="n">
        <v>2</v>
      </c>
      <c r="G1205" t="n">
        <v>30</v>
      </c>
      <c r="H1205" t="inlineStr"/>
      <c r="I1205" t="inlineStr"/>
      <c r="J1205" t="inlineStr"/>
      <c r="K1205" t="inlineStr"/>
      <c r="L1205" t="inlineStr"/>
      <c r="M1205" t="inlineStr"/>
      <c r="N1205" t="inlineStr"/>
      <c r="O1205" t="inlineStr"/>
      <c r="P1205" t="inlineStr"/>
    </row>
    <row r="1206">
      <c r="A12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2 hr under 60 sccm of N2 gas. After carburization, the sample is cooled under 30 sccm of N2 gas until the tube furnace reads below 30 °C. The sample is passivated under 30 sccm of 1% O2/N2 gas for 2 hours.</t>
        </is>
      </c>
      <c r="B1206" t="n">
        <v>600</v>
      </c>
      <c r="C1206" t="n">
        <v>10</v>
      </c>
      <c r="D1206" t="inlineStr">
        <is>
          <t>N2</t>
        </is>
      </c>
      <c r="E1206" t="n">
        <v>1</v>
      </c>
      <c r="F1206" t="n">
        <v>2</v>
      </c>
      <c r="G1206" t="n">
        <v>60</v>
      </c>
      <c r="H1206" t="inlineStr"/>
      <c r="I1206" t="inlineStr"/>
      <c r="J1206" t="inlineStr"/>
      <c r="K1206" t="inlineStr"/>
      <c r="L1206" t="inlineStr"/>
      <c r="M1206" t="inlineStr"/>
      <c r="N1206" t="inlineStr"/>
      <c r="O1206" t="inlineStr"/>
      <c r="P1206" t="inlineStr"/>
    </row>
    <row r="1207">
      <c r="A12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2 hr under 100 sccm of N2 gas. After carburization, the sample is cooled under 30 sccm of N2 gas until the tube furnace reads below 30 °C. The sample is passivated under 30 sccm of 1% O2/N2 gas for 2 hours.</t>
        </is>
      </c>
      <c r="B1207" t="n">
        <v>600</v>
      </c>
      <c r="C1207" t="n">
        <v>10</v>
      </c>
      <c r="D1207" t="inlineStr">
        <is>
          <t>N2</t>
        </is>
      </c>
      <c r="E1207" t="n">
        <v>1</v>
      </c>
      <c r="F1207" t="n">
        <v>2</v>
      </c>
      <c r="G1207" t="n">
        <v>100</v>
      </c>
      <c r="H1207" t="inlineStr"/>
      <c r="I1207" t="inlineStr"/>
      <c r="J1207" t="inlineStr"/>
      <c r="K1207" t="inlineStr"/>
      <c r="L1207" t="inlineStr"/>
      <c r="M1207" t="inlineStr"/>
      <c r="N1207" t="inlineStr"/>
      <c r="O1207" t="inlineStr"/>
      <c r="P1207" t="inlineStr"/>
    </row>
    <row r="1208">
      <c r="A12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5 hr under 30 sccm of N2 gas. After carburization, the sample is cooled under 30 sccm of N2 gas until the tube furnace reads below 30 °C. The sample is passivated under 30 sccm of 1% O2/N2 gas for 2 hours.</t>
        </is>
      </c>
      <c r="B1208" t="n">
        <v>600</v>
      </c>
      <c r="C1208" t="n">
        <v>10</v>
      </c>
      <c r="D1208" t="inlineStr">
        <is>
          <t>N2</t>
        </is>
      </c>
      <c r="E1208" t="n">
        <v>1</v>
      </c>
      <c r="F1208" t="n">
        <v>5</v>
      </c>
      <c r="G1208" t="n">
        <v>30</v>
      </c>
      <c r="H1208" t="inlineStr"/>
      <c r="I1208" t="inlineStr"/>
      <c r="J1208" t="inlineStr"/>
      <c r="K1208" t="inlineStr"/>
      <c r="L1208" t="inlineStr"/>
      <c r="M1208" t="inlineStr"/>
      <c r="N1208" t="inlineStr"/>
      <c r="O1208" t="inlineStr"/>
      <c r="P1208" t="inlineStr"/>
    </row>
    <row r="1209">
      <c r="A12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5 hr under 60 sccm of N2 gas. After carburization, the sample is cooled under 30 sccm of N2 gas until the tube furnace reads below 30 °C. The sample is passivated under 30 sccm of 1% O2/N2 gas for 2 hours.</t>
        </is>
      </c>
      <c r="B1209" t="n">
        <v>600</v>
      </c>
      <c r="C1209" t="n">
        <v>10</v>
      </c>
      <c r="D1209" t="inlineStr">
        <is>
          <t>N2</t>
        </is>
      </c>
      <c r="E1209" t="n">
        <v>1</v>
      </c>
      <c r="F1209" t="n">
        <v>5</v>
      </c>
      <c r="G1209" t="n">
        <v>60</v>
      </c>
      <c r="H1209" t="inlineStr"/>
      <c r="I1209" t="inlineStr"/>
      <c r="J1209" t="inlineStr"/>
      <c r="K1209" t="inlineStr"/>
      <c r="L1209" t="inlineStr"/>
      <c r="M1209" t="inlineStr"/>
      <c r="N1209" t="inlineStr"/>
      <c r="O1209" t="inlineStr"/>
      <c r="P1209" t="inlineStr"/>
    </row>
    <row r="1210">
      <c r="A12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5 hr under 100 sccm of N2 gas. After carburization, the sample is cooled under 30 sccm of N2 gas until the tube furnace reads below 30 °C. The sample is passivated under 30 sccm of 1% O2/N2 gas for 2 hours.</t>
        </is>
      </c>
      <c r="B1210" t="n">
        <v>600</v>
      </c>
      <c r="C1210" t="n">
        <v>10</v>
      </c>
      <c r="D1210" t="inlineStr">
        <is>
          <t>N2</t>
        </is>
      </c>
      <c r="E1210" t="n">
        <v>1</v>
      </c>
      <c r="F1210" t="n">
        <v>5</v>
      </c>
      <c r="G1210" t="n">
        <v>100</v>
      </c>
      <c r="H1210" t="inlineStr"/>
      <c r="I1210" t="inlineStr"/>
      <c r="J1210" t="inlineStr"/>
      <c r="K1210" t="inlineStr"/>
      <c r="L1210" t="inlineStr"/>
      <c r="M1210" t="inlineStr"/>
      <c r="N1210" t="inlineStr"/>
      <c r="O1210" t="inlineStr"/>
      <c r="P1210" t="inlineStr"/>
    </row>
    <row r="1211">
      <c r="A12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10 hr under 30 sccm of N2 gas. After carburization, the sample is cooled under 30 sccm of N2 gas until the tube furnace reads below 30 °C. The sample is passivated under 30 sccm of 1% O2/N2 gas for 2 hours.</t>
        </is>
      </c>
      <c r="B1211" t="n">
        <v>600</v>
      </c>
      <c r="C1211" t="n">
        <v>10</v>
      </c>
      <c r="D1211" t="inlineStr">
        <is>
          <t>N2</t>
        </is>
      </c>
      <c r="E1211" t="n">
        <v>1</v>
      </c>
      <c r="F1211" t="n">
        <v>10</v>
      </c>
      <c r="G1211" t="n">
        <v>30</v>
      </c>
      <c r="H1211" t="inlineStr"/>
      <c r="I1211" t="inlineStr"/>
      <c r="J1211" t="inlineStr"/>
      <c r="K1211" t="inlineStr"/>
      <c r="L1211" t="inlineStr"/>
      <c r="M1211" t="inlineStr"/>
      <c r="N1211" t="inlineStr"/>
      <c r="O1211" t="inlineStr"/>
      <c r="P1211" t="inlineStr"/>
    </row>
    <row r="1212">
      <c r="A12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10 hr under 60 sccm of N2 gas. After carburization, the sample is cooled under 30 sccm of N2 gas until the tube furnace reads below 30 °C. The sample is passivated under 30 sccm of 1% O2/N2 gas for 2 hours.</t>
        </is>
      </c>
      <c r="B1212" t="n">
        <v>600</v>
      </c>
      <c r="C1212" t="n">
        <v>10</v>
      </c>
      <c r="D1212" t="inlineStr">
        <is>
          <t>N2</t>
        </is>
      </c>
      <c r="E1212" t="n">
        <v>1</v>
      </c>
      <c r="F1212" t="n">
        <v>10</v>
      </c>
      <c r="G1212" t="n">
        <v>60</v>
      </c>
      <c r="H1212" t="inlineStr"/>
      <c r="I1212" t="inlineStr"/>
      <c r="J1212" t="inlineStr"/>
      <c r="K1212" t="inlineStr"/>
      <c r="L1212" t="inlineStr"/>
      <c r="M1212" t="inlineStr"/>
      <c r="N1212" t="inlineStr"/>
      <c r="O1212" t="inlineStr"/>
      <c r="P1212" t="inlineStr"/>
    </row>
    <row r="1213">
      <c r="A12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10 hr under 100 sccm of N2 gas. After carburization, the sample is cooled under 30 sccm of N2 gas until the tube furnace reads below 30 °C. The sample is passivated under 30 sccm of 1% O2/N2 gas for 2 hours.</t>
        </is>
      </c>
      <c r="B1213" t="n">
        <v>600</v>
      </c>
      <c r="C1213" t="n">
        <v>10</v>
      </c>
      <c r="D1213" t="inlineStr">
        <is>
          <t>N2</t>
        </is>
      </c>
      <c r="E1213" t="n">
        <v>1</v>
      </c>
      <c r="F1213" t="n">
        <v>10</v>
      </c>
      <c r="G1213" t="n">
        <v>100</v>
      </c>
      <c r="H1213" t="inlineStr"/>
      <c r="I1213" t="inlineStr"/>
      <c r="J1213" t="inlineStr"/>
      <c r="K1213" t="inlineStr"/>
      <c r="L1213" t="inlineStr"/>
      <c r="M1213" t="inlineStr"/>
      <c r="N1213" t="inlineStr"/>
      <c r="O1213" t="inlineStr"/>
      <c r="P1213" t="inlineStr"/>
    </row>
    <row r="1214">
      <c r="A12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0.5 hr under 30 sccm of N2 gas. After carburization, the sample is cooled under 30 sccm of N2 gas until the tube furnace reads below 30 °C. The sample is passivated under 30 sccm of 1% O2/N2 gas for 2 hours.</t>
        </is>
      </c>
      <c r="B1214" t="n">
        <v>600</v>
      </c>
      <c r="C1214" t="n">
        <v>10</v>
      </c>
      <c r="D1214" t="inlineStr">
        <is>
          <t>N2</t>
        </is>
      </c>
      <c r="E1214" t="n">
        <v>2</v>
      </c>
      <c r="F1214" t="n">
        <v>0.5</v>
      </c>
      <c r="G1214" t="n">
        <v>30</v>
      </c>
      <c r="H1214" t="inlineStr"/>
      <c r="I1214" t="inlineStr"/>
      <c r="J1214" t="inlineStr"/>
      <c r="K1214" t="inlineStr"/>
      <c r="L1214" t="inlineStr"/>
      <c r="M1214" t="inlineStr"/>
      <c r="N1214" t="inlineStr"/>
      <c r="O1214" t="inlineStr"/>
      <c r="P1214" t="inlineStr"/>
    </row>
    <row r="1215">
      <c r="A12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0.5 hr under 60 sccm of N2 gas. After carburization, the sample is cooled under 30 sccm of N2 gas until the tube furnace reads below 30 °C. The sample is passivated under 30 sccm of 1% O2/N2 gas for 2 hours.</t>
        </is>
      </c>
      <c r="B1215" t="n">
        <v>600</v>
      </c>
      <c r="C1215" t="n">
        <v>10</v>
      </c>
      <c r="D1215" t="inlineStr">
        <is>
          <t>N2</t>
        </is>
      </c>
      <c r="E1215" t="n">
        <v>2</v>
      </c>
      <c r="F1215" t="n">
        <v>0.5</v>
      </c>
      <c r="G1215" t="n">
        <v>60</v>
      </c>
      <c r="H1215" t="inlineStr"/>
      <c r="I1215" t="inlineStr"/>
      <c r="J1215" t="inlineStr"/>
      <c r="K1215" t="inlineStr"/>
      <c r="L1215" t="inlineStr"/>
      <c r="M1215" t="inlineStr"/>
      <c r="N1215" t="inlineStr"/>
      <c r="O1215" t="inlineStr"/>
      <c r="P1215" t="inlineStr"/>
    </row>
    <row r="1216">
      <c r="A12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0.5 hr under 100 sccm of N2 gas. After carburization, the sample is cooled under 30 sccm of N2 gas until the tube furnace reads below 30 °C. The sample is passivated under 30 sccm of 1% O2/N2 gas for 2 hours.</t>
        </is>
      </c>
      <c r="B1216" t="n">
        <v>600</v>
      </c>
      <c r="C1216" t="n">
        <v>10</v>
      </c>
      <c r="D1216" t="inlineStr">
        <is>
          <t>N2</t>
        </is>
      </c>
      <c r="E1216" t="n">
        <v>2</v>
      </c>
      <c r="F1216" t="n">
        <v>0.5</v>
      </c>
      <c r="G1216" t="n">
        <v>100</v>
      </c>
      <c r="H1216" t="inlineStr"/>
      <c r="I1216" t="inlineStr"/>
      <c r="J1216" t="inlineStr"/>
      <c r="K1216" t="inlineStr"/>
      <c r="L1216" t="inlineStr"/>
      <c r="M1216" t="inlineStr"/>
      <c r="N1216" t="inlineStr"/>
      <c r="O1216" t="inlineStr"/>
      <c r="P1216" t="inlineStr"/>
    </row>
    <row r="1217">
      <c r="A12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2 hr under 30 sccm of N2 gas. After carburization, the sample is cooled under 30 sccm of N2 gas until the tube furnace reads below 30 °C. The sample is passivated under 30 sccm of 1% O2/N2 gas for 2 hours.</t>
        </is>
      </c>
      <c r="B1217" t="n">
        <v>600</v>
      </c>
      <c r="C1217" t="n">
        <v>10</v>
      </c>
      <c r="D1217" t="inlineStr">
        <is>
          <t>N2</t>
        </is>
      </c>
      <c r="E1217" t="n">
        <v>2</v>
      </c>
      <c r="F1217" t="n">
        <v>2</v>
      </c>
      <c r="G1217" t="n">
        <v>30</v>
      </c>
      <c r="H1217" t="inlineStr"/>
      <c r="I1217" t="inlineStr"/>
      <c r="J1217" t="inlineStr"/>
      <c r="K1217" t="inlineStr"/>
      <c r="L1217" t="inlineStr"/>
      <c r="M1217" t="inlineStr"/>
      <c r="N1217" t="inlineStr"/>
      <c r="O1217" t="inlineStr"/>
      <c r="P1217" t="inlineStr"/>
    </row>
    <row r="1218">
      <c r="A12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2 hr under 60 sccm of N2 gas. After carburization, the sample is cooled under 30 sccm of N2 gas until the tube furnace reads below 30 °C. The sample is passivated under 30 sccm of 1% O2/N2 gas for 2 hours.</t>
        </is>
      </c>
      <c r="B1218" t="n">
        <v>600</v>
      </c>
      <c r="C1218" t="n">
        <v>10</v>
      </c>
      <c r="D1218" t="inlineStr">
        <is>
          <t>N2</t>
        </is>
      </c>
      <c r="E1218" t="n">
        <v>2</v>
      </c>
      <c r="F1218" t="n">
        <v>2</v>
      </c>
      <c r="G1218" t="n">
        <v>60</v>
      </c>
      <c r="H1218" t="inlineStr"/>
      <c r="I1218" t="inlineStr"/>
      <c r="J1218" t="inlineStr"/>
      <c r="K1218" t="inlineStr"/>
      <c r="L1218" t="inlineStr"/>
      <c r="M1218" t="inlineStr"/>
      <c r="N1218" t="inlineStr"/>
      <c r="O1218" t="inlineStr"/>
      <c r="P1218" t="inlineStr"/>
    </row>
    <row r="1219">
      <c r="A12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2 hr under 100 sccm of N2 gas. After carburization, the sample is cooled under 30 sccm of N2 gas until the tube furnace reads below 30 °C. The sample is passivated under 30 sccm of 1% O2/N2 gas for 2 hours.</t>
        </is>
      </c>
      <c r="B1219" t="n">
        <v>600</v>
      </c>
      <c r="C1219" t="n">
        <v>10</v>
      </c>
      <c r="D1219" t="inlineStr">
        <is>
          <t>N2</t>
        </is>
      </c>
      <c r="E1219" t="n">
        <v>2</v>
      </c>
      <c r="F1219" t="n">
        <v>2</v>
      </c>
      <c r="G1219" t="n">
        <v>100</v>
      </c>
      <c r="H1219" t="inlineStr"/>
      <c r="I1219" t="inlineStr"/>
      <c r="J1219" t="inlineStr"/>
      <c r="K1219" t="inlineStr"/>
      <c r="L1219" t="inlineStr"/>
      <c r="M1219" t="inlineStr"/>
      <c r="N1219" t="inlineStr"/>
      <c r="O1219" t="inlineStr"/>
      <c r="P1219" t="inlineStr"/>
    </row>
    <row r="1220">
      <c r="A12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5 hr under 30 sccm of N2 gas. After carburization, the sample is cooled under 30 sccm of N2 gas until the tube furnace reads below 30 °C. The sample is passivated under 30 sccm of 1% O2/N2 gas for 2 hours.</t>
        </is>
      </c>
      <c r="B1220" t="n">
        <v>600</v>
      </c>
      <c r="C1220" t="n">
        <v>10</v>
      </c>
      <c r="D1220" t="inlineStr">
        <is>
          <t>N2</t>
        </is>
      </c>
      <c r="E1220" t="n">
        <v>2</v>
      </c>
      <c r="F1220" t="n">
        <v>5</v>
      </c>
      <c r="G1220" t="n">
        <v>30</v>
      </c>
      <c r="H1220" t="inlineStr"/>
      <c r="I1220" t="inlineStr"/>
      <c r="J1220" t="inlineStr"/>
      <c r="K1220" t="inlineStr"/>
      <c r="L1220" t="inlineStr"/>
      <c r="M1220" t="inlineStr"/>
      <c r="N1220" t="inlineStr"/>
      <c r="O1220" t="inlineStr"/>
      <c r="P1220" t="inlineStr"/>
    </row>
    <row r="1221">
      <c r="A12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5 hr under 60 sccm of N2 gas. After carburization, the sample is cooled under 30 sccm of N2 gas until the tube furnace reads below 30 °C. The sample is passivated under 30 sccm of 1% O2/N2 gas for 2 hours.</t>
        </is>
      </c>
      <c r="B1221" t="n">
        <v>600</v>
      </c>
      <c r="C1221" t="n">
        <v>10</v>
      </c>
      <c r="D1221" t="inlineStr">
        <is>
          <t>N2</t>
        </is>
      </c>
      <c r="E1221" t="n">
        <v>2</v>
      </c>
      <c r="F1221" t="n">
        <v>5</v>
      </c>
      <c r="G1221" t="n">
        <v>60</v>
      </c>
      <c r="H1221" t="inlineStr"/>
      <c r="I1221" t="inlineStr"/>
      <c r="J1221" t="inlineStr"/>
      <c r="K1221" t="inlineStr"/>
      <c r="L1221" t="inlineStr"/>
      <c r="M1221" t="inlineStr"/>
      <c r="N1221" t="inlineStr"/>
      <c r="O1221" t="inlineStr"/>
      <c r="P1221" t="inlineStr"/>
    </row>
    <row r="1222">
      <c r="A12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5 hr under 100 sccm of N2 gas. After carburization, the sample is cooled under 30 sccm of N2 gas until the tube furnace reads below 30 °C. The sample is passivated under 30 sccm of 1% O2/N2 gas for 2 hours.</t>
        </is>
      </c>
      <c r="B1222" t="n">
        <v>600</v>
      </c>
      <c r="C1222" t="n">
        <v>10</v>
      </c>
      <c r="D1222" t="inlineStr">
        <is>
          <t>N2</t>
        </is>
      </c>
      <c r="E1222" t="n">
        <v>2</v>
      </c>
      <c r="F1222" t="n">
        <v>5</v>
      </c>
      <c r="G1222" t="n">
        <v>100</v>
      </c>
      <c r="H1222" t="inlineStr"/>
      <c r="I1222" t="inlineStr"/>
      <c r="J1222" t="inlineStr"/>
      <c r="K1222" t="inlineStr"/>
      <c r="L1222" t="inlineStr"/>
      <c r="M1222" t="inlineStr"/>
      <c r="N1222" t="inlineStr"/>
      <c r="O1222" t="inlineStr"/>
      <c r="P1222" t="inlineStr"/>
    </row>
    <row r="1223">
      <c r="A12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10 hr under 30 sccm of N2 gas. After carburization, the sample is cooled under 30 sccm of N2 gas until the tube furnace reads below 30 °C. The sample is passivated under 30 sccm of 1% O2/N2 gas for 2 hours.</t>
        </is>
      </c>
      <c r="B1223" t="n">
        <v>600</v>
      </c>
      <c r="C1223" t="n">
        <v>10</v>
      </c>
      <c r="D1223" t="inlineStr">
        <is>
          <t>N2</t>
        </is>
      </c>
      <c r="E1223" t="n">
        <v>2</v>
      </c>
      <c r="F1223" t="n">
        <v>10</v>
      </c>
      <c r="G1223" t="n">
        <v>30</v>
      </c>
      <c r="H1223" t="inlineStr"/>
      <c r="I1223" t="inlineStr"/>
      <c r="J1223" t="inlineStr"/>
      <c r="K1223" t="inlineStr"/>
      <c r="L1223" t="inlineStr"/>
      <c r="M1223" t="inlineStr"/>
      <c r="N1223" t="inlineStr"/>
      <c r="O1223" t="inlineStr"/>
      <c r="P1223" t="inlineStr"/>
    </row>
    <row r="1224">
      <c r="A12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10 hr under 60 sccm of N2 gas. After carburization, the sample is cooled under 30 sccm of N2 gas until the tube furnace reads below 30 °C. The sample is passivated under 30 sccm of 1% O2/N2 gas for 2 hours.</t>
        </is>
      </c>
      <c r="B1224" t="n">
        <v>600</v>
      </c>
      <c r="C1224" t="n">
        <v>10</v>
      </c>
      <c r="D1224" t="inlineStr">
        <is>
          <t>N2</t>
        </is>
      </c>
      <c r="E1224" t="n">
        <v>2</v>
      </c>
      <c r="F1224" t="n">
        <v>10</v>
      </c>
      <c r="G1224" t="n">
        <v>60</v>
      </c>
      <c r="H1224" t="inlineStr"/>
      <c r="I1224" t="inlineStr"/>
      <c r="J1224" t="inlineStr"/>
      <c r="K1224" t="inlineStr"/>
      <c r="L1224" t="inlineStr"/>
      <c r="M1224" t="inlineStr"/>
      <c r="N1224" t="inlineStr"/>
      <c r="O1224" t="inlineStr"/>
      <c r="P1224" t="inlineStr"/>
    </row>
    <row r="1225">
      <c r="A12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600 °C for 10 hr under 100 sccm of N2 gas. After carburization, the sample is cooled under 30 sccm of N2 gas until the tube furnace reads below 30 °C. The sample is passivated under 30 sccm of 1% O2/N2 gas for 2 hours.</t>
        </is>
      </c>
      <c r="B1225" t="n">
        <v>600</v>
      </c>
      <c r="C1225" t="n">
        <v>10</v>
      </c>
      <c r="D1225" t="inlineStr">
        <is>
          <t>N2</t>
        </is>
      </c>
      <c r="E1225" t="n">
        <v>2</v>
      </c>
      <c r="F1225" t="n">
        <v>10</v>
      </c>
      <c r="G1225" t="n">
        <v>100</v>
      </c>
      <c r="H1225" t="inlineStr"/>
      <c r="I1225" t="inlineStr"/>
      <c r="J1225" t="inlineStr"/>
      <c r="K1225" t="inlineStr"/>
      <c r="L1225" t="inlineStr"/>
      <c r="M1225" t="inlineStr"/>
      <c r="N1225" t="inlineStr"/>
      <c r="O1225" t="inlineStr"/>
      <c r="P1225" t="inlineStr"/>
    </row>
    <row r="1226">
      <c r="A12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0.5 hr under 30 sccm of H2 gas. After carburization, the sample is cooled under 30 sccm of N2 gas until the tube furnace reads below 30 °C. The sample is passivated under 30 sccm of 1% O2/N2 gas for 2 hours.</t>
        </is>
      </c>
      <c r="B1226" t="n">
        <v>600</v>
      </c>
      <c r="C1226" t="n">
        <v>15</v>
      </c>
      <c r="D1226" t="inlineStr">
        <is>
          <t>H2</t>
        </is>
      </c>
      <c r="E1226" t="n">
        <v>0.5</v>
      </c>
      <c r="F1226" t="n">
        <v>0.5</v>
      </c>
      <c r="G1226" t="n">
        <v>30</v>
      </c>
      <c r="H1226" t="inlineStr"/>
      <c r="I1226" t="inlineStr"/>
      <c r="J1226" t="inlineStr"/>
      <c r="K1226" t="inlineStr"/>
      <c r="L1226" t="inlineStr"/>
      <c r="M1226" t="inlineStr"/>
      <c r="N1226" t="inlineStr"/>
      <c r="O1226" t="inlineStr"/>
      <c r="P1226" t="inlineStr"/>
    </row>
    <row r="1227">
      <c r="A12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0.5 hr under 60 sccm of H2 gas. After carburization, the sample is cooled under 30 sccm of N2 gas until the tube furnace reads below 30 °C. The sample is passivated under 30 sccm of 1% O2/N2 gas for 2 hours.</t>
        </is>
      </c>
      <c r="B1227" t="n">
        <v>600</v>
      </c>
      <c r="C1227" t="n">
        <v>15</v>
      </c>
      <c r="D1227" t="inlineStr">
        <is>
          <t>H2</t>
        </is>
      </c>
      <c r="E1227" t="n">
        <v>0.5</v>
      </c>
      <c r="F1227" t="n">
        <v>0.5</v>
      </c>
      <c r="G1227" t="n">
        <v>60</v>
      </c>
      <c r="H1227" t="inlineStr"/>
      <c r="I1227" t="inlineStr"/>
      <c r="J1227" t="inlineStr"/>
      <c r="K1227" t="inlineStr"/>
      <c r="L1227" t="inlineStr"/>
      <c r="M1227" t="inlineStr"/>
      <c r="N1227" t="inlineStr"/>
      <c r="O1227" t="inlineStr"/>
      <c r="P1227" t="inlineStr"/>
    </row>
    <row r="1228">
      <c r="A12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0.5 hr under 100 sccm of H2 gas. After carburization, the sample is cooled under 30 sccm of N2 gas until the tube furnace reads below 30 °C. The sample is passivated under 30 sccm of 1% O2/N2 gas for 2 hours.</t>
        </is>
      </c>
      <c r="B1228" t="n">
        <v>600</v>
      </c>
      <c r="C1228" t="n">
        <v>15</v>
      </c>
      <c r="D1228" t="inlineStr">
        <is>
          <t>H2</t>
        </is>
      </c>
      <c r="E1228" t="n">
        <v>0.5</v>
      </c>
      <c r="F1228" t="n">
        <v>0.5</v>
      </c>
      <c r="G1228" t="n">
        <v>100</v>
      </c>
      <c r="H1228" t="inlineStr"/>
      <c r="I1228" t="inlineStr"/>
      <c r="J1228" t="inlineStr"/>
      <c r="K1228" t="inlineStr"/>
      <c r="L1228" t="inlineStr"/>
      <c r="M1228" t="inlineStr"/>
      <c r="N1228" t="inlineStr"/>
      <c r="O1228" t="inlineStr"/>
      <c r="P1228" t="inlineStr"/>
    </row>
    <row r="1229">
      <c r="A12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2 hr under 30 sccm of H2 gas. After carburization, the sample is cooled under 30 sccm of N2 gas until the tube furnace reads below 30 °C. The sample is passivated under 30 sccm of 1% O2/N2 gas for 2 hours.</t>
        </is>
      </c>
      <c r="B1229" t="n">
        <v>600</v>
      </c>
      <c r="C1229" t="n">
        <v>15</v>
      </c>
      <c r="D1229" t="inlineStr">
        <is>
          <t>H2</t>
        </is>
      </c>
      <c r="E1229" t="n">
        <v>0.5</v>
      </c>
      <c r="F1229" t="n">
        <v>2</v>
      </c>
      <c r="G1229" t="n">
        <v>30</v>
      </c>
      <c r="H1229" t="inlineStr"/>
      <c r="I1229" t="inlineStr"/>
      <c r="J1229" t="inlineStr"/>
      <c r="K1229" t="inlineStr"/>
      <c r="L1229" t="inlineStr"/>
      <c r="M1229" t="inlineStr"/>
      <c r="N1229" t="inlineStr"/>
      <c r="O1229" t="inlineStr"/>
      <c r="P1229" t="inlineStr"/>
    </row>
    <row r="1230">
      <c r="A12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2 hr under 60 sccm of H2 gas. After carburization, the sample is cooled under 30 sccm of N2 gas until the tube furnace reads below 30 °C. The sample is passivated under 30 sccm of 1% O2/N2 gas for 2 hours.</t>
        </is>
      </c>
      <c r="B1230" t="n">
        <v>600</v>
      </c>
      <c r="C1230" t="n">
        <v>15</v>
      </c>
      <c r="D1230" t="inlineStr">
        <is>
          <t>H2</t>
        </is>
      </c>
      <c r="E1230" t="n">
        <v>0.5</v>
      </c>
      <c r="F1230" t="n">
        <v>2</v>
      </c>
      <c r="G1230" t="n">
        <v>60</v>
      </c>
      <c r="H1230" t="inlineStr"/>
      <c r="I1230" t="inlineStr"/>
      <c r="J1230" t="inlineStr"/>
      <c r="K1230" t="inlineStr"/>
      <c r="L1230" t="inlineStr"/>
      <c r="M1230" t="inlineStr"/>
      <c r="N1230" t="inlineStr"/>
      <c r="O1230" t="inlineStr"/>
      <c r="P1230" t="inlineStr"/>
    </row>
    <row r="1231">
      <c r="A12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2 hr under 100 sccm of H2 gas. After carburization, the sample is cooled under 30 sccm of N2 gas until the tube furnace reads below 30 °C. The sample is passivated under 30 sccm of 1% O2/N2 gas for 2 hours.</t>
        </is>
      </c>
      <c r="B1231" t="n">
        <v>600</v>
      </c>
      <c r="C1231" t="n">
        <v>15</v>
      </c>
      <c r="D1231" t="inlineStr">
        <is>
          <t>H2</t>
        </is>
      </c>
      <c r="E1231" t="n">
        <v>0.5</v>
      </c>
      <c r="F1231" t="n">
        <v>2</v>
      </c>
      <c r="G1231" t="n">
        <v>100</v>
      </c>
      <c r="H1231" t="inlineStr"/>
      <c r="I1231" t="inlineStr"/>
      <c r="J1231" t="inlineStr"/>
      <c r="K1231" t="inlineStr"/>
      <c r="L1231" t="inlineStr"/>
      <c r="M1231" t="inlineStr"/>
      <c r="N1231" t="inlineStr"/>
      <c r="O1231" t="inlineStr"/>
      <c r="P1231" t="inlineStr"/>
    </row>
    <row r="1232">
      <c r="A12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5 hr under 30 sccm of H2 gas. After carburization, the sample is cooled under 30 sccm of N2 gas until the tube furnace reads below 30 °C. The sample is passivated under 30 sccm of 1% O2/N2 gas for 2 hours.</t>
        </is>
      </c>
      <c r="B1232" t="n">
        <v>600</v>
      </c>
      <c r="C1232" t="n">
        <v>15</v>
      </c>
      <c r="D1232" t="inlineStr">
        <is>
          <t>H2</t>
        </is>
      </c>
      <c r="E1232" t="n">
        <v>0.5</v>
      </c>
      <c r="F1232" t="n">
        <v>5</v>
      </c>
      <c r="G1232" t="n">
        <v>30</v>
      </c>
      <c r="H1232" t="inlineStr"/>
      <c r="I1232" t="inlineStr"/>
      <c r="J1232" t="inlineStr"/>
      <c r="K1232" t="inlineStr"/>
      <c r="L1232" t="inlineStr"/>
      <c r="M1232" t="inlineStr"/>
      <c r="N1232" t="inlineStr"/>
      <c r="O1232" t="inlineStr"/>
      <c r="P1232" t="inlineStr"/>
    </row>
    <row r="1233">
      <c r="A12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5 hr under 60 sccm of H2 gas. After carburization, the sample is cooled under 30 sccm of N2 gas until the tube furnace reads below 30 °C. The sample is passivated under 30 sccm of 1% O2/N2 gas for 2 hours.</t>
        </is>
      </c>
      <c r="B1233" t="n">
        <v>600</v>
      </c>
      <c r="C1233" t="n">
        <v>15</v>
      </c>
      <c r="D1233" t="inlineStr">
        <is>
          <t>H2</t>
        </is>
      </c>
      <c r="E1233" t="n">
        <v>0.5</v>
      </c>
      <c r="F1233" t="n">
        <v>5</v>
      </c>
      <c r="G1233" t="n">
        <v>60</v>
      </c>
      <c r="H1233" t="inlineStr"/>
      <c r="I1233" t="inlineStr"/>
      <c r="J1233" t="inlineStr"/>
      <c r="K1233" t="inlineStr"/>
      <c r="L1233" t="inlineStr"/>
      <c r="M1233" t="inlineStr"/>
      <c r="N1233" t="inlineStr"/>
      <c r="O1233" t="inlineStr"/>
      <c r="P1233" t="inlineStr"/>
    </row>
    <row r="1234">
      <c r="A12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5 hr under 100 sccm of H2 gas. After carburization, the sample is cooled under 30 sccm of N2 gas until the tube furnace reads below 30 °C. The sample is passivated under 30 sccm of 1% O2/N2 gas for 2 hours.</t>
        </is>
      </c>
      <c r="B1234" t="n">
        <v>600</v>
      </c>
      <c r="C1234" t="n">
        <v>15</v>
      </c>
      <c r="D1234" t="inlineStr">
        <is>
          <t>H2</t>
        </is>
      </c>
      <c r="E1234" t="n">
        <v>0.5</v>
      </c>
      <c r="F1234" t="n">
        <v>5</v>
      </c>
      <c r="G1234" t="n">
        <v>100</v>
      </c>
      <c r="H1234" t="inlineStr"/>
      <c r="I1234" t="inlineStr"/>
      <c r="J1234" t="inlineStr"/>
      <c r="K1234" t="inlineStr"/>
      <c r="L1234" t="inlineStr"/>
      <c r="M1234" t="inlineStr"/>
      <c r="N1234" t="inlineStr"/>
      <c r="O1234" t="inlineStr"/>
      <c r="P1234" t="inlineStr"/>
    </row>
    <row r="1235">
      <c r="A12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10 hr under 30 sccm of H2 gas. After carburization, the sample is cooled under 30 sccm of N2 gas until the tube furnace reads below 30 °C. The sample is passivated under 30 sccm of 1% O2/N2 gas for 2 hours.</t>
        </is>
      </c>
      <c r="B1235" t="n">
        <v>600</v>
      </c>
      <c r="C1235" t="n">
        <v>15</v>
      </c>
      <c r="D1235" t="inlineStr">
        <is>
          <t>H2</t>
        </is>
      </c>
      <c r="E1235" t="n">
        <v>0.5</v>
      </c>
      <c r="F1235" t="n">
        <v>10</v>
      </c>
      <c r="G1235" t="n">
        <v>30</v>
      </c>
      <c r="H1235" t="inlineStr"/>
      <c r="I1235" t="inlineStr"/>
      <c r="J1235" t="inlineStr"/>
      <c r="K1235" t="inlineStr"/>
      <c r="L1235" t="inlineStr"/>
      <c r="M1235" t="inlineStr"/>
      <c r="N1235" t="inlineStr"/>
      <c r="O1235" t="inlineStr"/>
      <c r="P1235" t="inlineStr"/>
    </row>
    <row r="1236">
      <c r="A12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10 hr under 60 sccm of H2 gas. After carburization, the sample is cooled under 30 sccm of N2 gas until the tube furnace reads below 30 °C. The sample is passivated under 30 sccm of 1% O2/N2 gas for 2 hours.</t>
        </is>
      </c>
      <c r="B1236" t="n">
        <v>600</v>
      </c>
      <c r="C1236" t="n">
        <v>15</v>
      </c>
      <c r="D1236" t="inlineStr">
        <is>
          <t>H2</t>
        </is>
      </c>
      <c r="E1236" t="n">
        <v>0.5</v>
      </c>
      <c r="F1236" t="n">
        <v>10</v>
      </c>
      <c r="G1236" t="n">
        <v>60</v>
      </c>
      <c r="H1236" t="inlineStr"/>
      <c r="I1236" t="inlineStr"/>
      <c r="J1236" t="inlineStr"/>
      <c r="K1236" t="inlineStr"/>
      <c r="L1236" t="inlineStr"/>
      <c r="M1236" t="inlineStr"/>
      <c r="N1236" t="inlineStr"/>
      <c r="O1236" t="inlineStr"/>
      <c r="P1236" t="inlineStr"/>
    </row>
    <row r="1237">
      <c r="A12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10 hr under 100 sccm of H2 gas. After carburization, the sample is cooled under 30 sccm of N2 gas until the tube furnace reads below 30 °C. The sample is passivated under 30 sccm of 1% O2/N2 gas for 2 hours.</t>
        </is>
      </c>
      <c r="B1237" t="n">
        <v>600</v>
      </c>
      <c r="C1237" t="n">
        <v>15</v>
      </c>
      <c r="D1237" t="inlineStr">
        <is>
          <t>H2</t>
        </is>
      </c>
      <c r="E1237" t="n">
        <v>0.5</v>
      </c>
      <c r="F1237" t="n">
        <v>10</v>
      </c>
      <c r="G1237" t="n">
        <v>100</v>
      </c>
      <c r="H1237" t="inlineStr"/>
      <c r="I1237" t="inlineStr"/>
      <c r="J1237" t="inlineStr"/>
      <c r="K1237" t="inlineStr"/>
      <c r="L1237" t="inlineStr"/>
      <c r="M1237" t="inlineStr"/>
      <c r="N1237" t="inlineStr"/>
      <c r="O1237" t="inlineStr"/>
      <c r="P1237" t="inlineStr"/>
    </row>
    <row r="1238">
      <c r="A12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0.5 hr under 30 sccm of H2 gas. After carburization, the sample is cooled under 30 sccm of N2 gas until the tube furnace reads below 30 °C. The sample is passivated under 30 sccm of 1% O2/N2 gas for 2 hours.</t>
        </is>
      </c>
      <c r="B1238" t="n">
        <v>600</v>
      </c>
      <c r="C1238" t="n">
        <v>15</v>
      </c>
      <c r="D1238" t="inlineStr">
        <is>
          <t>H2</t>
        </is>
      </c>
      <c r="E1238" t="n">
        <v>1</v>
      </c>
      <c r="F1238" t="n">
        <v>0.5</v>
      </c>
      <c r="G1238" t="n">
        <v>30</v>
      </c>
      <c r="H1238" t="inlineStr"/>
      <c r="I1238" t="inlineStr"/>
      <c r="J1238" t="inlineStr"/>
      <c r="K1238" t="inlineStr"/>
      <c r="L1238" t="inlineStr"/>
      <c r="M1238" t="inlineStr"/>
      <c r="N1238" t="inlineStr"/>
      <c r="O1238" t="inlineStr"/>
      <c r="P1238" t="inlineStr"/>
    </row>
    <row r="1239">
      <c r="A12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0.5 hr under 60 sccm of H2 gas. After carburization, the sample is cooled under 30 sccm of N2 gas until the tube furnace reads below 30 °C. The sample is passivated under 30 sccm of 1% O2/N2 gas for 2 hours.</t>
        </is>
      </c>
      <c r="B1239" t="n">
        <v>600</v>
      </c>
      <c r="C1239" t="n">
        <v>15</v>
      </c>
      <c r="D1239" t="inlineStr">
        <is>
          <t>H2</t>
        </is>
      </c>
      <c r="E1239" t="n">
        <v>1</v>
      </c>
      <c r="F1239" t="n">
        <v>0.5</v>
      </c>
      <c r="G1239" t="n">
        <v>60</v>
      </c>
      <c r="H1239" t="inlineStr"/>
      <c r="I1239" t="inlineStr"/>
      <c r="J1239" t="inlineStr"/>
      <c r="K1239" t="inlineStr"/>
      <c r="L1239" t="inlineStr"/>
      <c r="M1239" t="inlineStr"/>
      <c r="N1239" t="inlineStr"/>
      <c r="O1239" t="inlineStr"/>
      <c r="P1239" t="inlineStr"/>
    </row>
    <row r="1240">
      <c r="A12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0.5 hr under 100 sccm of H2 gas. After carburization, the sample is cooled under 30 sccm of N2 gas until the tube furnace reads below 30 °C. The sample is passivated under 30 sccm of 1% O2/N2 gas for 2 hours.</t>
        </is>
      </c>
      <c r="B1240" t="n">
        <v>600</v>
      </c>
      <c r="C1240" t="n">
        <v>15</v>
      </c>
      <c r="D1240" t="inlineStr">
        <is>
          <t>H2</t>
        </is>
      </c>
      <c r="E1240" t="n">
        <v>1</v>
      </c>
      <c r="F1240" t="n">
        <v>0.5</v>
      </c>
      <c r="G1240" t="n">
        <v>100</v>
      </c>
      <c r="H1240" t="inlineStr"/>
      <c r="I1240" t="inlineStr"/>
      <c r="J1240" t="inlineStr"/>
      <c r="K1240" t="inlineStr"/>
      <c r="L1240" t="inlineStr"/>
      <c r="M1240" t="inlineStr"/>
      <c r="N1240" t="inlineStr"/>
      <c r="O1240" t="inlineStr"/>
      <c r="P1240" t="inlineStr"/>
    </row>
    <row r="1241">
      <c r="A12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2 hr under 30 sccm of H2 gas. After carburization, the sample is cooled under 30 sccm of N2 gas until the tube furnace reads below 30 °C. The sample is passivated under 30 sccm of 1% O2/N2 gas for 2 hours.</t>
        </is>
      </c>
      <c r="B1241" t="n">
        <v>600</v>
      </c>
      <c r="C1241" t="n">
        <v>15</v>
      </c>
      <c r="D1241" t="inlineStr">
        <is>
          <t>H2</t>
        </is>
      </c>
      <c r="E1241" t="n">
        <v>1</v>
      </c>
      <c r="F1241" t="n">
        <v>2</v>
      </c>
      <c r="G1241" t="n">
        <v>30</v>
      </c>
      <c r="H1241" t="inlineStr"/>
      <c r="I1241" t="inlineStr"/>
      <c r="J1241" t="inlineStr"/>
      <c r="K1241" t="inlineStr"/>
      <c r="L1241" t="inlineStr"/>
      <c r="M1241" t="inlineStr"/>
      <c r="N1241" t="inlineStr"/>
      <c r="O1241" t="inlineStr"/>
      <c r="P1241" t="inlineStr"/>
    </row>
    <row r="1242">
      <c r="A12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2 hr under 60 sccm of H2 gas. After carburization, the sample is cooled under 30 sccm of N2 gas until the tube furnace reads below 30 °C. The sample is passivated under 30 sccm of 1% O2/N2 gas for 2 hours.</t>
        </is>
      </c>
      <c r="B1242" t="n">
        <v>600</v>
      </c>
      <c r="C1242" t="n">
        <v>15</v>
      </c>
      <c r="D1242" t="inlineStr">
        <is>
          <t>H2</t>
        </is>
      </c>
      <c r="E1242" t="n">
        <v>1</v>
      </c>
      <c r="F1242" t="n">
        <v>2</v>
      </c>
      <c r="G1242" t="n">
        <v>60</v>
      </c>
      <c r="H1242" t="inlineStr"/>
      <c r="I1242" t="inlineStr"/>
      <c r="J1242" t="inlineStr"/>
      <c r="K1242" t="inlineStr"/>
      <c r="L1242" t="inlineStr"/>
      <c r="M1242" t="inlineStr"/>
      <c r="N1242" t="inlineStr"/>
      <c r="O1242" t="inlineStr"/>
      <c r="P1242" t="inlineStr"/>
    </row>
    <row r="1243">
      <c r="A12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2 hr under 100 sccm of H2 gas. After carburization, the sample is cooled under 30 sccm of N2 gas until the tube furnace reads below 30 °C. The sample is passivated under 30 sccm of 1% O2/N2 gas for 2 hours.</t>
        </is>
      </c>
      <c r="B1243" t="n">
        <v>600</v>
      </c>
      <c r="C1243" t="n">
        <v>15</v>
      </c>
      <c r="D1243" t="inlineStr">
        <is>
          <t>H2</t>
        </is>
      </c>
      <c r="E1243" t="n">
        <v>1</v>
      </c>
      <c r="F1243" t="n">
        <v>2</v>
      </c>
      <c r="G1243" t="n">
        <v>100</v>
      </c>
      <c r="H1243" t="inlineStr"/>
      <c r="I1243" t="inlineStr"/>
      <c r="J1243" t="inlineStr"/>
      <c r="K1243" t="inlineStr"/>
      <c r="L1243" t="inlineStr"/>
      <c r="M1243" t="inlineStr"/>
      <c r="N1243" t="inlineStr"/>
      <c r="O1243" t="inlineStr"/>
      <c r="P1243" t="inlineStr"/>
    </row>
    <row r="1244">
      <c r="A12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5 hr under 30 sccm of H2 gas. After carburization, the sample is cooled under 30 sccm of N2 gas until the tube furnace reads below 30 °C. The sample is passivated under 30 sccm of 1% O2/N2 gas for 2 hours.</t>
        </is>
      </c>
      <c r="B1244" t="n">
        <v>600</v>
      </c>
      <c r="C1244" t="n">
        <v>15</v>
      </c>
      <c r="D1244" t="inlineStr">
        <is>
          <t>H2</t>
        </is>
      </c>
      <c r="E1244" t="n">
        <v>1</v>
      </c>
      <c r="F1244" t="n">
        <v>5</v>
      </c>
      <c r="G1244" t="n">
        <v>30</v>
      </c>
      <c r="H1244" t="inlineStr"/>
      <c r="I1244" t="inlineStr"/>
      <c r="J1244" t="inlineStr"/>
      <c r="K1244" t="inlineStr"/>
      <c r="L1244" t="inlineStr"/>
      <c r="M1244" t="inlineStr"/>
      <c r="N1244" t="inlineStr"/>
      <c r="O1244" t="inlineStr"/>
      <c r="P1244" t="inlineStr"/>
    </row>
    <row r="1245">
      <c r="A12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5 hr under 60 sccm of H2 gas. After carburization, the sample is cooled under 30 sccm of N2 gas until the tube furnace reads below 30 °C. The sample is passivated under 30 sccm of 1% O2/N2 gas for 2 hours.</t>
        </is>
      </c>
      <c r="B1245" t="n">
        <v>600</v>
      </c>
      <c r="C1245" t="n">
        <v>15</v>
      </c>
      <c r="D1245" t="inlineStr">
        <is>
          <t>H2</t>
        </is>
      </c>
      <c r="E1245" t="n">
        <v>1</v>
      </c>
      <c r="F1245" t="n">
        <v>5</v>
      </c>
      <c r="G1245" t="n">
        <v>60</v>
      </c>
      <c r="H1245" t="inlineStr"/>
      <c r="I1245" t="inlineStr"/>
      <c r="J1245" t="inlineStr"/>
      <c r="K1245" t="inlineStr"/>
      <c r="L1245" t="inlineStr"/>
      <c r="M1245" t="inlineStr"/>
      <c r="N1245" t="inlineStr"/>
      <c r="O1245" t="inlineStr"/>
      <c r="P1245" t="inlineStr"/>
    </row>
    <row r="1246">
      <c r="A12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5 hr under 100 sccm of H2 gas. After carburization, the sample is cooled under 30 sccm of N2 gas until the tube furnace reads below 30 °C. The sample is passivated under 30 sccm of 1% O2/N2 gas for 2 hours.</t>
        </is>
      </c>
      <c r="B1246" t="n">
        <v>600</v>
      </c>
      <c r="C1246" t="n">
        <v>15</v>
      </c>
      <c r="D1246" t="inlineStr">
        <is>
          <t>H2</t>
        </is>
      </c>
      <c r="E1246" t="n">
        <v>1</v>
      </c>
      <c r="F1246" t="n">
        <v>5</v>
      </c>
      <c r="G1246" t="n">
        <v>100</v>
      </c>
      <c r="H1246" t="inlineStr"/>
      <c r="I1246" t="inlineStr"/>
      <c r="J1246" t="inlineStr"/>
      <c r="K1246" t="inlineStr"/>
      <c r="L1246" t="inlineStr"/>
      <c r="M1246" t="inlineStr"/>
      <c r="N1246" t="inlineStr"/>
      <c r="O1246" t="inlineStr"/>
      <c r="P1246" t="inlineStr"/>
    </row>
    <row r="1247">
      <c r="A12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10 hr under 30 sccm of H2 gas. After carburization, the sample is cooled under 30 sccm of N2 gas until the tube furnace reads below 30 °C. The sample is passivated under 30 sccm of 1% O2/N2 gas for 2 hours.</t>
        </is>
      </c>
      <c r="B1247" t="n">
        <v>600</v>
      </c>
      <c r="C1247" t="n">
        <v>15</v>
      </c>
      <c r="D1247" t="inlineStr">
        <is>
          <t>H2</t>
        </is>
      </c>
      <c r="E1247" t="n">
        <v>1</v>
      </c>
      <c r="F1247" t="n">
        <v>10</v>
      </c>
      <c r="G1247" t="n">
        <v>30</v>
      </c>
      <c r="H1247" t="inlineStr"/>
      <c r="I1247" t="inlineStr"/>
      <c r="J1247" t="inlineStr"/>
      <c r="K1247" t="inlineStr"/>
      <c r="L1247" t="inlineStr"/>
      <c r="M1247" t="inlineStr"/>
      <c r="N1247" t="inlineStr"/>
      <c r="O1247" t="inlineStr"/>
      <c r="P1247" t="inlineStr"/>
    </row>
    <row r="1248">
      <c r="A12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10 hr under 60 sccm of H2 gas. After carburization, the sample is cooled under 30 sccm of N2 gas until the tube furnace reads below 30 °C. The sample is passivated under 30 sccm of 1% O2/N2 gas for 2 hours.</t>
        </is>
      </c>
      <c r="B1248" t="n">
        <v>600</v>
      </c>
      <c r="C1248" t="n">
        <v>15</v>
      </c>
      <c r="D1248" t="inlineStr">
        <is>
          <t>H2</t>
        </is>
      </c>
      <c r="E1248" t="n">
        <v>1</v>
      </c>
      <c r="F1248" t="n">
        <v>10</v>
      </c>
      <c r="G1248" t="n">
        <v>60</v>
      </c>
      <c r="H1248" t="inlineStr"/>
      <c r="I1248" t="inlineStr"/>
      <c r="J1248" t="inlineStr"/>
      <c r="K1248" t="inlineStr"/>
      <c r="L1248" t="inlineStr"/>
      <c r="M1248" t="inlineStr"/>
      <c r="N1248" t="inlineStr"/>
      <c r="O1248" t="inlineStr"/>
      <c r="P1248" t="inlineStr"/>
    </row>
    <row r="1249">
      <c r="A12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10 hr under 100 sccm of H2 gas. After carburization, the sample is cooled under 30 sccm of N2 gas until the tube furnace reads below 30 °C. The sample is passivated under 30 sccm of 1% O2/N2 gas for 2 hours.</t>
        </is>
      </c>
      <c r="B1249" t="n">
        <v>600</v>
      </c>
      <c r="C1249" t="n">
        <v>15</v>
      </c>
      <c r="D1249" t="inlineStr">
        <is>
          <t>H2</t>
        </is>
      </c>
      <c r="E1249" t="n">
        <v>1</v>
      </c>
      <c r="F1249" t="n">
        <v>10</v>
      </c>
      <c r="G1249" t="n">
        <v>100</v>
      </c>
      <c r="H1249" t="inlineStr"/>
      <c r="I1249" t="inlineStr"/>
      <c r="J1249" t="inlineStr"/>
      <c r="K1249" t="inlineStr"/>
      <c r="L1249" t="inlineStr"/>
      <c r="M1249" t="inlineStr"/>
      <c r="N1249" t="inlineStr"/>
      <c r="O1249" t="inlineStr"/>
      <c r="P1249" t="inlineStr"/>
    </row>
    <row r="1250">
      <c r="A12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0.5 hr under 30 sccm of H2 gas. After carburization, the sample is cooled under 30 sccm of N2 gas until the tube furnace reads below 30 °C. The sample is passivated under 30 sccm of 1% O2/N2 gas for 2 hours.</t>
        </is>
      </c>
      <c r="B1250" t="n">
        <v>600</v>
      </c>
      <c r="C1250" t="n">
        <v>15</v>
      </c>
      <c r="D1250" t="inlineStr">
        <is>
          <t>H2</t>
        </is>
      </c>
      <c r="E1250" t="n">
        <v>2</v>
      </c>
      <c r="F1250" t="n">
        <v>0.5</v>
      </c>
      <c r="G1250" t="n">
        <v>30</v>
      </c>
      <c r="H1250" t="inlineStr"/>
      <c r="I1250" t="inlineStr"/>
      <c r="J1250" t="inlineStr"/>
      <c r="K1250" t="inlineStr"/>
      <c r="L1250" t="inlineStr"/>
      <c r="M1250" t="inlineStr"/>
      <c r="N1250" t="inlineStr"/>
      <c r="O1250" t="inlineStr"/>
      <c r="P1250" t="inlineStr"/>
    </row>
    <row r="1251">
      <c r="A12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0.5 hr under 60 sccm of H2 gas. After carburization, the sample is cooled under 30 sccm of N2 gas until the tube furnace reads below 30 °C. The sample is passivated under 30 sccm of 1% O2/N2 gas for 2 hours.</t>
        </is>
      </c>
      <c r="B1251" t="n">
        <v>600</v>
      </c>
      <c r="C1251" t="n">
        <v>15</v>
      </c>
      <c r="D1251" t="inlineStr">
        <is>
          <t>H2</t>
        </is>
      </c>
      <c r="E1251" t="n">
        <v>2</v>
      </c>
      <c r="F1251" t="n">
        <v>0.5</v>
      </c>
      <c r="G1251" t="n">
        <v>60</v>
      </c>
      <c r="H1251" t="inlineStr"/>
      <c r="I1251" t="inlineStr"/>
      <c r="J1251" t="inlineStr"/>
      <c r="K1251" t="inlineStr"/>
      <c r="L1251" t="inlineStr"/>
      <c r="M1251" t="inlineStr"/>
      <c r="N1251" t="inlineStr"/>
      <c r="O1251" t="inlineStr"/>
      <c r="P1251" t="inlineStr"/>
    </row>
    <row r="1252">
      <c r="A12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0.5 hr under 100 sccm of H2 gas. After carburization, the sample is cooled under 30 sccm of N2 gas until the tube furnace reads below 30 °C. The sample is passivated under 30 sccm of 1% O2/N2 gas for 2 hours.</t>
        </is>
      </c>
      <c r="B1252" t="n">
        <v>600</v>
      </c>
      <c r="C1252" t="n">
        <v>15</v>
      </c>
      <c r="D1252" t="inlineStr">
        <is>
          <t>H2</t>
        </is>
      </c>
      <c r="E1252" t="n">
        <v>2</v>
      </c>
      <c r="F1252" t="n">
        <v>0.5</v>
      </c>
      <c r="G1252" t="n">
        <v>100</v>
      </c>
      <c r="H1252" t="inlineStr"/>
      <c r="I1252" t="inlineStr"/>
      <c r="J1252" t="inlineStr"/>
      <c r="K1252" t="inlineStr"/>
      <c r="L1252" t="inlineStr"/>
      <c r="M1252" t="inlineStr"/>
      <c r="N1252" t="inlineStr"/>
      <c r="O1252" t="inlineStr"/>
      <c r="P1252" t="inlineStr"/>
    </row>
    <row r="1253">
      <c r="A12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2 hr under 30 sccm of H2 gas. After carburization, the sample is cooled under 30 sccm of N2 gas until the tube furnace reads below 30 °C. The sample is passivated under 30 sccm of 1% O2/N2 gas for 2 hours.</t>
        </is>
      </c>
      <c r="B1253" t="n">
        <v>600</v>
      </c>
      <c r="C1253" t="n">
        <v>15</v>
      </c>
      <c r="D1253" t="inlineStr">
        <is>
          <t>H2</t>
        </is>
      </c>
      <c r="E1253" t="n">
        <v>2</v>
      </c>
      <c r="F1253" t="n">
        <v>2</v>
      </c>
      <c r="G1253" t="n">
        <v>30</v>
      </c>
      <c r="H1253" t="inlineStr"/>
      <c r="I1253" t="inlineStr"/>
      <c r="J1253" t="inlineStr"/>
      <c r="K1253" t="inlineStr"/>
      <c r="L1253" t="inlineStr"/>
      <c r="M1253" t="inlineStr"/>
      <c r="N1253" t="inlineStr"/>
      <c r="O1253" t="inlineStr"/>
      <c r="P1253" t="inlineStr"/>
    </row>
    <row r="1254">
      <c r="A12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2 hr under 60 sccm of H2 gas. After carburization, the sample is cooled under 30 sccm of N2 gas until the tube furnace reads below 30 °C. The sample is passivated under 30 sccm of 1% O2/N2 gas for 2 hours.</t>
        </is>
      </c>
      <c r="B1254" t="n">
        <v>600</v>
      </c>
      <c r="C1254" t="n">
        <v>15</v>
      </c>
      <c r="D1254" t="inlineStr">
        <is>
          <t>H2</t>
        </is>
      </c>
      <c r="E1254" t="n">
        <v>2</v>
      </c>
      <c r="F1254" t="n">
        <v>2</v>
      </c>
      <c r="G1254" t="n">
        <v>60</v>
      </c>
      <c r="H1254" t="inlineStr"/>
      <c r="I1254" t="inlineStr"/>
      <c r="J1254" t="inlineStr"/>
      <c r="K1254" t="inlineStr"/>
      <c r="L1254" t="inlineStr"/>
      <c r="M1254" t="inlineStr"/>
      <c r="N1254" t="inlineStr"/>
      <c r="O1254" t="inlineStr"/>
      <c r="P1254" t="inlineStr"/>
    </row>
    <row r="1255">
      <c r="A12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2 hr under 100 sccm of H2 gas. After carburization, the sample is cooled under 30 sccm of N2 gas until the tube furnace reads below 30 °C. The sample is passivated under 30 sccm of 1% O2/N2 gas for 2 hours.</t>
        </is>
      </c>
      <c r="B1255" t="n">
        <v>600</v>
      </c>
      <c r="C1255" t="n">
        <v>15</v>
      </c>
      <c r="D1255" t="inlineStr">
        <is>
          <t>H2</t>
        </is>
      </c>
      <c r="E1255" t="n">
        <v>2</v>
      </c>
      <c r="F1255" t="n">
        <v>2</v>
      </c>
      <c r="G1255" t="n">
        <v>100</v>
      </c>
      <c r="H1255" t="inlineStr"/>
      <c r="I1255" t="inlineStr"/>
      <c r="J1255" t="inlineStr"/>
      <c r="K1255" t="inlineStr"/>
      <c r="L1255" t="inlineStr"/>
      <c r="M1255" t="inlineStr"/>
      <c r="N1255" t="inlineStr"/>
      <c r="O1255" t="inlineStr"/>
      <c r="P1255" t="inlineStr"/>
    </row>
    <row r="1256">
      <c r="A12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5 hr under 30 sccm of H2 gas. After carburization, the sample is cooled under 30 sccm of N2 gas until the tube furnace reads below 30 °C. The sample is passivated under 30 sccm of 1% O2/N2 gas for 2 hours.</t>
        </is>
      </c>
      <c r="B1256" t="n">
        <v>600</v>
      </c>
      <c r="C1256" t="n">
        <v>15</v>
      </c>
      <c r="D1256" t="inlineStr">
        <is>
          <t>H2</t>
        </is>
      </c>
      <c r="E1256" t="n">
        <v>2</v>
      </c>
      <c r="F1256" t="n">
        <v>5</v>
      </c>
      <c r="G1256" t="n">
        <v>30</v>
      </c>
      <c r="H1256" t="inlineStr"/>
      <c r="I1256" t="inlineStr"/>
      <c r="J1256" t="inlineStr"/>
      <c r="K1256" t="inlineStr"/>
      <c r="L1256" t="inlineStr"/>
      <c r="M1256" t="inlineStr"/>
      <c r="N1256" t="inlineStr"/>
      <c r="O1256" t="inlineStr"/>
      <c r="P1256" t="inlineStr"/>
    </row>
    <row r="1257">
      <c r="A12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5 hr under 60 sccm of H2 gas. After carburization, the sample is cooled under 30 sccm of N2 gas until the tube furnace reads below 30 °C. The sample is passivated under 30 sccm of 1% O2/N2 gas for 2 hours.</t>
        </is>
      </c>
      <c r="B1257" t="n">
        <v>600</v>
      </c>
      <c r="C1257" t="n">
        <v>15</v>
      </c>
      <c r="D1257" t="inlineStr">
        <is>
          <t>H2</t>
        </is>
      </c>
      <c r="E1257" t="n">
        <v>2</v>
      </c>
      <c r="F1257" t="n">
        <v>5</v>
      </c>
      <c r="G1257" t="n">
        <v>60</v>
      </c>
      <c r="H1257" t="inlineStr"/>
      <c r="I1257" t="inlineStr"/>
      <c r="J1257" t="inlineStr"/>
      <c r="K1257" t="inlineStr"/>
      <c r="L1257" t="inlineStr"/>
      <c r="M1257" t="inlineStr"/>
      <c r="N1257" t="inlineStr"/>
      <c r="O1257" t="inlineStr"/>
      <c r="P1257" t="inlineStr"/>
    </row>
    <row r="1258">
      <c r="A12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5 hr under 100 sccm of H2 gas. After carburization, the sample is cooled under 30 sccm of N2 gas until the tube furnace reads below 30 °C. The sample is passivated under 30 sccm of 1% O2/N2 gas for 2 hours.</t>
        </is>
      </c>
      <c r="B1258" t="n">
        <v>600</v>
      </c>
      <c r="C1258" t="n">
        <v>15</v>
      </c>
      <c r="D1258" t="inlineStr">
        <is>
          <t>H2</t>
        </is>
      </c>
      <c r="E1258" t="n">
        <v>2</v>
      </c>
      <c r="F1258" t="n">
        <v>5</v>
      </c>
      <c r="G1258" t="n">
        <v>100</v>
      </c>
      <c r="H1258" t="inlineStr"/>
      <c r="I1258" t="inlineStr"/>
      <c r="J1258" t="inlineStr"/>
      <c r="K1258" t="inlineStr"/>
      <c r="L1258" t="inlineStr"/>
      <c r="M1258" t="inlineStr"/>
      <c r="N1258" t="inlineStr"/>
      <c r="O1258" t="inlineStr"/>
      <c r="P1258" t="inlineStr"/>
    </row>
    <row r="1259">
      <c r="A12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10 hr under 30 sccm of H2 gas. After carburization, the sample is cooled under 30 sccm of N2 gas until the tube furnace reads below 30 °C. The sample is passivated under 30 sccm of 1% O2/N2 gas for 2 hours.</t>
        </is>
      </c>
      <c r="B1259" t="n">
        <v>600</v>
      </c>
      <c r="C1259" t="n">
        <v>15</v>
      </c>
      <c r="D1259" t="inlineStr">
        <is>
          <t>H2</t>
        </is>
      </c>
      <c r="E1259" t="n">
        <v>2</v>
      </c>
      <c r="F1259" t="n">
        <v>10</v>
      </c>
      <c r="G1259" t="n">
        <v>30</v>
      </c>
      <c r="H1259" t="inlineStr"/>
      <c r="I1259" t="inlineStr"/>
      <c r="J1259" t="inlineStr"/>
      <c r="K1259" t="inlineStr"/>
      <c r="L1259" t="inlineStr"/>
      <c r="M1259" t="inlineStr"/>
      <c r="N1259" t="inlineStr"/>
      <c r="O1259" t="inlineStr"/>
      <c r="P1259" t="inlineStr"/>
    </row>
    <row r="1260">
      <c r="A12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10 hr under 60 sccm of H2 gas. After carburization, the sample is cooled under 30 sccm of N2 gas until the tube furnace reads below 30 °C. The sample is passivated under 30 sccm of 1% O2/N2 gas for 2 hours.</t>
        </is>
      </c>
      <c r="B1260" t="n">
        <v>600</v>
      </c>
      <c r="C1260" t="n">
        <v>15</v>
      </c>
      <c r="D1260" t="inlineStr">
        <is>
          <t>H2</t>
        </is>
      </c>
      <c r="E1260" t="n">
        <v>2</v>
      </c>
      <c r="F1260" t="n">
        <v>10</v>
      </c>
      <c r="G1260" t="n">
        <v>60</v>
      </c>
      <c r="H1260" t="inlineStr"/>
      <c r="I1260" t="inlineStr"/>
      <c r="J1260" t="inlineStr"/>
      <c r="K1260" t="inlineStr"/>
      <c r="L1260" t="inlineStr"/>
      <c r="M1260" t="inlineStr"/>
      <c r="N1260" t="inlineStr"/>
      <c r="O1260" t="inlineStr"/>
      <c r="P1260" t="inlineStr"/>
    </row>
    <row r="1261">
      <c r="A12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10 hr under 100 sccm of H2 gas. After carburization, the sample is cooled under 30 sccm of N2 gas until the tube furnace reads below 30 °C. The sample is passivated under 30 sccm of 1% O2/N2 gas for 2 hours.</t>
        </is>
      </c>
      <c r="B1261" t="n">
        <v>600</v>
      </c>
      <c r="C1261" t="n">
        <v>15</v>
      </c>
      <c r="D1261" t="inlineStr">
        <is>
          <t>H2</t>
        </is>
      </c>
      <c r="E1261" t="n">
        <v>2</v>
      </c>
      <c r="F1261" t="n">
        <v>10</v>
      </c>
      <c r="G1261" t="n">
        <v>100</v>
      </c>
      <c r="H1261" t="inlineStr"/>
      <c r="I1261" t="inlineStr"/>
      <c r="J1261" t="inlineStr"/>
      <c r="K1261" t="inlineStr"/>
      <c r="L1261" t="inlineStr"/>
      <c r="M1261" t="inlineStr"/>
      <c r="N1261" t="inlineStr"/>
      <c r="O1261" t="inlineStr"/>
      <c r="P1261" t="inlineStr"/>
    </row>
    <row r="1262">
      <c r="A12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0.5 hr under 30 sccm of N2 gas. After carburization, the sample is cooled under 30 sccm of N2 gas until the tube furnace reads below 30 °C. The sample is passivated under 30 sccm of 1% O2/N2 gas for 2 hours.</t>
        </is>
      </c>
      <c r="B1262" t="n">
        <v>600</v>
      </c>
      <c r="C1262" t="n">
        <v>15</v>
      </c>
      <c r="D1262" t="inlineStr">
        <is>
          <t>N2</t>
        </is>
      </c>
      <c r="E1262" t="n">
        <v>0.5</v>
      </c>
      <c r="F1262" t="n">
        <v>0.5</v>
      </c>
      <c r="G1262" t="n">
        <v>30</v>
      </c>
      <c r="H1262" t="inlineStr"/>
      <c r="I1262" t="inlineStr"/>
      <c r="J1262" t="inlineStr"/>
      <c r="K1262" t="inlineStr"/>
      <c r="L1262" t="inlineStr"/>
      <c r="M1262" t="inlineStr"/>
      <c r="N1262" t="inlineStr"/>
      <c r="O1262" t="inlineStr"/>
      <c r="P1262" t="inlineStr"/>
    </row>
    <row r="1263">
      <c r="A12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0.5 hr under 60 sccm of N2 gas. After carburization, the sample is cooled under 30 sccm of N2 gas until the tube furnace reads below 30 °C. The sample is passivated under 30 sccm of 1% O2/N2 gas for 2 hours.</t>
        </is>
      </c>
      <c r="B1263" t="n">
        <v>600</v>
      </c>
      <c r="C1263" t="n">
        <v>15</v>
      </c>
      <c r="D1263" t="inlineStr">
        <is>
          <t>N2</t>
        </is>
      </c>
      <c r="E1263" t="n">
        <v>0.5</v>
      </c>
      <c r="F1263" t="n">
        <v>0.5</v>
      </c>
      <c r="G1263" t="n">
        <v>60</v>
      </c>
      <c r="H1263" t="inlineStr"/>
      <c r="I1263" t="inlineStr"/>
      <c r="J1263" t="inlineStr"/>
      <c r="K1263" t="inlineStr"/>
      <c r="L1263" t="inlineStr"/>
      <c r="M1263" t="inlineStr"/>
      <c r="N1263" t="inlineStr"/>
      <c r="O1263" t="inlineStr"/>
      <c r="P1263" t="inlineStr"/>
    </row>
    <row r="1264">
      <c r="A12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0.5 hr under 100 sccm of N2 gas. After carburization, the sample is cooled under 30 sccm of N2 gas until the tube furnace reads below 30 °C. The sample is passivated under 30 sccm of 1% O2/N2 gas for 2 hours.</t>
        </is>
      </c>
      <c r="B1264" t="n">
        <v>600</v>
      </c>
      <c r="C1264" t="n">
        <v>15</v>
      </c>
      <c r="D1264" t="inlineStr">
        <is>
          <t>N2</t>
        </is>
      </c>
      <c r="E1264" t="n">
        <v>0.5</v>
      </c>
      <c r="F1264" t="n">
        <v>0.5</v>
      </c>
      <c r="G1264" t="n">
        <v>100</v>
      </c>
      <c r="H1264" t="inlineStr"/>
      <c r="I1264" t="inlineStr"/>
      <c r="J1264" t="inlineStr"/>
      <c r="K1264" t="inlineStr"/>
      <c r="L1264" t="inlineStr"/>
      <c r="M1264" t="inlineStr"/>
      <c r="N1264" t="inlineStr"/>
      <c r="O1264" t="inlineStr"/>
      <c r="P1264" t="inlineStr"/>
    </row>
    <row r="1265">
      <c r="A12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2 hr under 30 sccm of N2 gas. After carburization, the sample is cooled under 30 sccm of N2 gas until the tube furnace reads below 30 °C. The sample is passivated under 30 sccm of 1% O2/N2 gas for 2 hours.</t>
        </is>
      </c>
      <c r="B1265" t="n">
        <v>600</v>
      </c>
      <c r="C1265" t="n">
        <v>15</v>
      </c>
      <c r="D1265" t="inlineStr">
        <is>
          <t>N2</t>
        </is>
      </c>
      <c r="E1265" t="n">
        <v>0.5</v>
      </c>
      <c r="F1265" t="n">
        <v>2</v>
      </c>
      <c r="G1265" t="n">
        <v>30</v>
      </c>
      <c r="H1265" t="inlineStr"/>
      <c r="I1265" t="inlineStr"/>
      <c r="J1265" t="inlineStr"/>
      <c r="K1265" t="inlineStr"/>
      <c r="L1265" t="inlineStr"/>
      <c r="M1265" t="inlineStr"/>
      <c r="N1265" t="inlineStr"/>
      <c r="O1265" t="inlineStr"/>
      <c r="P1265" t="inlineStr"/>
    </row>
    <row r="1266">
      <c r="A12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2 hr under 60 sccm of N2 gas. After carburization, the sample is cooled under 30 sccm of N2 gas until the tube furnace reads below 30 °C. The sample is passivated under 30 sccm of 1% O2/N2 gas for 2 hours.</t>
        </is>
      </c>
      <c r="B1266" t="n">
        <v>600</v>
      </c>
      <c r="C1266" t="n">
        <v>15</v>
      </c>
      <c r="D1266" t="inlineStr">
        <is>
          <t>N2</t>
        </is>
      </c>
      <c r="E1266" t="n">
        <v>0.5</v>
      </c>
      <c r="F1266" t="n">
        <v>2</v>
      </c>
      <c r="G1266" t="n">
        <v>60</v>
      </c>
      <c r="H1266" t="inlineStr"/>
      <c r="I1266" t="inlineStr"/>
      <c r="J1266" t="inlineStr"/>
      <c r="K1266" t="inlineStr"/>
      <c r="L1266" t="inlineStr"/>
      <c r="M1266" t="inlineStr"/>
      <c r="N1266" t="inlineStr"/>
      <c r="O1266" t="inlineStr"/>
      <c r="P1266" t="inlineStr"/>
    </row>
    <row r="1267">
      <c r="A12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2 hr under 100 sccm of N2 gas. After carburization, the sample is cooled under 30 sccm of N2 gas until the tube furnace reads below 30 °C. The sample is passivated under 30 sccm of 1% O2/N2 gas for 2 hours.</t>
        </is>
      </c>
      <c r="B1267" t="n">
        <v>600</v>
      </c>
      <c r="C1267" t="n">
        <v>15</v>
      </c>
      <c r="D1267" t="inlineStr">
        <is>
          <t>N2</t>
        </is>
      </c>
      <c r="E1267" t="n">
        <v>0.5</v>
      </c>
      <c r="F1267" t="n">
        <v>2</v>
      </c>
      <c r="G1267" t="n">
        <v>100</v>
      </c>
      <c r="H1267" t="inlineStr"/>
      <c r="I1267" t="inlineStr"/>
      <c r="J1267" t="inlineStr"/>
      <c r="K1267" t="inlineStr"/>
      <c r="L1267" t="inlineStr"/>
      <c r="M1267" t="inlineStr"/>
      <c r="N1267" t="inlineStr"/>
      <c r="O1267" t="inlineStr"/>
      <c r="P1267" t="inlineStr"/>
    </row>
    <row r="1268">
      <c r="A12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5 hr under 30 sccm of N2 gas. After carburization, the sample is cooled under 30 sccm of N2 gas until the tube furnace reads below 30 °C. The sample is passivated under 30 sccm of 1% O2/N2 gas for 2 hours.</t>
        </is>
      </c>
      <c r="B1268" t="n">
        <v>600</v>
      </c>
      <c r="C1268" t="n">
        <v>15</v>
      </c>
      <c r="D1268" t="inlineStr">
        <is>
          <t>N2</t>
        </is>
      </c>
      <c r="E1268" t="n">
        <v>0.5</v>
      </c>
      <c r="F1268" t="n">
        <v>5</v>
      </c>
      <c r="G1268" t="n">
        <v>30</v>
      </c>
      <c r="H1268" t="inlineStr"/>
      <c r="I1268" t="inlineStr"/>
      <c r="J1268" t="inlineStr"/>
      <c r="K1268" t="inlineStr"/>
      <c r="L1268" t="inlineStr"/>
      <c r="M1268" t="inlineStr"/>
      <c r="N1268" t="inlineStr"/>
      <c r="O1268" t="inlineStr"/>
      <c r="P1268" t="inlineStr"/>
    </row>
    <row r="1269">
      <c r="A12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5 hr under 60 sccm of N2 gas. After carburization, the sample is cooled under 30 sccm of N2 gas until the tube furnace reads below 30 °C. The sample is passivated under 30 sccm of 1% O2/N2 gas for 2 hours.</t>
        </is>
      </c>
      <c r="B1269" t="n">
        <v>600</v>
      </c>
      <c r="C1269" t="n">
        <v>15</v>
      </c>
      <c r="D1269" t="inlineStr">
        <is>
          <t>N2</t>
        </is>
      </c>
      <c r="E1269" t="n">
        <v>0.5</v>
      </c>
      <c r="F1269" t="n">
        <v>5</v>
      </c>
      <c r="G1269" t="n">
        <v>60</v>
      </c>
      <c r="H1269" t="inlineStr"/>
      <c r="I1269" t="inlineStr"/>
      <c r="J1269" t="inlineStr"/>
      <c r="K1269" t="inlineStr"/>
      <c r="L1269" t="inlineStr"/>
      <c r="M1269" t="inlineStr"/>
      <c r="N1269" t="inlineStr"/>
      <c r="O1269" t="inlineStr"/>
      <c r="P1269" t="inlineStr"/>
    </row>
    <row r="1270">
      <c r="A12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5 hr under 100 sccm of N2 gas. After carburization, the sample is cooled under 30 sccm of N2 gas until the tube furnace reads below 30 °C. The sample is passivated under 30 sccm of 1% O2/N2 gas for 2 hours.</t>
        </is>
      </c>
      <c r="B1270" t="n">
        <v>600</v>
      </c>
      <c r="C1270" t="n">
        <v>15</v>
      </c>
      <c r="D1270" t="inlineStr">
        <is>
          <t>N2</t>
        </is>
      </c>
      <c r="E1270" t="n">
        <v>0.5</v>
      </c>
      <c r="F1270" t="n">
        <v>5</v>
      </c>
      <c r="G1270" t="n">
        <v>100</v>
      </c>
      <c r="H1270" t="inlineStr"/>
      <c r="I1270" t="inlineStr"/>
      <c r="J1270" t="inlineStr"/>
      <c r="K1270" t="inlineStr"/>
      <c r="L1270" t="inlineStr"/>
      <c r="M1270" t="inlineStr"/>
      <c r="N1270" t="inlineStr"/>
      <c r="O1270" t="inlineStr"/>
      <c r="P1270" t="inlineStr"/>
    </row>
    <row r="1271">
      <c r="A12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10 hr under 30 sccm of N2 gas. After carburization, the sample is cooled under 30 sccm of N2 gas until the tube furnace reads below 30 °C. The sample is passivated under 30 sccm of 1% O2/N2 gas for 2 hours.</t>
        </is>
      </c>
      <c r="B1271" t="n">
        <v>600</v>
      </c>
      <c r="C1271" t="n">
        <v>15</v>
      </c>
      <c r="D1271" t="inlineStr">
        <is>
          <t>N2</t>
        </is>
      </c>
      <c r="E1271" t="n">
        <v>0.5</v>
      </c>
      <c r="F1271" t="n">
        <v>10</v>
      </c>
      <c r="G1271" t="n">
        <v>30</v>
      </c>
      <c r="H1271" t="inlineStr"/>
      <c r="I1271" t="inlineStr"/>
      <c r="J1271" t="inlineStr"/>
      <c r="K1271" t="inlineStr"/>
      <c r="L1271" t="inlineStr"/>
      <c r="M1271" t="inlineStr"/>
      <c r="N1271" t="inlineStr"/>
      <c r="O1271" t="inlineStr"/>
      <c r="P1271" t="inlineStr"/>
    </row>
    <row r="1272">
      <c r="A12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10 hr under 60 sccm of N2 gas. After carburization, the sample is cooled under 30 sccm of N2 gas until the tube furnace reads below 30 °C. The sample is passivated under 30 sccm of 1% O2/N2 gas for 2 hours.</t>
        </is>
      </c>
      <c r="B1272" t="n">
        <v>600</v>
      </c>
      <c r="C1272" t="n">
        <v>15</v>
      </c>
      <c r="D1272" t="inlineStr">
        <is>
          <t>N2</t>
        </is>
      </c>
      <c r="E1272" t="n">
        <v>0.5</v>
      </c>
      <c r="F1272" t="n">
        <v>10</v>
      </c>
      <c r="G1272" t="n">
        <v>60</v>
      </c>
      <c r="H1272" t="inlineStr"/>
      <c r="I1272" t="inlineStr"/>
      <c r="J1272" t="inlineStr"/>
      <c r="K1272" t="inlineStr"/>
      <c r="L1272" t="inlineStr"/>
      <c r="M1272" t="inlineStr"/>
      <c r="N1272" t="inlineStr"/>
      <c r="O1272" t="inlineStr"/>
      <c r="P1272" t="inlineStr"/>
    </row>
    <row r="1273">
      <c r="A12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10 hr under 100 sccm of N2 gas. After carburization, the sample is cooled under 30 sccm of N2 gas until the tube furnace reads below 30 °C. The sample is passivated under 30 sccm of 1% O2/N2 gas for 2 hours.</t>
        </is>
      </c>
      <c r="B1273" t="n">
        <v>600</v>
      </c>
      <c r="C1273" t="n">
        <v>15</v>
      </c>
      <c r="D1273" t="inlineStr">
        <is>
          <t>N2</t>
        </is>
      </c>
      <c r="E1273" t="n">
        <v>0.5</v>
      </c>
      <c r="F1273" t="n">
        <v>10</v>
      </c>
      <c r="G1273" t="n">
        <v>100</v>
      </c>
      <c r="H1273" t="inlineStr"/>
      <c r="I1273" t="inlineStr"/>
      <c r="J1273" t="inlineStr"/>
      <c r="K1273" t="inlineStr"/>
      <c r="L1273" t="inlineStr"/>
      <c r="M1273" t="inlineStr"/>
      <c r="N1273" t="inlineStr"/>
      <c r="O1273" t="inlineStr"/>
      <c r="P1273" t="inlineStr"/>
    </row>
    <row r="1274">
      <c r="A12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0.5 hr under 30 sccm of N2 gas. After carburization, the sample is cooled under 30 sccm of N2 gas until the tube furnace reads below 30 °C. The sample is passivated under 30 sccm of 1% O2/N2 gas for 2 hours.</t>
        </is>
      </c>
      <c r="B1274" t="n">
        <v>600</v>
      </c>
      <c r="C1274" t="n">
        <v>15</v>
      </c>
      <c r="D1274" t="inlineStr">
        <is>
          <t>N2</t>
        </is>
      </c>
      <c r="E1274" t="n">
        <v>1</v>
      </c>
      <c r="F1274" t="n">
        <v>0.5</v>
      </c>
      <c r="G1274" t="n">
        <v>30</v>
      </c>
      <c r="H1274" t="inlineStr"/>
      <c r="I1274" t="inlineStr"/>
      <c r="J1274" t="inlineStr"/>
      <c r="K1274" t="inlineStr"/>
      <c r="L1274" t="inlineStr"/>
      <c r="M1274" t="inlineStr"/>
      <c r="N1274" t="inlineStr"/>
      <c r="O1274" t="inlineStr"/>
      <c r="P1274" t="inlineStr"/>
    </row>
    <row r="1275">
      <c r="A12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0.5 hr under 60 sccm of N2 gas. After carburization, the sample is cooled under 30 sccm of N2 gas until the tube furnace reads below 30 °C. The sample is passivated under 30 sccm of 1% O2/N2 gas for 2 hours.</t>
        </is>
      </c>
      <c r="B1275" t="n">
        <v>600</v>
      </c>
      <c r="C1275" t="n">
        <v>15</v>
      </c>
      <c r="D1275" t="inlineStr">
        <is>
          <t>N2</t>
        </is>
      </c>
      <c r="E1275" t="n">
        <v>1</v>
      </c>
      <c r="F1275" t="n">
        <v>0.5</v>
      </c>
      <c r="G1275" t="n">
        <v>60</v>
      </c>
      <c r="H1275" t="inlineStr"/>
      <c r="I1275" t="inlineStr"/>
      <c r="J1275" t="inlineStr"/>
      <c r="K1275" t="inlineStr"/>
      <c r="L1275" t="inlineStr"/>
      <c r="M1275" t="inlineStr"/>
      <c r="N1275" t="inlineStr"/>
      <c r="O1275" t="inlineStr"/>
      <c r="P1275" t="inlineStr"/>
    </row>
    <row r="1276">
      <c r="A12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0.5 hr under 100 sccm of N2 gas. After carburization, the sample is cooled under 30 sccm of N2 gas until the tube furnace reads below 30 °C. The sample is passivated under 30 sccm of 1% O2/N2 gas for 2 hours.</t>
        </is>
      </c>
      <c r="B1276" t="n">
        <v>600</v>
      </c>
      <c r="C1276" t="n">
        <v>15</v>
      </c>
      <c r="D1276" t="inlineStr">
        <is>
          <t>N2</t>
        </is>
      </c>
      <c r="E1276" t="n">
        <v>1</v>
      </c>
      <c r="F1276" t="n">
        <v>0.5</v>
      </c>
      <c r="G1276" t="n">
        <v>100</v>
      </c>
      <c r="H1276" t="inlineStr"/>
      <c r="I1276" t="inlineStr"/>
      <c r="J1276" t="inlineStr"/>
      <c r="K1276" t="inlineStr"/>
      <c r="L1276" t="inlineStr"/>
      <c r="M1276" t="inlineStr"/>
      <c r="N1276" t="inlineStr"/>
      <c r="O1276" t="inlineStr"/>
      <c r="P1276" t="inlineStr"/>
    </row>
    <row r="1277">
      <c r="A12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2 hr under 30 sccm of N2 gas. After carburization, the sample is cooled under 30 sccm of N2 gas until the tube furnace reads below 30 °C. The sample is passivated under 30 sccm of 1% O2/N2 gas for 2 hours.</t>
        </is>
      </c>
      <c r="B1277" t="n">
        <v>600</v>
      </c>
      <c r="C1277" t="n">
        <v>15</v>
      </c>
      <c r="D1277" t="inlineStr">
        <is>
          <t>N2</t>
        </is>
      </c>
      <c r="E1277" t="n">
        <v>1</v>
      </c>
      <c r="F1277" t="n">
        <v>2</v>
      </c>
      <c r="G1277" t="n">
        <v>30</v>
      </c>
      <c r="H1277" t="inlineStr"/>
      <c r="I1277" t="inlineStr"/>
      <c r="J1277" t="inlineStr"/>
      <c r="K1277" t="inlineStr"/>
      <c r="L1277" t="inlineStr"/>
      <c r="M1277" t="inlineStr"/>
      <c r="N1277" t="inlineStr"/>
      <c r="O1277" t="inlineStr"/>
      <c r="P1277" t="inlineStr"/>
    </row>
    <row r="1278">
      <c r="A12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2 hr under 60 sccm of N2 gas. After carburization, the sample is cooled under 30 sccm of N2 gas until the tube furnace reads below 30 °C. The sample is passivated under 30 sccm of 1% O2/N2 gas for 2 hours.</t>
        </is>
      </c>
      <c r="B1278" t="n">
        <v>600</v>
      </c>
      <c r="C1278" t="n">
        <v>15</v>
      </c>
      <c r="D1278" t="inlineStr">
        <is>
          <t>N2</t>
        </is>
      </c>
      <c r="E1278" t="n">
        <v>1</v>
      </c>
      <c r="F1278" t="n">
        <v>2</v>
      </c>
      <c r="G1278" t="n">
        <v>60</v>
      </c>
      <c r="H1278" t="inlineStr"/>
      <c r="I1278" t="inlineStr"/>
      <c r="J1278" t="inlineStr"/>
      <c r="K1278" t="inlineStr"/>
      <c r="L1278" t="inlineStr"/>
      <c r="M1278" t="inlineStr"/>
      <c r="N1278" t="inlineStr"/>
      <c r="O1278" t="inlineStr"/>
      <c r="P1278" t="inlineStr"/>
    </row>
    <row r="1279">
      <c r="A12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2 hr under 100 sccm of N2 gas. After carburization, the sample is cooled under 30 sccm of N2 gas until the tube furnace reads below 30 °C. The sample is passivated under 30 sccm of 1% O2/N2 gas for 2 hours.</t>
        </is>
      </c>
      <c r="B1279" t="n">
        <v>600</v>
      </c>
      <c r="C1279" t="n">
        <v>15</v>
      </c>
      <c r="D1279" t="inlineStr">
        <is>
          <t>N2</t>
        </is>
      </c>
      <c r="E1279" t="n">
        <v>1</v>
      </c>
      <c r="F1279" t="n">
        <v>2</v>
      </c>
      <c r="G1279" t="n">
        <v>100</v>
      </c>
      <c r="H1279" t="inlineStr"/>
      <c r="I1279" t="inlineStr"/>
      <c r="J1279" t="inlineStr"/>
      <c r="K1279" t="inlineStr"/>
      <c r="L1279" t="inlineStr"/>
      <c r="M1279" t="inlineStr"/>
      <c r="N1279" t="inlineStr"/>
      <c r="O1279" t="inlineStr"/>
      <c r="P1279" t="inlineStr"/>
    </row>
    <row r="1280">
      <c r="A12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5 hr under 30 sccm of N2 gas. After carburization, the sample is cooled under 30 sccm of N2 gas until the tube furnace reads below 30 °C. The sample is passivated under 30 sccm of 1% O2/N2 gas for 2 hours.</t>
        </is>
      </c>
      <c r="B1280" t="n">
        <v>600</v>
      </c>
      <c r="C1280" t="n">
        <v>15</v>
      </c>
      <c r="D1280" t="inlineStr">
        <is>
          <t>N2</t>
        </is>
      </c>
      <c r="E1280" t="n">
        <v>1</v>
      </c>
      <c r="F1280" t="n">
        <v>5</v>
      </c>
      <c r="G1280" t="n">
        <v>30</v>
      </c>
      <c r="H1280" t="inlineStr"/>
      <c r="I1280" t="inlineStr"/>
      <c r="J1280" t="inlineStr"/>
      <c r="K1280" t="inlineStr"/>
      <c r="L1280" t="inlineStr"/>
      <c r="M1280" t="inlineStr"/>
      <c r="N1280" t="inlineStr"/>
      <c r="O1280" t="inlineStr"/>
      <c r="P1280" t="inlineStr"/>
    </row>
    <row r="1281">
      <c r="A12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5 hr under 60 sccm of N2 gas. After carburization, the sample is cooled under 30 sccm of N2 gas until the tube furnace reads below 30 °C. The sample is passivated under 30 sccm of 1% O2/N2 gas for 2 hours.</t>
        </is>
      </c>
      <c r="B1281" t="n">
        <v>600</v>
      </c>
      <c r="C1281" t="n">
        <v>15</v>
      </c>
      <c r="D1281" t="inlineStr">
        <is>
          <t>N2</t>
        </is>
      </c>
      <c r="E1281" t="n">
        <v>1</v>
      </c>
      <c r="F1281" t="n">
        <v>5</v>
      </c>
      <c r="G1281" t="n">
        <v>60</v>
      </c>
      <c r="H1281" t="inlineStr"/>
      <c r="I1281" t="inlineStr"/>
      <c r="J1281" t="inlineStr"/>
      <c r="K1281" t="inlineStr"/>
      <c r="L1281" t="inlineStr"/>
      <c r="M1281" t="inlineStr"/>
      <c r="N1281" t="inlineStr"/>
      <c r="O1281" t="inlineStr"/>
      <c r="P1281" t="inlineStr"/>
    </row>
    <row r="1282">
      <c r="A12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5 hr under 100 sccm of N2 gas. After carburization, the sample is cooled under 30 sccm of N2 gas until the tube furnace reads below 30 °C. The sample is passivated under 30 sccm of 1% O2/N2 gas for 2 hours.</t>
        </is>
      </c>
      <c r="B1282" t="n">
        <v>600</v>
      </c>
      <c r="C1282" t="n">
        <v>15</v>
      </c>
      <c r="D1282" t="inlineStr">
        <is>
          <t>N2</t>
        </is>
      </c>
      <c r="E1282" t="n">
        <v>1</v>
      </c>
      <c r="F1282" t="n">
        <v>5</v>
      </c>
      <c r="G1282" t="n">
        <v>100</v>
      </c>
      <c r="H1282" t="inlineStr"/>
      <c r="I1282" t="inlineStr"/>
      <c r="J1282" t="inlineStr"/>
      <c r="K1282" t="inlineStr"/>
      <c r="L1282" t="inlineStr"/>
      <c r="M1282" t="inlineStr"/>
      <c r="N1282" t="inlineStr"/>
      <c r="O1282" t="inlineStr"/>
      <c r="P1282" t="inlineStr"/>
    </row>
    <row r="1283">
      <c r="A12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10 hr under 30 sccm of N2 gas. After carburization, the sample is cooled under 30 sccm of N2 gas until the tube furnace reads below 30 °C. The sample is passivated under 30 sccm of 1% O2/N2 gas for 2 hours.</t>
        </is>
      </c>
      <c r="B1283" t="n">
        <v>600</v>
      </c>
      <c r="C1283" t="n">
        <v>15</v>
      </c>
      <c r="D1283" t="inlineStr">
        <is>
          <t>N2</t>
        </is>
      </c>
      <c r="E1283" t="n">
        <v>1</v>
      </c>
      <c r="F1283" t="n">
        <v>10</v>
      </c>
      <c r="G1283" t="n">
        <v>30</v>
      </c>
      <c r="H1283" t="inlineStr"/>
      <c r="I1283" t="inlineStr"/>
      <c r="J1283" t="inlineStr"/>
      <c r="K1283" t="inlineStr"/>
      <c r="L1283" t="inlineStr"/>
      <c r="M1283" t="inlineStr"/>
      <c r="N1283" t="inlineStr"/>
      <c r="O1283" t="inlineStr"/>
      <c r="P1283" t="inlineStr"/>
    </row>
    <row r="1284">
      <c r="A12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10 hr under 60 sccm of N2 gas. After carburization, the sample is cooled under 30 sccm of N2 gas until the tube furnace reads below 30 °C. The sample is passivated under 30 sccm of 1% O2/N2 gas for 2 hours.</t>
        </is>
      </c>
      <c r="B1284" t="n">
        <v>600</v>
      </c>
      <c r="C1284" t="n">
        <v>15</v>
      </c>
      <c r="D1284" t="inlineStr">
        <is>
          <t>N2</t>
        </is>
      </c>
      <c r="E1284" t="n">
        <v>1</v>
      </c>
      <c r="F1284" t="n">
        <v>10</v>
      </c>
      <c r="G1284" t="n">
        <v>60</v>
      </c>
      <c r="H1284" t="inlineStr"/>
      <c r="I1284" t="inlineStr"/>
      <c r="J1284" t="inlineStr"/>
      <c r="K1284" t="inlineStr"/>
      <c r="L1284" t="inlineStr"/>
      <c r="M1284" t="inlineStr"/>
      <c r="N1284" t="inlineStr"/>
      <c r="O1284" t="inlineStr"/>
      <c r="P1284" t="inlineStr"/>
    </row>
    <row r="1285">
      <c r="A12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10 hr under 100 sccm of N2 gas. After carburization, the sample is cooled under 30 sccm of N2 gas until the tube furnace reads below 30 °C. The sample is passivated under 30 sccm of 1% O2/N2 gas for 2 hours.</t>
        </is>
      </c>
      <c r="B1285" t="n">
        <v>600</v>
      </c>
      <c r="C1285" t="n">
        <v>15</v>
      </c>
      <c r="D1285" t="inlineStr">
        <is>
          <t>N2</t>
        </is>
      </c>
      <c r="E1285" t="n">
        <v>1</v>
      </c>
      <c r="F1285" t="n">
        <v>10</v>
      </c>
      <c r="G1285" t="n">
        <v>100</v>
      </c>
      <c r="H1285" t="inlineStr"/>
      <c r="I1285" t="inlineStr"/>
      <c r="J1285" t="inlineStr"/>
      <c r="K1285" t="inlineStr"/>
      <c r="L1285" t="inlineStr"/>
      <c r="M1285" t="inlineStr"/>
      <c r="N1285" t="inlineStr"/>
      <c r="O1285" t="inlineStr"/>
      <c r="P1285" t="inlineStr"/>
    </row>
    <row r="1286">
      <c r="A12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0.5 hr under 30 sccm of N2 gas. After carburization, the sample is cooled under 30 sccm of N2 gas until the tube furnace reads below 30 °C. The sample is passivated under 30 sccm of 1% O2/N2 gas for 2 hours.</t>
        </is>
      </c>
      <c r="B1286" t="n">
        <v>600</v>
      </c>
      <c r="C1286" t="n">
        <v>15</v>
      </c>
      <c r="D1286" t="inlineStr">
        <is>
          <t>N2</t>
        </is>
      </c>
      <c r="E1286" t="n">
        <v>2</v>
      </c>
      <c r="F1286" t="n">
        <v>0.5</v>
      </c>
      <c r="G1286" t="n">
        <v>30</v>
      </c>
      <c r="H1286" t="inlineStr"/>
      <c r="I1286" t="inlineStr"/>
      <c r="J1286" t="inlineStr"/>
      <c r="K1286" t="inlineStr"/>
      <c r="L1286" t="inlineStr"/>
      <c r="M1286" t="inlineStr"/>
      <c r="N1286" t="inlineStr"/>
      <c r="O1286" t="inlineStr"/>
      <c r="P1286" t="inlineStr"/>
    </row>
    <row r="1287">
      <c r="A12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0.5 hr under 60 sccm of N2 gas. After carburization, the sample is cooled under 30 sccm of N2 gas until the tube furnace reads below 30 °C. The sample is passivated under 30 sccm of 1% O2/N2 gas for 2 hours.</t>
        </is>
      </c>
      <c r="B1287" t="n">
        <v>600</v>
      </c>
      <c r="C1287" t="n">
        <v>15</v>
      </c>
      <c r="D1287" t="inlineStr">
        <is>
          <t>N2</t>
        </is>
      </c>
      <c r="E1287" t="n">
        <v>2</v>
      </c>
      <c r="F1287" t="n">
        <v>0.5</v>
      </c>
      <c r="G1287" t="n">
        <v>60</v>
      </c>
      <c r="H1287" t="inlineStr"/>
      <c r="I1287" t="inlineStr"/>
      <c r="J1287" t="inlineStr"/>
      <c r="K1287" t="inlineStr"/>
      <c r="L1287" t="inlineStr"/>
      <c r="M1287" t="inlineStr"/>
      <c r="N1287" t="inlineStr"/>
      <c r="O1287" t="inlineStr"/>
      <c r="P1287" t="inlineStr"/>
    </row>
    <row r="1288">
      <c r="A12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0.5 hr under 100 sccm of N2 gas. After carburization, the sample is cooled under 30 sccm of N2 gas until the tube furnace reads below 30 °C. The sample is passivated under 30 sccm of 1% O2/N2 gas for 2 hours.</t>
        </is>
      </c>
      <c r="B1288" t="n">
        <v>600</v>
      </c>
      <c r="C1288" t="n">
        <v>15</v>
      </c>
      <c r="D1288" t="inlineStr">
        <is>
          <t>N2</t>
        </is>
      </c>
      <c r="E1288" t="n">
        <v>2</v>
      </c>
      <c r="F1288" t="n">
        <v>0.5</v>
      </c>
      <c r="G1288" t="n">
        <v>100</v>
      </c>
      <c r="H1288" t="inlineStr"/>
      <c r="I1288" t="inlineStr"/>
      <c r="J1288" t="inlineStr"/>
      <c r="K1288" t="inlineStr"/>
      <c r="L1288" t="inlineStr"/>
      <c r="M1288" t="inlineStr"/>
      <c r="N1288" t="inlineStr"/>
      <c r="O1288" t="inlineStr"/>
      <c r="P1288" t="inlineStr"/>
    </row>
    <row r="1289">
      <c r="A12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2 hr under 30 sccm of N2 gas. After carburization, the sample is cooled under 30 sccm of N2 gas until the tube furnace reads below 30 °C. The sample is passivated under 30 sccm of 1% O2/N2 gas for 2 hours.</t>
        </is>
      </c>
      <c r="B1289" t="n">
        <v>600</v>
      </c>
      <c r="C1289" t="n">
        <v>15</v>
      </c>
      <c r="D1289" t="inlineStr">
        <is>
          <t>N2</t>
        </is>
      </c>
      <c r="E1289" t="n">
        <v>2</v>
      </c>
      <c r="F1289" t="n">
        <v>2</v>
      </c>
      <c r="G1289" t="n">
        <v>30</v>
      </c>
      <c r="H1289" t="inlineStr"/>
      <c r="I1289" t="inlineStr"/>
      <c r="J1289" t="inlineStr"/>
      <c r="K1289" t="inlineStr"/>
      <c r="L1289" t="inlineStr"/>
      <c r="M1289" t="inlineStr"/>
      <c r="N1289" t="inlineStr"/>
      <c r="O1289" t="inlineStr"/>
      <c r="P1289" t="inlineStr"/>
    </row>
    <row r="1290">
      <c r="A12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2 hr under 60 sccm of N2 gas. After carburization, the sample is cooled under 30 sccm of N2 gas until the tube furnace reads below 30 °C. The sample is passivated under 30 sccm of 1% O2/N2 gas for 2 hours.</t>
        </is>
      </c>
      <c r="B1290" t="n">
        <v>600</v>
      </c>
      <c r="C1290" t="n">
        <v>15</v>
      </c>
      <c r="D1290" t="inlineStr">
        <is>
          <t>N2</t>
        </is>
      </c>
      <c r="E1290" t="n">
        <v>2</v>
      </c>
      <c r="F1290" t="n">
        <v>2</v>
      </c>
      <c r="G1290" t="n">
        <v>60</v>
      </c>
      <c r="H1290" t="inlineStr"/>
      <c r="I1290" t="inlineStr"/>
      <c r="J1290" t="inlineStr"/>
      <c r="K1290" t="inlineStr"/>
      <c r="L1290" t="inlineStr"/>
      <c r="M1290" t="inlineStr"/>
      <c r="N1290" t="inlineStr"/>
      <c r="O1290" t="inlineStr"/>
      <c r="P1290" t="inlineStr"/>
    </row>
    <row r="1291">
      <c r="A12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2 hr under 100 sccm of N2 gas. After carburization, the sample is cooled under 30 sccm of N2 gas until the tube furnace reads below 30 °C. The sample is passivated under 30 sccm of 1% O2/N2 gas for 2 hours.</t>
        </is>
      </c>
      <c r="B1291" t="n">
        <v>600</v>
      </c>
      <c r="C1291" t="n">
        <v>15</v>
      </c>
      <c r="D1291" t="inlineStr">
        <is>
          <t>N2</t>
        </is>
      </c>
      <c r="E1291" t="n">
        <v>2</v>
      </c>
      <c r="F1291" t="n">
        <v>2</v>
      </c>
      <c r="G1291" t="n">
        <v>100</v>
      </c>
      <c r="H1291" t="inlineStr"/>
      <c r="I1291" t="inlineStr"/>
      <c r="J1291" t="inlineStr"/>
      <c r="K1291" t="inlineStr"/>
      <c r="L1291" t="inlineStr"/>
      <c r="M1291" t="inlineStr"/>
      <c r="N1291" t="inlineStr"/>
      <c r="O1291" t="inlineStr"/>
      <c r="P1291" t="inlineStr"/>
    </row>
    <row r="1292">
      <c r="A12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5 hr under 30 sccm of N2 gas. After carburization, the sample is cooled under 30 sccm of N2 gas until the tube furnace reads below 30 °C. The sample is passivated under 30 sccm of 1% O2/N2 gas for 2 hours.</t>
        </is>
      </c>
      <c r="B1292" t="n">
        <v>600</v>
      </c>
      <c r="C1292" t="n">
        <v>15</v>
      </c>
      <c r="D1292" t="inlineStr">
        <is>
          <t>N2</t>
        </is>
      </c>
      <c r="E1292" t="n">
        <v>2</v>
      </c>
      <c r="F1292" t="n">
        <v>5</v>
      </c>
      <c r="G1292" t="n">
        <v>30</v>
      </c>
      <c r="H1292" t="inlineStr"/>
      <c r="I1292" t="inlineStr"/>
      <c r="J1292" t="inlineStr"/>
      <c r="K1292" t="inlineStr"/>
      <c r="L1292" t="inlineStr"/>
      <c r="M1292" t="inlineStr"/>
      <c r="N1292" t="inlineStr"/>
      <c r="O1292" t="inlineStr"/>
      <c r="P1292" t="inlineStr"/>
    </row>
    <row r="1293">
      <c r="A12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5 hr under 60 sccm of N2 gas. After carburization, the sample is cooled under 30 sccm of N2 gas until the tube furnace reads below 30 °C. The sample is passivated under 30 sccm of 1% O2/N2 gas for 2 hours.</t>
        </is>
      </c>
      <c r="B1293" t="n">
        <v>600</v>
      </c>
      <c r="C1293" t="n">
        <v>15</v>
      </c>
      <c r="D1293" t="inlineStr">
        <is>
          <t>N2</t>
        </is>
      </c>
      <c r="E1293" t="n">
        <v>2</v>
      </c>
      <c r="F1293" t="n">
        <v>5</v>
      </c>
      <c r="G1293" t="n">
        <v>60</v>
      </c>
      <c r="H1293" t="inlineStr"/>
      <c r="I1293" t="inlineStr"/>
      <c r="J1293" t="inlineStr"/>
      <c r="K1293" t="inlineStr"/>
      <c r="L1293" t="inlineStr"/>
      <c r="M1293" t="inlineStr"/>
      <c r="N1293" t="inlineStr"/>
      <c r="O1293" t="inlineStr"/>
      <c r="P1293" t="inlineStr"/>
    </row>
    <row r="1294">
      <c r="A12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5 hr under 100 sccm of N2 gas. After carburization, the sample is cooled under 30 sccm of N2 gas until the tube furnace reads below 30 °C. The sample is passivated under 30 sccm of 1% O2/N2 gas for 2 hours.</t>
        </is>
      </c>
      <c r="B1294" t="n">
        <v>600</v>
      </c>
      <c r="C1294" t="n">
        <v>15</v>
      </c>
      <c r="D1294" t="inlineStr">
        <is>
          <t>N2</t>
        </is>
      </c>
      <c r="E1294" t="n">
        <v>2</v>
      </c>
      <c r="F1294" t="n">
        <v>5</v>
      </c>
      <c r="G1294" t="n">
        <v>100</v>
      </c>
      <c r="H1294" t="inlineStr"/>
      <c r="I1294" t="inlineStr"/>
      <c r="J1294" t="inlineStr"/>
      <c r="K1294" t="inlineStr"/>
      <c r="L1294" t="inlineStr"/>
      <c r="M1294" t="inlineStr"/>
      <c r="N1294" t="inlineStr"/>
      <c r="O1294" t="inlineStr"/>
      <c r="P1294" t="inlineStr"/>
    </row>
    <row r="1295">
      <c r="A12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10 hr under 30 sccm of N2 gas. After carburization, the sample is cooled under 30 sccm of N2 gas until the tube furnace reads below 30 °C. The sample is passivated under 30 sccm of 1% O2/N2 gas for 2 hours.</t>
        </is>
      </c>
      <c r="B1295" t="n">
        <v>600</v>
      </c>
      <c r="C1295" t="n">
        <v>15</v>
      </c>
      <c r="D1295" t="inlineStr">
        <is>
          <t>N2</t>
        </is>
      </c>
      <c r="E1295" t="n">
        <v>2</v>
      </c>
      <c r="F1295" t="n">
        <v>10</v>
      </c>
      <c r="G1295" t="n">
        <v>30</v>
      </c>
      <c r="H1295" t="inlineStr"/>
      <c r="I1295" t="inlineStr"/>
      <c r="J1295" t="inlineStr"/>
      <c r="K1295" t="inlineStr"/>
      <c r="L1295" t="inlineStr"/>
      <c r="M1295" t="inlineStr"/>
      <c r="N1295" t="inlineStr"/>
      <c r="O1295" t="inlineStr"/>
      <c r="P1295" t="inlineStr"/>
    </row>
    <row r="1296">
      <c r="A12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10 hr under 60 sccm of N2 gas. After carburization, the sample is cooled under 30 sccm of N2 gas until the tube furnace reads below 30 °C. The sample is passivated under 30 sccm of 1% O2/N2 gas for 2 hours.</t>
        </is>
      </c>
      <c r="B1296" t="n">
        <v>600</v>
      </c>
      <c r="C1296" t="n">
        <v>15</v>
      </c>
      <c r="D1296" t="inlineStr">
        <is>
          <t>N2</t>
        </is>
      </c>
      <c r="E1296" t="n">
        <v>2</v>
      </c>
      <c r="F1296" t="n">
        <v>10</v>
      </c>
      <c r="G1296" t="n">
        <v>60</v>
      </c>
      <c r="H1296" t="inlineStr"/>
      <c r="I1296" t="inlineStr"/>
      <c r="J1296" t="inlineStr"/>
      <c r="K1296" t="inlineStr"/>
      <c r="L1296" t="inlineStr"/>
      <c r="M1296" t="inlineStr"/>
      <c r="N1296" t="inlineStr"/>
      <c r="O1296" t="inlineStr"/>
      <c r="P1296" t="inlineStr"/>
    </row>
    <row r="1297">
      <c r="A12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10 hr under 100 sccm of N2 gas. After carburization, the sample is cooled under 30 sccm of N2 gas until the tube furnace reads below 30 °C. The sample is passivated under 30 sccm of 1% O2/N2 gas for 2 hours.</t>
        </is>
      </c>
      <c r="B1297" t="n">
        <v>600</v>
      </c>
      <c r="C1297" t="n">
        <v>15</v>
      </c>
      <c r="D1297" t="inlineStr">
        <is>
          <t>N2</t>
        </is>
      </c>
      <c r="E1297" t="n">
        <v>2</v>
      </c>
      <c r="F1297" t="n">
        <v>10</v>
      </c>
      <c r="G1297" t="n">
        <v>100</v>
      </c>
      <c r="H1297" t="inlineStr"/>
      <c r="I1297" t="inlineStr"/>
      <c r="J1297" t="inlineStr"/>
      <c r="K1297" t="inlineStr"/>
      <c r="L1297" t="inlineStr"/>
      <c r="M1297" t="inlineStr"/>
      <c r="N1297" t="inlineStr"/>
      <c r="O1297" t="inlineStr"/>
      <c r="P1297" t="inlineStr"/>
    </row>
    <row r="1298">
      <c r="A12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0.5 hr under 30 sccm of H2 gas. After carburization, the sample is cooled under 30 sccm of N2 gas until the tube furnace reads below 30 °C. The sample is passivated under 30 sccm of 1% O2/N2 gas for 2 hours.</t>
        </is>
      </c>
      <c r="B1298" t="n">
        <v>610</v>
      </c>
      <c r="C1298" t="n">
        <v>5</v>
      </c>
      <c r="D1298" t="inlineStr">
        <is>
          <t>H2</t>
        </is>
      </c>
      <c r="E1298" t="n">
        <v>0.5</v>
      </c>
      <c r="F1298" t="n">
        <v>0.5</v>
      </c>
      <c r="G1298" t="n">
        <v>30</v>
      </c>
      <c r="H1298" t="inlineStr"/>
      <c r="I1298" t="inlineStr"/>
      <c r="J1298" t="inlineStr"/>
      <c r="K1298" t="inlineStr"/>
      <c r="L1298" t="inlineStr"/>
      <c r="M1298" t="inlineStr"/>
      <c r="N1298" t="inlineStr"/>
      <c r="O1298" t="inlineStr"/>
      <c r="P1298" t="inlineStr"/>
    </row>
    <row r="1299">
      <c r="A12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0.5 hr under 60 sccm of H2 gas. After carburization, the sample is cooled under 30 sccm of N2 gas until the tube furnace reads below 30 °C. The sample is passivated under 30 sccm of 1% O2/N2 gas for 2 hours.</t>
        </is>
      </c>
      <c r="B1299" t="n">
        <v>610</v>
      </c>
      <c r="C1299" t="n">
        <v>5</v>
      </c>
      <c r="D1299" t="inlineStr">
        <is>
          <t>H2</t>
        </is>
      </c>
      <c r="E1299" t="n">
        <v>0.5</v>
      </c>
      <c r="F1299" t="n">
        <v>0.5</v>
      </c>
      <c r="G1299" t="n">
        <v>60</v>
      </c>
      <c r="H1299" t="inlineStr"/>
      <c r="I1299" t="inlineStr"/>
      <c r="J1299" t="inlineStr"/>
      <c r="K1299" t="inlineStr"/>
      <c r="L1299" t="inlineStr"/>
      <c r="M1299" t="inlineStr"/>
      <c r="N1299" t="inlineStr"/>
      <c r="O1299" t="inlineStr"/>
      <c r="P1299" t="inlineStr"/>
    </row>
    <row r="1300">
      <c r="A13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0.5 hr under 100 sccm of H2 gas. After carburization, the sample is cooled under 30 sccm of N2 gas until the tube furnace reads below 30 °C. The sample is passivated under 30 sccm of 1% O2/N2 gas for 2 hours.</t>
        </is>
      </c>
      <c r="B1300" t="n">
        <v>610</v>
      </c>
      <c r="C1300" t="n">
        <v>5</v>
      </c>
      <c r="D1300" t="inlineStr">
        <is>
          <t>H2</t>
        </is>
      </c>
      <c r="E1300" t="n">
        <v>0.5</v>
      </c>
      <c r="F1300" t="n">
        <v>0.5</v>
      </c>
      <c r="G1300" t="n">
        <v>100</v>
      </c>
      <c r="H1300" t="inlineStr"/>
      <c r="I1300" t="inlineStr"/>
      <c r="J1300" t="inlineStr"/>
      <c r="K1300" t="inlineStr"/>
      <c r="L1300" t="inlineStr"/>
      <c r="M1300" t="inlineStr"/>
      <c r="N1300" t="inlineStr"/>
      <c r="O1300" t="inlineStr"/>
      <c r="P1300" t="inlineStr"/>
    </row>
    <row r="1301">
      <c r="A13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2 hr under 30 sccm of H2 gas. After carburization, the sample is cooled under 30 sccm of N2 gas until the tube furnace reads below 30 °C. The sample is passivated under 30 sccm of 1% O2/N2 gas for 2 hours.</t>
        </is>
      </c>
      <c r="B1301" t="n">
        <v>610</v>
      </c>
      <c r="C1301" t="n">
        <v>5</v>
      </c>
      <c r="D1301" t="inlineStr">
        <is>
          <t>H2</t>
        </is>
      </c>
      <c r="E1301" t="n">
        <v>0.5</v>
      </c>
      <c r="F1301" t="n">
        <v>2</v>
      </c>
      <c r="G1301" t="n">
        <v>30</v>
      </c>
      <c r="H1301" t="inlineStr"/>
      <c r="I1301" t="inlineStr"/>
      <c r="J1301" t="inlineStr"/>
      <c r="K1301" t="inlineStr"/>
      <c r="L1301" t="inlineStr"/>
      <c r="M1301" t="inlineStr"/>
      <c r="N1301" t="inlineStr"/>
      <c r="O1301" t="inlineStr"/>
      <c r="P1301" t="inlineStr"/>
    </row>
    <row r="1302">
      <c r="A13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2 hr under 60 sccm of H2 gas. After carburization, the sample is cooled under 30 sccm of N2 gas until the tube furnace reads below 30 °C. The sample is passivated under 30 sccm of 1% O2/N2 gas for 2 hours.</t>
        </is>
      </c>
      <c r="B1302" t="n">
        <v>610</v>
      </c>
      <c r="C1302" t="n">
        <v>5</v>
      </c>
      <c r="D1302" t="inlineStr">
        <is>
          <t>H2</t>
        </is>
      </c>
      <c r="E1302" t="n">
        <v>0.5</v>
      </c>
      <c r="F1302" t="n">
        <v>2</v>
      </c>
      <c r="G1302" t="n">
        <v>60</v>
      </c>
      <c r="H1302" t="inlineStr"/>
      <c r="I1302" t="inlineStr"/>
      <c r="J1302" t="inlineStr"/>
      <c r="K1302" t="inlineStr"/>
      <c r="L1302" t="inlineStr"/>
      <c r="M1302" t="inlineStr"/>
      <c r="N1302" t="inlineStr"/>
      <c r="O1302" t="inlineStr"/>
      <c r="P1302" t="inlineStr"/>
    </row>
    <row r="1303">
      <c r="A13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2 hr under 100 sccm of H2 gas. After carburization, the sample is cooled under 30 sccm of N2 gas until the tube furnace reads below 30 °C. The sample is passivated under 30 sccm of 1% O2/N2 gas for 2 hours.</t>
        </is>
      </c>
      <c r="B1303" t="n">
        <v>610</v>
      </c>
      <c r="C1303" t="n">
        <v>5</v>
      </c>
      <c r="D1303" t="inlineStr">
        <is>
          <t>H2</t>
        </is>
      </c>
      <c r="E1303" t="n">
        <v>0.5</v>
      </c>
      <c r="F1303" t="n">
        <v>2</v>
      </c>
      <c r="G1303" t="n">
        <v>100</v>
      </c>
      <c r="H1303" t="inlineStr"/>
      <c r="I1303" t="inlineStr"/>
      <c r="J1303" t="inlineStr"/>
      <c r="K1303" t="inlineStr"/>
      <c r="L1303" t="inlineStr"/>
      <c r="M1303" t="inlineStr"/>
      <c r="N1303" t="inlineStr"/>
      <c r="O1303" t="inlineStr"/>
      <c r="P1303" t="inlineStr"/>
    </row>
    <row r="1304">
      <c r="A13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5 hr under 30 sccm of H2 gas. After carburization, the sample is cooled under 30 sccm of N2 gas until the tube furnace reads below 30 °C. The sample is passivated under 30 sccm of 1% O2/N2 gas for 2 hours.</t>
        </is>
      </c>
      <c r="B1304" t="n">
        <v>610</v>
      </c>
      <c r="C1304" t="n">
        <v>5</v>
      </c>
      <c r="D1304" t="inlineStr">
        <is>
          <t>H2</t>
        </is>
      </c>
      <c r="E1304" t="n">
        <v>0.5</v>
      </c>
      <c r="F1304" t="n">
        <v>5</v>
      </c>
      <c r="G1304" t="n">
        <v>30</v>
      </c>
      <c r="H1304" t="inlineStr"/>
      <c r="I1304" t="inlineStr"/>
      <c r="J1304" t="inlineStr"/>
      <c r="K1304" t="inlineStr"/>
      <c r="L1304" t="inlineStr"/>
      <c r="M1304" t="inlineStr"/>
      <c r="N1304" t="inlineStr"/>
      <c r="O1304" t="inlineStr"/>
      <c r="P1304" t="inlineStr"/>
    </row>
    <row r="1305">
      <c r="A13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5 hr under 60 sccm of H2 gas. After carburization, the sample is cooled under 30 sccm of N2 gas until the tube furnace reads below 30 °C. The sample is passivated under 30 sccm of 1% O2/N2 gas for 2 hours.</t>
        </is>
      </c>
      <c r="B1305" t="n">
        <v>610</v>
      </c>
      <c r="C1305" t="n">
        <v>5</v>
      </c>
      <c r="D1305" t="inlineStr">
        <is>
          <t>H2</t>
        </is>
      </c>
      <c r="E1305" t="n">
        <v>0.5</v>
      </c>
      <c r="F1305" t="n">
        <v>5</v>
      </c>
      <c r="G1305" t="n">
        <v>60</v>
      </c>
      <c r="H1305" t="inlineStr"/>
      <c r="I1305" t="inlineStr"/>
      <c r="J1305" t="inlineStr"/>
      <c r="K1305" t="inlineStr"/>
      <c r="L1305" t="inlineStr"/>
      <c r="M1305" t="inlineStr"/>
      <c r="N1305" t="inlineStr"/>
      <c r="O1305" t="inlineStr"/>
      <c r="P1305" t="inlineStr"/>
    </row>
    <row r="1306">
      <c r="A13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5 hr under 100 sccm of H2 gas. After carburization, the sample is cooled under 30 sccm of N2 gas until the tube furnace reads below 30 °C. The sample is passivated under 30 sccm of 1% O2/N2 gas for 2 hours.</t>
        </is>
      </c>
      <c r="B1306" t="n">
        <v>610</v>
      </c>
      <c r="C1306" t="n">
        <v>5</v>
      </c>
      <c r="D1306" t="inlineStr">
        <is>
          <t>H2</t>
        </is>
      </c>
      <c r="E1306" t="n">
        <v>0.5</v>
      </c>
      <c r="F1306" t="n">
        <v>5</v>
      </c>
      <c r="G1306" t="n">
        <v>100</v>
      </c>
      <c r="H1306" t="inlineStr"/>
      <c r="I1306" t="inlineStr"/>
      <c r="J1306" t="inlineStr"/>
      <c r="K1306" t="inlineStr"/>
      <c r="L1306" t="inlineStr"/>
      <c r="M1306" t="inlineStr"/>
      <c r="N1306" t="inlineStr"/>
      <c r="O1306" t="inlineStr"/>
      <c r="P1306" t="inlineStr"/>
    </row>
    <row r="1307">
      <c r="A13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10 hr under 30 sccm of H2 gas. After carburization, the sample is cooled under 30 sccm of N2 gas until the tube furnace reads below 30 °C. The sample is passivated under 30 sccm of 1% O2/N2 gas for 2 hours.</t>
        </is>
      </c>
      <c r="B1307" t="n">
        <v>610</v>
      </c>
      <c r="C1307" t="n">
        <v>5</v>
      </c>
      <c r="D1307" t="inlineStr">
        <is>
          <t>H2</t>
        </is>
      </c>
      <c r="E1307" t="n">
        <v>0.5</v>
      </c>
      <c r="F1307" t="n">
        <v>10</v>
      </c>
      <c r="G1307" t="n">
        <v>30</v>
      </c>
      <c r="H1307" t="inlineStr"/>
      <c r="I1307" t="inlineStr"/>
      <c r="J1307" t="inlineStr"/>
      <c r="K1307" t="inlineStr"/>
      <c r="L1307" t="inlineStr"/>
      <c r="M1307" t="inlineStr"/>
      <c r="N1307" t="inlineStr"/>
      <c r="O1307" t="inlineStr"/>
      <c r="P1307" t="inlineStr"/>
    </row>
    <row r="1308">
      <c r="A13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10 hr under 60 sccm of H2 gas. After carburization, the sample is cooled under 30 sccm of N2 gas until the tube furnace reads below 30 °C. The sample is passivated under 30 sccm of 1% O2/N2 gas for 2 hours.</t>
        </is>
      </c>
      <c r="B1308" t="n">
        <v>610</v>
      </c>
      <c r="C1308" t="n">
        <v>5</v>
      </c>
      <c r="D1308" t="inlineStr">
        <is>
          <t>H2</t>
        </is>
      </c>
      <c r="E1308" t="n">
        <v>0.5</v>
      </c>
      <c r="F1308" t="n">
        <v>10</v>
      </c>
      <c r="G1308" t="n">
        <v>60</v>
      </c>
      <c r="H1308" t="inlineStr"/>
      <c r="I1308" t="inlineStr"/>
      <c r="J1308" t="inlineStr"/>
      <c r="K1308" t="inlineStr"/>
      <c r="L1308" t="inlineStr"/>
      <c r="M1308" t="inlineStr"/>
      <c r="N1308" t="inlineStr"/>
      <c r="O1308" t="inlineStr"/>
      <c r="P1308" t="inlineStr"/>
    </row>
    <row r="1309">
      <c r="A13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10 hr under 100 sccm of H2 gas. After carburization, the sample is cooled under 30 sccm of N2 gas until the tube furnace reads below 30 °C. The sample is passivated under 30 sccm of 1% O2/N2 gas for 2 hours.</t>
        </is>
      </c>
      <c r="B1309" t="n">
        <v>610</v>
      </c>
      <c r="C1309" t="n">
        <v>5</v>
      </c>
      <c r="D1309" t="inlineStr">
        <is>
          <t>H2</t>
        </is>
      </c>
      <c r="E1309" t="n">
        <v>0.5</v>
      </c>
      <c r="F1309" t="n">
        <v>10</v>
      </c>
      <c r="G1309" t="n">
        <v>100</v>
      </c>
      <c r="H1309" t="inlineStr"/>
      <c r="I1309" t="inlineStr"/>
      <c r="J1309" t="inlineStr"/>
      <c r="K1309" t="inlineStr"/>
      <c r="L1309" t="inlineStr"/>
      <c r="M1309" t="inlineStr"/>
      <c r="N1309" t="inlineStr"/>
      <c r="O1309" t="inlineStr"/>
      <c r="P1309" t="inlineStr"/>
    </row>
    <row r="1310">
      <c r="A13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0.5 hr under 30 sccm of H2 gas. After carburization, the sample is cooled under 30 sccm of N2 gas until the tube furnace reads below 30 °C. The sample is passivated under 30 sccm of 1% O2/N2 gas for 2 hours.</t>
        </is>
      </c>
      <c r="B1310" t="n">
        <v>610</v>
      </c>
      <c r="C1310" t="n">
        <v>5</v>
      </c>
      <c r="D1310" t="inlineStr">
        <is>
          <t>H2</t>
        </is>
      </c>
      <c r="E1310" t="n">
        <v>1</v>
      </c>
      <c r="F1310" t="n">
        <v>0.5</v>
      </c>
      <c r="G1310" t="n">
        <v>30</v>
      </c>
      <c r="H1310" t="inlineStr"/>
      <c r="I1310" t="inlineStr"/>
      <c r="J1310" t="inlineStr"/>
      <c r="K1310" t="inlineStr"/>
      <c r="L1310" t="inlineStr"/>
      <c r="M1310" t="inlineStr"/>
      <c r="N1310" t="inlineStr"/>
      <c r="O1310" t="inlineStr"/>
      <c r="P1310" t="inlineStr"/>
    </row>
    <row r="1311">
      <c r="A13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0.5 hr under 60 sccm of H2 gas. After carburization, the sample is cooled under 30 sccm of N2 gas until the tube furnace reads below 30 °C. The sample is passivated under 30 sccm of 1% O2/N2 gas for 2 hours.</t>
        </is>
      </c>
      <c r="B1311" t="n">
        <v>610</v>
      </c>
      <c r="C1311" t="n">
        <v>5</v>
      </c>
      <c r="D1311" t="inlineStr">
        <is>
          <t>H2</t>
        </is>
      </c>
      <c r="E1311" t="n">
        <v>1</v>
      </c>
      <c r="F1311" t="n">
        <v>0.5</v>
      </c>
      <c r="G1311" t="n">
        <v>60</v>
      </c>
      <c r="H1311" t="inlineStr"/>
      <c r="I1311" t="inlineStr"/>
      <c r="J1311" t="inlineStr"/>
      <c r="K1311" t="inlineStr"/>
      <c r="L1311" t="inlineStr"/>
      <c r="M1311" t="inlineStr"/>
      <c r="N1311" t="inlineStr"/>
      <c r="O1311" t="inlineStr"/>
      <c r="P1311" t="inlineStr"/>
    </row>
    <row r="1312">
      <c r="A13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0.5 hr under 100 sccm of H2 gas. After carburization, the sample is cooled under 30 sccm of N2 gas until the tube furnace reads below 30 °C. The sample is passivated under 30 sccm of 1% O2/N2 gas for 2 hours.</t>
        </is>
      </c>
      <c r="B1312" t="n">
        <v>610</v>
      </c>
      <c r="C1312" t="n">
        <v>5</v>
      </c>
      <c r="D1312" t="inlineStr">
        <is>
          <t>H2</t>
        </is>
      </c>
      <c r="E1312" t="n">
        <v>1</v>
      </c>
      <c r="F1312" t="n">
        <v>0.5</v>
      </c>
      <c r="G1312" t="n">
        <v>100</v>
      </c>
      <c r="H1312" t="inlineStr"/>
      <c r="I1312" t="inlineStr"/>
      <c r="J1312" t="inlineStr"/>
      <c r="K1312" t="inlineStr"/>
      <c r="L1312" t="inlineStr"/>
      <c r="M1312" t="inlineStr"/>
      <c r="N1312" t="inlineStr"/>
      <c r="O1312" t="inlineStr"/>
      <c r="P1312" t="inlineStr"/>
    </row>
    <row r="1313">
      <c r="A13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2 hr under 30 sccm of H2 gas. After carburization, the sample is cooled under 30 sccm of N2 gas until the tube furnace reads below 30 °C. The sample is passivated under 30 sccm of 1% O2/N2 gas for 2 hours.</t>
        </is>
      </c>
      <c r="B1313" t="n">
        <v>610</v>
      </c>
      <c r="C1313" t="n">
        <v>5</v>
      </c>
      <c r="D1313" t="inlineStr">
        <is>
          <t>H2</t>
        </is>
      </c>
      <c r="E1313" t="n">
        <v>1</v>
      </c>
      <c r="F1313" t="n">
        <v>2</v>
      </c>
      <c r="G1313" t="n">
        <v>30</v>
      </c>
      <c r="H1313" t="inlineStr"/>
      <c r="I1313" t="inlineStr"/>
      <c r="J1313" t="inlineStr"/>
      <c r="K1313" t="inlineStr"/>
      <c r="L1313" t="inlineStr"/>
      <c r="M1313" t="inlineStr"/>
      <c r="N1313" t="inlineStr"/>
      <c r="O1313" t="inlineStr"/>
      <c r="P1313" t="inlineStr"/>
    </row>
    <row r="1314">
      <c r="A13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2 hr under 60 sccm of H2 gas. After carburization, the sample is cooled under 30 sccm of N2 gas until the tube furnace reads below 30 °C. The sample is passivated under 30 sccm of 1% O2/N2 gas for 2 hours.</t>
        </is>
      </c>
      <c r="B1314" t="n">
        <v>610</v>
      </c>
      <c r="C1314" t="n">
        <v>5</v>
      </c>
      <c r="D1314" t="inlineStr">
        <is>
          <t>H2</t>
        </is>
      </c>
      <c r="E1314" t="n">
        <v>1</v>
      </c>
      <c r="F1314" t="n">
        <v>2</v>
      </c>
      <c r="G1314" t="n">
        <v>60</v>
      </c>
      <c r="H1314" t="inlineStr"/>
      <c r="I1314" t="inlineStr"/>
      <c r="J1314" t="inlineStr"/>
      <c r="K1314" t="inlineStr"/>
      <c r="L1314" t="inlineStr"/>
      <c r="M1314" t="inlineStr"/>
      <c r="N1314" t="inlineStr"/>
      <c r="O1314" t="inlineStr"/>
      <c r="P1314" t="inlineStr"/>
    </row>
    <row r="1315">
      <c r="A13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2 hr under 100 sccm of H2 gas. After carburization, the sample is cooled under 30 sccm of N2 gas until the tube furnace reads below 30 °C. The sample is passivated under 30 sccm of 1% O2/N2 gas for 2 hours.</t>
        </is>
      </c>
      <c r="B1315" t="n">
        <v>610</v>
      </c>
      <c r="C1315" t="n">
        <v>5</v>
      </c>
      <c r="D1315" t="inlineStr">
        <is>
          <t>H2</t>
        </is>
      </c>
      <c r="E1315" t="n">
        <v>1</v>
      </c>
      <c r="F1315" t="n">
        <v>2</v>
      </c>
      <c r="G1315" t="n">
        <v>100</v>
      </c>
      <c r="H1315" t="inlineStr"/>
      <c r="I1315" t="inlineStr"/>
      <c r="J1315" t="inlineStr"/>
      <c r="K1315" t="inlineStr"/>
      <c r="L1315" t="inlineStr"/>
      <c r="M1315" t="inlineStr"/>
      <c r="N1315" t="inlineStr"/>
      <c r="O1315" t="inlineStr"/>
      <c r="P1315" t="inlineStr"/>
    </row>
    <row r="1316">
      <c r="A13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5 hr under 30 sccm of H2 gas. After carburization, the sample is cooled under 30 sccm of N2 gas until the tube furnace reads below 30 °C. The sample is passivated under 30 sccm of 1% O2/N2 gas for 2 hours.</t>
        </is>
      </c>
      <c r="B1316" t="n">
        <v>610</v>
      </c>
      <c r="C1316" t="n">
        <v>5</v>
      </c>
      <c r="D1316" t="inlineStr">
        <is>
          <t>H2</t>
        </is>
      </c>
      <c r="E1316" t="n">
        <v>1</v>
      </c>
      <c r="F1316" t="n">
        <v>5</v>
      </c>
      <c r="G1316" t="n">
        <v>30</v>
      </c>
      <c r="H1316" t="inlineStr"/>
      <c r="I1316" t="inlineStr"/>
      <c r="J1316" t="inlineStr"/>
      <c r="K1316" t="inlineStr"/>
      <c r="L1316" t="inlineStr"/>
      <c r="M1316" t="inlineStr"/>
      <c r="N1316" t="inlineStr"/>
      <c r="O1316" t="inlineStr"/>
      <c r="P1316" t="inlineStr"/>
    </row>
    <row r="1317">
      <c r="A13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5 hr under 60 sccm of H2 gas. After carburization, the sample is cooled under 30 sccm of N2 gas until the tube furnace reads below 30 °C. The sample is passivated under 30 sccm of 1% O2/N2 gas for 2 hours.</t>
        </is>
      </c>
      <c r="B1317" t="n">
        <v>610</v>
      </c>
      <c r="C1317" t="n">
        <v>5</v>
      </c>
      <c r="D1317" t="inlineStr">
        <is>
          <t>H2</t>
        </is>
      </c>
      <c r="E1317" t="n">
        <v>1</v>
      </c>
      <c r="F1317" t="n">
        <v>5</v>
      </c>
      <c r="G1317" t="n">
        <v>60</v>
      </c>
      <c r="H1317" t="inlineStr"/>
      <c r="I1317" t="inlineStr"/>
      <c r="J1317" t="inlineStr"/>
      <c r="K1317" t="inlineStr"/>
      <c r="L1317" t="inlineStr"/>
      <c r="M1317" t="inlineStr"/>
      <c r="N1317" t="inlineStr"/>
      <c r="O1317" t="inlineStr"/>
      <c r="P1317" t="inlineStr"/>
    </row>
    <row r="1318">
      <c r="A13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5 hr under 100 sccm of H2 gas. After carburization, the sample is cooled under 30 sccm of N2 gas until the tube furnace reads below 30 °C. The sample is passivated under 30 sccm of 1% O2/N2 gas for 2 hours.</t>
        </is>
      </c>
      <c r="B1318" t="n">
        <v>610</v>
      </c>
      <c r="C1318" t="n">
        <v>5</v>
      </c>
      <c r="D1318" t="inlineStr">
        <is>
          <t>H2</t>
        </is>
      </c>
      <c r="E1318" t="n">
        <v>1</v>
      </c>
      <c r="F1318" t="n">
        <v>5</v>
      </c>
      <c r="G1318" t="n">
        <v>100</v>
      </c>
      <c r="H1318" t="inlineStr"/>
      <c r="I1318" t="inlineStr"/>
      <c r="J1318" t="inlineStr"/>
      <c r="K1318" t="inlineStr"/>
      <c r="L1318" t="inlineStr"/>
      <c r="M1318" t="inlineStr"/>
      <c r="N1318" t="inlineStr"/>
      <c r="O1318" t="inlineStr"/>
      <c r="P1318" t="inlineStr"/>
    </row>
    <row r="1319">
      <c r="A13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10 hr under 30 sccm of H2 gas. After carburization, the sample is cooled under 30 sccm of N2 gas until the tube furnace reads below 30 °C. The sample is passivated under 30 sccm of 1% O2/N2 gas for 2 hours.</t>
        </is>
      </c>
      <c r="B1319" t="n">
        <v>610</v>
      </c>
      <c r="C1319" t="n">
        <v>5</v>
      </c>
      <c r="D1319" t="inlineStr">
        <is>
          <t>H2</t>
        </is>
      </c>
      <c r="E1319" t="n">
        <v>1</v>
      </c>
      <c r="F1319" t="n">
        <v>10</v>
      </c>
      <c r="G1319" t="n">
        <v>30</v>
      </c>
      <c r="H1319" t="inlineStr"/>
      <c r="I1319" t="inlineStr"/>
      <c r="J1319" t="inlineStr"/>
      <c r="K1319" t="inlineStr"/>
      <c r="L1319" t="inlineStr"/>
      <c r="M1319" t="inlineStr"/>
      <c r="N1319" t="inlineStr"/>
      <c r="O1319" t="inlineStr"/>
      <c r="P1319" t="inlineStr"/>
    </row>
    <row r="1320">
      <c r="A13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10 hr under 60 sccm of H2 gas. After carburization, the sample is cooled under 30 sccm of N2 gas until the tube furnace reads below 30 °C. The sample is passivated under 30 sccm of 1% O2/N2 gas for 2 hours.</t>
        </is>
      </c>
      <c r="B1320" t="n">
        <v>610</v>
      </c>
      <c r="C1320" t="n">
        <v>5</v>
      </c>
      <c r="D1320" t="inlineStr">
        <is>
          <t>H2</t>
        </is>
      </c>
      <c r="E1320" t="n">
        <v>1</v>
      </c>
      <c r="F1320" t="n">
        <v>10</v>
      </c>
      <c r="G1320" t="n">
        <v>60</v>
      </c>
      <c r="H1320" t="inlineStr"/>
      <c r="I1320" t="inlineStr"/>
      <c r="J1320" t="inlineStr"/>
      <c r="K1320" t="inlineStr"/>
      <c r="L1320" t="inlineStr"/>
      <c r="M1320" t="inlineStr"/>
      <c r="N1320" t="inlineStr"/>
      <c r="O1320" t="inlineStr"/>
      <c r="P1320" t="inlineStr"/>
    </row>
    <row r="1321">
      <c r="A13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10 hr under 100 sccm of H2 gas. After carburization, the sample is cooled under 30 sccm of N2 gas until the tube furnace reads below 30 °C. The sample is passivated under 30 sccm of 1% O2/N2 gas for 2 hours.</t>
        </is>
      </c>
      <c r="B1321" t="n">
        <v>610</v>
      </c>
      <c r="C1321" t="n">
        <v>5</v>
      </c>
      <c r="D1321" t="inlineStr">
        <is>
          <t>H2</t>
        </is>
      </c>
      <c r="E1321" t="n">
        <v>1</v>
      </c>
      <c r="F1321" t="n">
        <v>10</v>
      </c>
      <c r="G1321" t="n">
        <v>100</v>
      </c>
      <c r="H1321" t="inlineStr"/>
      <c r="I1321" t="inlineStr"/>
      <c r="J1321" t="inlineStr"/>
      <c r="K1321" t="inlineStr"/>
      <c r="L1321" t="inlineStr"/>
      <c r="M1321" t="inlineStr"/>
      <c r="N1321" t="inlineStr"/>
      <c r="O1321" t="inlineStr"/>
      <c r="P1321" t="inlineStr"/>
    </row>
    <row r="1322">
      <c r="A13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0.5 hr under 30 sccm of H2 gas. After carburization, the sample is cooled under 30 sccm of N2 gas until the tube furnace reads below 30 °C. The sample is passivated under 30 sccm of 1% O2/N2 gas for 2 hours.</t>
        </is>
      </c>
      <c r="B1322" t="n">
        <v>610</v>
      </c>
      <c r="C1322" t="n">
        <v>5</v>
      </c>
      <c r="D1322" t="inlineStr">
        <is>
          <t>H2</t>
        </is>
      </c>
      <c r="E1322" t="n">
        <v>2</v>
      </c>
      <c r="F1322" t="n">
        <v>0.5</v>
      </c>
      <c r="G1322" t="n">
        <v>30</v>
      </c>
      <c r="H1322" t="inlineStr"/>
      <c r="I1322" t="inlineStr"/>
      <c r="J1322" t="inlineStr"/>
      <c r="K1322" t="inlineStr"/>
      <c r="L1322" t="inlineStr"/>
      <c r="M1322" t="inlineStr"/>
      <c r="N1322" t="inlineStr"/>
      <c r="O1322" t="inlineStr"/>
      <c r="P1322" t="inlineStr"/>
    </row>
    <row r="1323">
      <c r="A13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0.5 hr under 60 sccm of H2 gas. After carburization, the sample is cooled under 30 sccm of N2 gas until the tube furnace reads below 30 °C. The sample is passivated under 30 sccm of 1% O2/N2 gas for 2 hours.</t>
        </is>
      </c>
      <c r="B1323" t="n">
        <v>610</v>
      </c>
      <c r="C1323" t="n">
        <v>5</v>
      </c>
      <c r="D1323" t="inlineStr">
        <is>
          <t>H2</t>
        </is>
      </c>
      <c r="E1323" t="n">
        <v>2</v>
      </c>
      <c r="F1323" t="n">
        <v>0.5</v>
      </c>
      <c r="G1323" t="n">
        <v>60</v>
      </c>
      <c r="H1323" t="inlineStr"/>
      <c r="I1323" t="inlineStr"/>
      <c r="J1323" t="inlineStr"/>
      <c r="K1323" t="inlineStr"/>
      <c r="L1323" t="inlineStr"/>
      <c r="M1323" t="inlineStr"/>
      <c r="N1323" t="inlineStr"/>
      <c r="O1323" t="inlineStr"/>
      <c r="P1323" t="inlineStr"/>
    </row>
    <row r="1324">
      <c r="A13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0.5 hr under 100 sccm of H2 gas. After carburization, the sample is cooled under 30 sccm of N2 gas until the tube furnace reads below 30 °C. The sample is passivated under 30 sccm of 1% O2/N2 gas for 2 hours.</t>
        </is>
      </c>
      <c r="B1324" t="n">
        <v>610</v>
      </c>
      <c r="C1324" t="n">
        <v>5</v>
      </c>
      <c r="D1324" t="inlineStr">
        <is>
          <t>H2</t>
        </is>
      </c>
      <c r="E1324" t="n">
        <v>2</v>
      </c>
      <c r="F1324" t="n">
        <v>0.5</v>
      </c>
      <c r="G1324" t="n">
        <v>100</v>
      </c>
      <c r="H1324" t="inlineStr"/>
      <c r="I1324" t="inlineStr"/>
      <c r="J1324" t="inlineStr"/>
      <c r="K1324" t="inlineStr"/>
      <c r="L1324" t="inlineStr"/>
      <c r="M1324" t="inlineStr"/>
      <c r="N1324" t="inlineStr"/>
      <c r="O1324" t="inlineStr"/>
      <c r="P1324" t="inlineStr"/>
    </row>
    <row r="1325">
      <c r="A13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2 hr under 30 sccm of H2 gas. After carburization, the sample is cooled under 30 sccm of N2 gas until the tube furnace reads below 30 °C. The sample is passivated under 30 sccm of 1% O2/N2 gas for 2 hours.</t>
        </is>
      </c>
      <c r="B1325" t="n">
        <v>610</v>
      </c>
      <c r="C1325" t="n">
        <v>5</v>
      </c>
      <c r="D1325" t="inlineStr">
        <is>
          <t>H2</t>
        </is>
      </c>
      <c r="E1325" t="n">
        <v>2</v>
      </c>
      <c r="F1325" t="n">
        <v>2</v>
      </c>
      <c r="G1325" t="n">
        <v>30</v>
      </c>
      <c r="H1325" t="inlineStr"/>
      <c r="I1325" t="inlineStr"/>
      <c r="J1325" t="inlineStr"/>
      <c r="K1325" t="inlineStr"/>
      <c r="L1325" t="inlineStr"/>
      <c r="M1325" t="inlineStr"/>
      <c r="N1325" t="inlineStr"/>
      <c r="O1325" t="inlineStr"/>
      <c r="P1325" t="inlineStr"/>
    </row>
    <row r="1326">
      <c r="A13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2 hr under 60 sccm of H2 gas. After carburization, the sample is cooled under 30 sccm of N2 gas until the tube furnace reads below 30 °C. The sample is passivated under 30 sccm of 1% O2/N2 gas for 2 hours.</t>
        </is>
      </c>
      <c r="B1326" t="n">
        <v>610</v>
      </c>
      <c r="C1326" t="n">
        <v>5</v>
      </c>
      <c r="D1326" t="inlineStr">
        <is>
          <t>H2</t>
        </is>
      </c>
      <c r="E1326" t="n">
        <v>2</v>
      </c>
      <c r="F1326" t="n">
        <v>2</v>
      </c>
      <c r="G1326" t="n">
        <v>60</v>
      </c>
      <c r="H1326" t="inlineStr"/>
      <c r="I1326" t="inlineStr"/>
      <c r="J1326" t="inlineStr"/>
      <c r="K1326" t="inlineStr"/>
      <c r="L1326" t="inlineStr"/>
      <c r="M1326" t="inlineStr"/>
      <c r="N1326" t="inlineStr"/>
      <c r="O1326" t="inlineStr"/>
      <c r="P1326" t="inlineStr"/>
    </row>
    <row r="1327">
      <c r="A13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2 hr under 100 sccm of H2 gas. After carburization, the sample is cooled under 30 sccm of N2 gas until the tube furnace reads below 30 °C. The sample is passivated under 30 sccm of 1% O2/N2 gas for 2 hours.</t>
        </is>
      </c>
      <c r="B1327" t="n">
        <v>610</v>
      </c>
      <c r="C1327" t="n">
        <v>5</v>
      </c>
      <c r="D1327" t="inlineStr">
        <is>
          <t>H2</t>
        </is>
      </c>
      <c r="E1327" t="n">
        <v>2</v>
      </c>
      <c r="F1327" t="n">
        <v>2</v>
      </c>
      <c r="G1327" t="n">
        <v>100</v>
      </c>
      <c r="H1327" t="inlineStr"/>
      <c r="I1327" t="inlineStr"/>
      <c r="J1327" t="inlineStr"/>
      <c r="K1327" t="inlineStr"/>
      <c r="L1327" t="inlineStr"/>
      <c r="M1327" t="inlineStr"/>
      <c r="N1327" t="inlineStr"/>
      <c r="O1327" t="inlineStr"/>
      <c r="P1327" t="inlineStr"/>
    </row>
    <row r="1328">
      <c r="A13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5 hr under 30 sccm of H2 gas. After carburization, the sample is cooled under 30 sccm of N2 gas until the tube furnace reads below 30 °C. The sample is passivated under 30 sccm of 1% O2/N2 gas for 2 hours.</t>
        </is>
      </c>
      <c r="B1328" t="n">
        <v>610</v>
      </c>
      <c r="C1328" t="n">
        <v>5</v>
      </c>
      <c r="D1328" t="inlineStr">
        <is>
          <t>H2</t>
        </is>
      </c>
      <c r="E1328" t="n">
        <v>2</v>
      </c>
      <c r="F1328" t="n">
        <v>5</v>
      </c>
      <c r="G1328" t="n">
        <v>30</v>
      </c>
      <c r="H1328" t="inlineStr"/>
      <c r="I1328" t="inlineStr"/>
      <c r="J1328" t="inlineStr"/>
      <c r="K1328" t="inlineStr"/>
      <c r="L1328" t="inlineStr"/>
      <c r="M1328" t="inlineStr"/>
      <c r="N1328" t="inlineStr"/>
      <c r="O1328" t="inlineStr"/>
      <c r="P1328" t="inlineStr"/>
    </row>
    <row r="1329">
      <c r="A13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5 hr under 60 sccm of H2 gas. After carburization, the sample is cooled under 30 sccm of N2 gas until the tube furnace reads below 30 °C. The sample is passivated under 30 sccm of 1% O2/N2 gas for 2 hours.</t>
        </is>
      </c>
      <c r="B1329" t="n">
        <v>610</v>
      </c>
      <c r="C1329" t="n">
        <v>5</v>
      </c>
      <c r="D1329" t="inlineStr">
        <is>
          <t>H2</t>
        </is>
      </c>
      <c r="E1329" t="n">
        <v>2</v>
      </c>
      <c r="F1329" t="n">
        <v>5</v>
      </c>
      <c r="G1329" t="n">
        <v>60</v>
      </c>
      <c r="H1329" t="inlineStr"/>
      <c r="I1329" t="inlineStr"/>
      <c r="J1329" t="inlineStr"/>
      <c r="K1329" t="inlineStr"/>
      <c r="L1329" t="inlineStr"/>
      <c r="M1329" t="inlineStr"/>
      <c r="N1329" t="inlineStr"/>
      <c r="O1329" t="inlineStr"/>
      <c r="P1329" t="inlineStr"/>
    </row>
    <row r="1330">
      <c r="A13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5 hr under 100 sccm of H2 gas. After carburization, the sample is cooled under 30 sccm of N2 gas until the tube furnace reads below 30 °C. The sample is passivated under 30 sccm of 1% O2/N2 gas for 2 hours.</t>
        </is>
      </c>
      <c r="B1330" t="n">
        <v>610</v>
      </c>
      <c r="C1330" t="n">
        <v>5</v>
      </c>
      <c r="D1330" t="inlineStr">
        <is>
          <t>H2</t>
        </is>
      </c>
      <c r="E1330" t="n">
        <v>2</v>
      </c>
      <c r="F1330" t="n">
        <v>5</v>
      </c>
      <c r="G1330" t="n">
        <v>100</v>
      </c>
      <c r="H1330" t="inlineStr"/>
      <c r="I1330" t="inlineStr"/>
      <c r="J1330" t="inlineStr"/>
      <c r="K1330" t="inlineStr"/>
      <c r="L1330" t="inlineStr"/>
      <c r="M1330" t="inlineStr"/>
      <c r="N1330" t="inlineStr"/>
      <c r="O1330" t="inlineStr"/>
      <c r="P1330" t="inlineStr"/>
    </row>
    <row r="1331">
      <c r="A13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10 hr under 30 sccm of H2 gas. After carburization, the sample is cooled under 30 sccm of N2 gas until the tube furnace reads below 30 °C. The sample is passivated under 30 sccm of 1% O2/N2 gas for 2 hours.</t>
        </is>
      </c>
      <c r="B1331" t="n">
        <v>610</v>
      </c>
      <c r="C1331" t="n">
        <v>5</v>
      </c>
      <c r="D1331" t="inlineStr">
        <is>
          <t>H2</t>
        </is>
      </c>
      <c r="E1331" t="n">
        <v>2</v>
      </c>
      <c r="F1331" t="n">
        <v>10</v>
      </c>
      <c r="G1331" t="n">
        <v>30</v>
      </c>
      <c r="H1331" t="inlineStr"/>
      <c r="I1331" t="inlineStr"/>
      <c r="J1331" t="inlineStr"/>
      <c r="K1331" t="inlineStr"/>
      <c r="L1331" t="inlineStr"/>
      <c r="M1331" t="inlineStr"/>
      <c r="N1331" t="inlineStr"/>
      <c r="O1331" t="inlineStr"/>
      <c r="P1331" t="inlineStr"/>
    </row>
    <row r="1332">
      <c r="A13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10 hr under 60 sccm of H2 gas. After carburization, the sample is cooled under 30 sccm of N2 gas until the tube furnace reads below 30 °C. The sample is passivated under 30 sccm of 1% O2/N2 gas for 2 hours.</t>
        </is>
      </c>
      <c r="B1332" t="n">
        <v>610</v>
      </c>
      <c r="C1332" t="n">
        <v>5</v>
      </c>
      <c r="D1332" t="inlineStr">
        <is>
          <t>H2</t>
        </is>
      </c>
      <c r="E1332" t="n">
        <v>2</v>
      </c>
      <c r="F1332" t="n">
        <v>10</v>
      </c>
      <c r="G1332" t="n">
        <v>60</v>
      </c>
      <c r="H1332" t="inlineStr"/>
      <c r="I1332" t="inlineStr"/>
      <c r="J1332" t="inlineStr"/>
      <c r="K1332" t="inlineStr"/>
      <c r="L1332" t="inlineStr"/>
      <c r="M1332" t="inlineStr"/>
      <c r="N1332" t="inlineStr"/>
      <c r="O1332" t="inlineStr"/>
      <c r="P1332" t="inlineStr"/>
    </row>
    <row r="1333">
      <c r="A13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10 hr under 100 sccm of H2 gas. After carburization, the sample is cooled under 30 sccm of N2 gas until the tube furnace reads below 30 °C. The sample is passivated under 30 sccm of 1% O2/N2 gas for 2 hours.</t>
        </is>
      </c>
      <c r="B1333" t="n">
        <v>610</v>
      </c>
      <c r="C1333" t="n">
        <v>5</v>
      </c>
      <c r="D1333" t="inlineStr">
        <is>
          <t>H2</t>
        </is>
      </c>
      <c r="E1333" t="n">
        <v>2</v>
      </c>
      <c r="F1333" t="n">
        <v>10</v>
      </c>
      <c r="G1333" t="n">
        <v>100</v>
      </c>
      <c r="H1333" t="inlineStr"/>
      <c r="I1333" t="inlineStr"/>
      <c r="J1333" t="inlineStr"/>
      <c r="K1333" t="inlineStr"/>
      <c r="L1333" t="inlineStr"/>
      <c r="M1333" t="inlineStr"/>
      <c r="N1333" t="inlineStr"/>
      <c r="O1333" t="inlineStr"/>
      <c r="P1333" t="inlineStr"/>
    </row>
    <row r="1334">
      <c r="A13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0.5 hr under 30 sccm of N2 gas. After carburization, the sample is cooled under 30 sccm of N2 gas until the tube furnace reads below 30 °C. The sample is passivated under 30 sccm of 1% O2/N2 gas for 2 hours.</t>
        </is>
      </c>
      <c r="B1334" t="n">
        <v>610</v>
      </c>
      <c r="C1334" t="n">
        <v>5</v>
      </c>
      <c r="D1334" t="inlineStr">
        <is>
          <t>N2</t>
        </is>
      </c>
      <c r="E1334" t="n">
        <v>0.5</v>
      </c>
      <c r="F1334" t="n">
        <v>0.5</v>
      </c>
      <c r="G1334" t="n">
        <v>30</v>
      </c>
      <c r="H1334" t="inlineStr"/>
      <c r="I1334" t="inlineStr"/>
      <c r="J1334" t="inlineStr"/>
      <c r="K1334" t="inlineStr"/>
      <c r="L1334" t="inlineStr"/>
      <c r="M1334" t="inlineStr"/>
      <c r="N1334" t="inlineStr"/>
      <c r="O1334" t="inlineStr"/>
      <c r="P1334" t="inlineStr"/>
    </row>
    <row r="1335">
      <c r="A13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0.5 hr under 60 sccm of N2 gas. After carburization, the sample is cooled under 30 sccm of N2 gas until the tube furnace reads below 30 °C. The sample is passivated under 30 sccm of 1% O2/N2 gas for 2 hours.</t>
        </is>
      </c>
      <c r="B1335" t="n">
        <v>610</v>
      </c>
      <c r="C1335" t="n">
        <v>5</v>
      </c>
      <c r="D1335" t="inlineStr">
        <is>
          <t>N2</t>
        </is>
      </c>
      <c r="E1335" t="n">
        <v>0.5</v>
      </c>
      <c r="F1335" t="n">
        <v>0.5</v>
      </c>
      <c r="G1335" t="n">
        <v>60</v>
      </c>
      <c r="H1335" t="inlineStr"/>
      <c r="I1335" t="inlineStr"/>
      <c r="J1335" t="inlineStr"/>
      <c r="K1335" t="inlineStr"/>
      <c r="L1335" t="inlineStr"/>
      <c r="M1335" t="inlineStr"/>
      <c r="N1335" t="inlineStr"/>
      <c r="O1335" t="inlineStr"/>
      <c r="P1335" t="inlineStr"/>
    </row>
    <row r="1336">
      <c r="A13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0.5 hr under 100 sccm of N2 gas. After carburization, the sample is cooled under 30 sccm of N2 gas until the tube furnace reads below 30 °C. The sample is passivated under 30 sccm of 1% O2/N2 gas for 2 hours.</t>
        </is>
      </c>
      <c r="B1336" t="n">
        <v>610</v>
      </c>
      <c r="C1336" t="n">
        <v>5</v>
      </c>
      <c r="D1336" t="inlineStr">
        <is>
          <t>N2</t>
        </is>
      </c>
      <c r="E1336" t="n">
        <v>0.5</v>
      </c>
      <c r="F1336" t="n">
        <v>0.5</v>
      </c>
      <c r="G1336" t="n">
        <v>100</v>
      </c>
      <c r="H1336" t="inlineStr"/>
      <c r="I1336" t="inlineStr"/>
      <c r="J1336" t="inlineStr"/>
      <c r="K1336" t="inlineStr"/>
      <c r="L1336" t="inlineStr"/>
      <c r="M1336" t="inlineStr"/>
      <c r="N1336" t="inlineStr"/>
      <c r="O1336" t="inlineStr"/>
      <c r="P1336" t="inlineStr"/>
    </row>
    <row r="1337">
      <c r="A13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2 hr under 30 sccm of N2 gas. After carburization, the sample is cooled under 30 sccm of N2 gas until the tube furnace reads below 30 °C. The sample is passivated under 30 sccm of 1% O2/N2 gas for 2 hours.</t>
        </is>
      </c>
      <c r="B1337" t="n">
        <v>610</v>
      </c>
      <c r="C1337" t="n">
        <v>5</v>
      </c>
      <c r="D1337" t="inlineStr">
        <is>
          <t>N2</t>
        </is>
      </c>
      <c r="E1337" t="n">
        <v>0.5</v>
      </c>
      <c r="F1337" t="n">
        <v>2</v>
      </c>
      <c r="G1337" t="n">
        <v>30</v>
      </c>
      <c r="H1337" t="inlineStr"/>
      <c r="I1337" t="inlineStr"/>
      <c r="J1337" t="inlineStr"/>
      <c r="K1337" t="inlineStr"/>
      <c r="L1337" t="inlineStr"/>
      <c r="M1337" t="inlineStr"/>
      <c r="N1337" t="inlineStr"/>
      <c r="O1337" t="inlineStr"/>
      <c r="P1337" t="inlineStr"/>
    </row>
    <row r="1338">
      <c r="A13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2 hr under 60 sccm of N2 gas. After carburization, the sample is cooled under 30 sccm of N2 gas until the tube furnace reads below 30 °C. The sample is passivated under 30 sccm of 1% O2/N2 gas for 2 hours.</t>
        </is>
      </c>
      <c r="B1338" t="n">
        <v>610</v>
      </c>
      <c r="C1338" t="n">
        <v>5</v>
      </c>
      <c r="D1338" t="inlineStr">
        <is>
          <t>N2</t>
        </is>
      </c>
      <c r="E1338" t="n">
        <v>0.5</v>
      </c>
      <c r="F1338" t="n">
        <v>2</v>
      </c>
      <c r="G1338" t="n">
        <v>60</v>
      </c>
      <c r="H1338" t="inlineStr"/>
      <c r="I1338" t="inlineStr"/>
      <c r="J1338" t="inlineStr"/>
      <c r="K1338" t="inlineStr"/>
      <c r="L1338" t="inlineStr"/>
      <c r="M1338" t="inlineStr"/>
      <c r="N1338" t="inlineStr"/>
      <c r="O1338" t="inlineStr"/>
      <c r="P1338" t="inlineStr"/>
    </row>
    <row r="1339">
      <c r="A13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2 hr under 100 sccm of N2 gas. After carburization, the sample is cooled under 30 sccm of N2 gas until the tube furnace reads below 30 °C. The sample is passivated under 30 sccm of 1% O2/N2 gas for 2 hours.</t>
        </is>
      </c>
      <c r="B1339" t="n">
        <v>610</v>
      </c>
      <c r="C1339" t="n">
        <v>5</v>
      </c>
      <c r="D1339" t="inlineStr">
        <is>
          <t>N2</t>
        </is>
      </c>
      <c r="E1339" t="n">
        <v>0.5</v>
      </c>
      <c r="F1339" t="n">
        <v>2</v>
      </c>
      <c r="G1339" t="n">
        <v>100</v>
      </c>
      <c r="H1339" t="inlineStr"/>
      <c r="I1339" t="inlineStr"/>
      <c r="J1339" t="inlineStr"/>
      <c r="K1339" t="inlineStr"/>
      <c r="L1339" t="inlineStr"/>
      <c r="M1339" t="inlineStr"/>
      <c r="N1339" t="inlineStr"/>
      <c r="O1339" t="inlineStr"/>
      <c r="P1339" t="inlineStr"/>
    </row>
    <row r="1340">
      <c r="A13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5 hr under 30 sccm of N2 gas. After carburization, the sample is cooled under 30 sccm of N2 gas until the tube furnace reads below 30 °C. The sample is passivated under 30 sccm of 1% O2/N2 gas for 2 hours.</t>
        </is>
      </c>
      <c r="B1340" t="n">
        <v>610</v>
      </c>
      <c r="C1340" t="n">
        <v>5</v>
      </c>
      <c r="D1340" t="inlineStr">
        <is>
          <t>N2</t>
        </is>
      </c>
      <c r="E1340" t="n">
        <v>0.5</v>
      </c>
      <c r="F1340" t="n">
        <v>5</v>
      </c>
      <c r="G1340" t="n">
        <v>30</v>
      </c>
      <c r="H1340" t="inlineStr"/>
      <c r="I1340" t="inlineStr"/>
      <c r="J1340" t="inlineStr"/>
      <c r="K1340" t="inlineStr"/>
      <c r="L1340" t="inlineStr"/>
      <c r="M1340" t="inlineStr"/>
      <c r="N1340" t="inlineStr"/>
      <c r="O1340" t="inlineStr"/>
      <c r="P1340" t="inlineStr"/>
    </row>
    <row r="1341">
      <c r="A13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5 hr under 60 sccm of N2 gas. After carburization, the sample is cooled under 30 sccm of N2 gas until the tube furnace reads below 30 °C. The sample is passivated under 30 sccm of 1% O2/N2 gas for 2 hours.</t>
        </is>
      </c>
      <c r="B1341" t="n">
        <v>610</v>
      </c>
      <c r="C1341" t="n">
        <v>5</v>
      </c>
      <c r="D1341" t="inlineStr">
        <is>
          <t>N2</t>
        </is>
      </c>
      <c r="E1341" t="n">
        <v>0.5</v>
      </c>
      <c r="F1341" t="n">
        <v>5</v>
      </c>
      <c r="G1341" t="n">
        <v>60</v>
      </c>
      <c r="H1341" t="inlineStr"/>
      <c r="I1341" t="inlineStr"/>
      <c r="J1341" t="inlineStr"/>
      <c r="K1341" t="inlineStr"/>
      <c r="L1341" t="inlineStr"/>
      <c r="M1341" t="inlineStr"/>
      <c r="N1341" t="inlineStr"/>
      <c r="O1341" t="inlineStr"/>
      <c r="P1341" t="inlineStr"/>
    </row>
    <row r="1342">
      <c r="A13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5 hr under 100 sccm of N2 gas. After carburization, the sample is cooled under 30 sccm of N2 gas until the tube furnace reads below 30 °C. The sample is passivated under 30 sccm of 1% O2/N2 gas for 2 hours.</t>
        </is>
      </c>
      <c r="B1342" t="n">
        <v>610</v>
      </c>
      <c r="C1342" t="n">
        <v>5</v>
      </c>
      <c r="D1342" t="inlineStr">
        <is>
          <t>N2</t>
        </is>
      </c>
      <c r="E1342" t="n">
        <v>0.5</v>
      </c>
      <c r="F1342" t="n">
        <v>5</v>
      </c>
      <c r="G1342" t="n">
        <v>100</v>
      </c>
      <c r="H1342" t="inlineStr"/>
      <c r="I1342" t="inlineStr"/>
      <c r="J1342" t="inlineStr"/>
      <c r="K1342" t="inlineStr"/>
      <c r="L1342" t="inlineStr"/>
      <c r="M1342" t="inlineStr"/>
      <c r="N1342" t="inlineStr"/>
      <c r="O1342" t="inlineStr"/>
      <c r="P1342" t="inlineStr"/>
    </row>
    <row r="1343">
      <c r="A13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10 hr under 30 sccm of N2 gas. After carburization, the sample is cooled under 30 sccm of N2 gas until the tube furnace reads below 30 °C. The sample is passivated under 30 sccm of 1% O2/N2 gas for 2 hours.</t>
        </is>
      </c>
      <c r="B1343" t="n">
        <v>610</v>
      </c>
      <c r="C1343" t="n">
        <v>5</v>
      </c>
      <c r="D1343" t="inlineStr">
        <is>
          <t>N2</t>
        </is>
      </c>
      <c r="E1343" t="n">
        <v>0.5</v>
      </c>
      <c r="F1343" t="n">
        <v>10</v>
      </c>
      <c r="G1343" t="n">
        <v>30</v>
      </c>
      <c r="H1343" t="inlineStr"/>
      <c r="I1343" t="inlineStr"/>
      <c r="J1343" t="inlineStr"/>
      <c r="K1343" t="inlineStr"/>
      <c r="L1343" t="inlineStr"/>
      <c r="M1343" t="inlineStr"/>
      <c r="N1343" t="inlineStr"/>
      <c r="O1343" t="inlineStr"/>
      <c r="P1343" t="inlineStr"/>
    </row>
    <row r="1344">
      <c r="A13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10 hr under 60 sccm of N2 gas. After carburization, the sample is cooled under 30 sccm of N2 gas until the tube furnace reads below 30 °C. The sample is passivated under 30 sccm of 1% O2/N2 gas for 2 hours.</t>
        </is>
      </c>
      <c r="B1344" t="n">
        <v>610</v>
      </c>
      <c r="C1344" t="n">
        <v>5</v>
      </c>
      <c r="D1344" t="inlineStr">
        <is>
          <t>N2</t>
        </is>
      </c>
      <c r="E1344" t="n">
        <v>0.5</v>
      </c>
      <c r="F1344" t="n">
        <v>10</v>
      </c>
      <c r="G1344" t="n">
        <v>60</v>
      </c>
      <c r="H1344" t="inlineStr"/>
      <c r="I1344" t="inlineStr"/>
      <c r="J1344" t="inlineStr"/>
      <c r="K1344" t="inlineStr"/>
      <c r="L1344" t="inlineStr"/>
      <c r="M1344" t="inlineStr"/>
      <c r="N1344" t="inlineStr"/>
      <c r="O1344" t="inlineStr"/>
      <c r="P1344" t="inlineStr"/>
    </row>
    <row r="1345">
      <c r="A13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10 hr under 100 sccm of N2 gas. After carburization, the sample is cooled under 30 sccm of N2 gas until the tube furnace reads below 30 °C. The sample is passivated under 30 sccm of 1% O2/N2 gas for 2 hours.</t>
        </is>
      </c>
      <c r="B1345" t="n">
        <v>610</v>
      </c>
      <c r="C1345" t="n">
        <v>5</v>
      </c>
      <c r="D1345" t="inlineStr">
        <is>
          <t>N2</t>
        </is>
      </c>
      <c r="E1345" t="n">
        <v>0.5</v>
      </c>
      <c r="F1345" t="n">
        <v>10</v>
      </c>
      <c r="G1345" t="n">
        <v>100</v>
      </c>
      <c r="H1345" t="inlineStr"/>
      <c r="I1345" t="inlineStr"/>
      <c r="J1345" t="inlineStr"/>
      <c r="K1345" t="inlineStr"/>
      <c r="L1345" t="inlineStr"/>
      <c r="M1345" t="inlineStr"/>
      <c r="N1345" t="inlineStr"/>
      <c r="O1345" t="inlineStr"/>
      <c r="P1345" t="inlineStr"/>
    </row>
    <row r="1346">
      <c r="A13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0.5 hr under 30 sccm of N2 gas. After carburization, the sample is cooled under 30 sccm of N2 gas until the tube furnace reads below 30 °C. The sample is passivated under 30 sccm of 1% O2/N2 gas for 2 hours.</t>
        </is>
      </c>
      <c r="B1346" t="n">
        <v>610</v>
      </c>
      <c r="C1346" t="n">
        <v>5</v>
      </c>
      <c r="D1346" t="inlineStr">
        <is>
          <t>N2</t>
        </is>
      </c>
      <c r="E1346" t="n">
        <v>1</v>
      </c>
      <c r="F1346" t="n">
        <v>0.5</v>
      </c>
      <c r="G1346" t="n">
        <v>30</v>
      </c>
      <c r="H1346" t="inlineStr"/>
      <c r="I1346" t="inlineStr"/>
      <c r="J1346" t="inlineStr"/>
      <c r="K1346" t="inlineStr"/>
      <c r="L1346" t="inlineStr"/>
      <c r="M1346" t="inlineStr"/>
      <c r="N1346" t="inlineStr"/>
      <c r="O1346" t="inlineStr"/>
      <c r="P1346" t="inlineStr"/>
    </row>
    <row r="1347">
      <c r="A13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0.5 hr under 60 sccm of N2 gas. After carburization, the sample is cooled under 30 sccm of N2 gas until the tube furnace reads below 30 °C. The sample is passivated under 30 sccm of 1% O2/N2 gas for 2 hours.</t>
        </is>
      </c>
      <c r="B1347" t="n">
        <v>610</v>
      </c>
      <c r="C1347" t="n">
        <v>5</v>
      </c>
      <c r="D1347" t="inlineStr">
        <is>
          <t>N2</t>
        </is>
      </c>
      <c r="E1347" t="n">
        <v>1</v>
      </c>
      <c r="F1347" t="n">
        <v>0.5</v>
      </c>
      <c r="G1347" t="n">
        <v>60</v>
      </c>
      <c r="H1347" t="inlineStr"/>
      <c r="I1347" t="inlineStr"/>
      <c r="J1347" t="inlineStr"/>
      <c r="K1347" t="inlineStr"/>
      <c r="L1347" t="inlineStr"/>
      <c r="M1347" t="inlineStr"/>
      <c r="N1347" t="inlineStr"/>
      <c r="O1347" t="inlineStr"/>
      <c r="P1347" t="inlineStr"/>
    </row>
    <row r="1348">
      <c r="A13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0.5 hr under 100 sccm of N2 gas. After carburization, the sample is cooled under 30 sccm of N2 gas until the tube furnace reads below 30 °C. The sample is passivated under 30 sccm of 1% O2/N2 gas for 2 hours.</t>
        </is>
      </c>
      <c r="B1348" t="n">
        <v>610</v>
      </c>
      <c r="C1348" t="n">
        <v>5</v>
      </c>
      <c r="D1348" t="inlineStr">
        <is>
          <t>N2</t>
        </is>
      </c>
      <c r="E1348" t="n">
        <v>1</v>
      </c>
      <c r="F1348" t="n">
        <v>0.5</v>
      </c>
      <c r="G1348" t="n">
        <v>100</v>
      </c>
      <c r="H1348" t="inlineStr"/>
      <c r="I1348" t="inlineStr"/>
      <c r="J1348" t="inlineStr"/>
      <c r="K1348" t="inlineStr"/>
      <c r="L1348" t="inlineStr"/>
      <c r="M1348" t="inlineStr"/>
      <c r="N1348" t="inlineStr"/>
      <c r="O1348" t="inlineStr"/>
      <c r="P1348" t="inlineStr"/>
    </row>
    <row r="1349">
      <c r="A13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2 hr under 30 sccm of N2 gas. After carburization, the sample is cooled under 30 sccm of N2 gas until the tube furnace reads below 30 °C. The sample is passivated under 30 sccm of 1% O2/N2 gas for 2 hours.</t>
        </is>
      </c>
      <c r="B1349" t="n">
        <v>610</v>
      </c>
      <c r="C1349" t="n">
        <v>5</v>
      </c>
      <c r="D1349" t="inlineStr">
        <is>
          <t>N2</t>
        </is>
      </c>
      <c r="E1349" t="n">
        <v>1</v>
      </c>
      <c r="F1349" t="n">
        <v>2</v>
      </c>
      <c r="G1349" t="n">
        <v>30</v>
      </c>
      <c r="H1349" t="inlineStr"/>
      <c r="I1349" t="inlineStr"/>
      <c r="J1349" t="inlineStr"/>
      <c r="K1349" t="inlineStr"/>
      <c r="L1349" t="inlineStr"/>
      <c r="M1349" t="inlineStr"/>
      <c r="N1349" t="inlineStr"/>
      <c r="O1349" t="inlineStr"/>
      <c r="P1349" t="inlineStr"/>
    </row>
    <row r="1350">
      <c r="A13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2 hr under 60 sccm of N2 gas. After carburization, the sample is cooled under 30 sccm of N2 gas until the tube furnace reads below 30 °C. The sample is passivated under 30 sccm of 1% O2/N2 gas for 2 hours.</t>
        </is>
      </c>
      <c r="B1350" t="n">
        <v>610</v>
      </c>
      <c r="C1350" t="n">
        <v>5</v>
      </c>
      <c r="D1350" t="inlineStr">
        <is>
          <t>N2</t>
        </is>
      </c>
      <c r="E1350" t="n">
        <v>1</v>
      </c>
      <c r="F1350" t="n">
        <v>2</v>
      </c>
      <c r="G1350" t="n">
        <v>60</v>
      </c>
      <c r="H1350" t="inlineStr"/>
      <c r="I1350" t="inlineStr"/>
      <c r="J1350" t="inlineStr"/>
      <c r="K1350" t="inlineStr"/>
      <c r="L1350" t="inlineStr"/>
      <c r="M1350" t="inlineStr"/>
      <c r="N1350" t="inlineStr"/>
      <c r="O1350" t="inlineStr"/>
      <c r="P1350" t="inlineStr"/>
    </row>
    <row r="1351">
      <c r="A13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2 hr under 100 sccm of N2 gas. After carburization, the sample is cooled under 30 sccm of N2 gas until the tube furnace reads below 30 °C. The sample is passivated under 30 sccm of 1% O2/N2 gas for 2 hours.</t>
        </is>
      </c>
      <c r="B1351" t="n">
        <v>610</v>
      </c>
      <c r="C1351" t="n">
        <v>5</v>
      </c>
      <c r="D1351" t="inlineStr">
        <is>
          <t>N2</t>
        </is>
      </c>
      <c r="E1351" t="n">
        <v>1</v>
      </c>
      <c r="F1351" t="n">
        <v>2</v>
      </c>
      <c r="G1351" t="n">
        <v>100</v>
      </c>
      <c r="H1351" t="inlineStr"/>
      <c r="I1351" t="inlineStr"/>
      <c r="J1351" t="inlineStr"/>
      <c r="K1351" t="inlineStr"/>
      <c r="L1351" t="inlineStr"/>
      <c r="M1351" t="inlineStr"/>
      <c r="N1351" t="inlineStr"/>
      <c r="O1351" t="inlineStr"/>
      <c r="P1351" t="inlineStr"/>
    </row>
    <row r="1352">
      <c r="A13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5 hr under 30 sccm of N2 gas. After carburization, the sample is cooled under 30 sccm of N2 gas until the tube furnace reads below 30 °C. The sample is passivated under 30 sccm of 1% O2/N2 gas for 2 hours.</t>
        </is>
      </c>
      <c r="B1352" t="n">
        <v>610</v>
      </c>
      <c r="C1352" t="n">
        <v>5</v>
      </c>
      <c r="D1352" t="inlineStr">
        <is>
          <t>N2</t>
        </is>
      </c>
      <c r="E1352" t="n">
        <v>1</v>
      </c>
      <c r="F1352" t="n">
        <v>5</v>
      </c>
      <c r="G1352" t="n">
        <v>30</v>
      </c>
      <c r="H1352" t="inlineStr"/>
      <c r="I1352" t="inlineStr"/>
      <c r="J1352" t="inlineStr"/>
      <c r="K1352" t="inlineStr"/>
      <c r="L1352" t="inlineStr"/>
      <c r="M1352" t="inlineStr"/>
      <c r="N1352" t="inlineStr"/>
      <c r="O1352" t="inlineStr"/>
      <c r="P1352" t="inlineStr"/>
    </row>
    <row r="1353">
      <c r="A13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5 hr under 60 sccm of N2 gas. After carburization, the sample is cooled under 30 sccm of N2 gas until the tube furnace reads below 30 °C. The sample is passivated under 30 sccm of 1% O2/N2 gas for 2 hours.</t>
        </is>
      </c>
      <c r="B1353" t="n">
        <v>610</v>
      </c>
      <c r="C1353" t="n">
        <v>5</v>
      </c>
      <c r="D1353" t="inlineStr">
        <is>
          <t>N2</t>
        </is>
      </c>
      <c r="E1353" t="n">
        <v>1</v>
      </c>
      <c r="F1353" t="n">
        <v>5</v>
      </c>
      <c r="G1353" t="n">
        <v>60</v>
      </c>
      <c r="H1353" t="inlineStr"/>
      <c r="I1353" t="inlineStr"/>
      <c r="J1353" t="inlineStr"/>
      <c r="K1353" t="inlineStr"/>
      <c r="L1353" t="inlineStr"/>
      <c r="M1353" t="inlineStr"/>
      <c r="N1353" t="inlineStr"/>
      <c r="O1353" t="inlineStr"/>
      <c r="P1353" t="inlineStr"/>
    </row>
    <row r="1354">
      <c r="A13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5 hr under 100 sccm of N2 gas. After carburization, the sample is cooled under 30 sccm of N2 gas until the tube furnace reads below 30 °C. The sample is passivated under 30 sccm of 1% O2/N2 gas for 2 hours.</t>
        </is>
      </c>
      <c r="B1354" t="n">
        <v>610</v>
      </c>
      <c r="C1354" t="n">
        <v>5</v>
      </c>
      <c r="D1354" t="inlineStr">
        <is>
          <t>N2</t>
        </is>
      </c>
      <c r="E1354" t="n">
        <v>1</v>
      </c>
      <c r="F1354" t="n">
        <v>5</v>
      </c>
      <c r="G1354" t="n">
        <v>100</v>
      </c>
      <c r="H1354" t="inlineStr"/>
      <c r="I1354" t="inlineStr"/>
      <c r="J1354" t="inlineStr"/>
      <c r="K1354" t="inlineStr"/>
      <c r="L1354" t="inlineStr"/>
      <c r="M1354" t="inlineStr"/>
      <c r="N1354" t="inlineStr"/>
      <c r="O1354" t="inlineStr"/>
      <c r="P1354" t="inlineStr"/>
    </row>
    <row r="1355">
      <c r="A13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10 hr under 30 sccm of N2 gas. After carburization, the sample is cooled under 30 sccm of N2 gas until the tube furnace reads below 30 °C. The sample is passivated under 30 sccm of 1% O2/N2 gas for 2 hours.</t>
        </is>
      </c>
      <c r="B1355" t="n">
        <v>610</v>
      </c>
      <c r="C1355" t="n">
        <v>5</v>
      </c>
      <c r="D1355" t="inlineStr">
        <is>
          <t>N2</t>
        </is>
      </c>
      <c r="E1355" t="n">
        <v>1</v>
      </c>
      <c r="F1355" t="n">
        <v>10</v>
      </c>
      <c r="G1355" t="n">
        <v>30</v>
      </c>
      <c r="H1355" t="inlineStr"/>
      <c r="I1355" t="inlineStr"/>
      <c r="J1355" t="inlineStr"/>
      <c r="K1355" t="inlineStr"/>
      <c r="L1355" t="inlineStr"/>
      <c r="M1355" t="inlineStr"/>
      <c r="N1355" t="inlineStr"/>
      <c r="O1355" t="inlineStr"/>
      <c r="P1355" t="inlineStr"/>
    </row>
    <row r="1356">
      <c r="A13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10 hr under 60 sccm of N2 gas. After carburization, the sample is cooled under 30 sccm of N2 gas until the tube furnace reads below 30 °C. The sample is passivated under 30 sccm of 1% O2/N2 gas for 2 hours.</t>
        </is>
      </c>
      <c r="B1356" t="n">
        <v>610</v>
      </c>
      <c r="C1356" t="n">
        <v>5</v>
      </c>
      <c r="D1356" t="inlineStr">
        <is>
          <t>N2</t>
        </is>
      </c>
      <c r="E1356" t="n">
        <v>1</v>
      </c>
      <c r="F1356" t="n">
        <v>10</v>
      </c>
      <c r="G1356" t="n">
        <v>60</v>
      </c>
      <c r="H1356" t="inlineStr"/>
      <c r="I1356" t="inlineStr"/>
      <c r="J1356" t="inlineStr"/>
      <c r="K1356" t="inlineStr"/>
      <c r="L1356" t="inlineStr"/>
      <c r="M1356" t="inlineStr"/>
      <c r="N1356" t="inlineStr"/>
      <c r="O1356" t="inlineStr"/>
      <c r="P1356" t="inlineStr"/>
    </row>
    <row r="1357">
      <c r="A13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10 hr under 100 sccm of N2 gas. After carburization, the sample is cooled under 30 sccm of N2 gas until the tube furnace reads below 30 °C. The sample is passivated under 30 sccm of 1% O2/N2 gas for 2 hours.</t>
        </is>
      </c>
      <c r="B1357" t="n">
        <v>610</v>
      </c>
      <c r="C1357" t="n">
        <v>5</v>
      </c>
      <c r="D1357" t="inlineStr">
        <is>
          <t>N2</t>
        </is>
      </c>
      <c r="E1357" t="n">
        <v>1</v>
      </c>
      <c r="F1357" t="n">
        <v>10</v>
      </c>
      <c r="G1357" t="n">
        <v>100</v>
      </c>
      <c r="H1357" t="inlineStr"/>
      <c r="I1357" t="inlineStr"/>
      <c r="J1357" t="inlineStr"/>
      <c r="K1357" t="inlineStr"/>
      <c r="L1357" t="inlineStr"/>
      <c r="M1357" t="inlineStr"/>
      <c r="N1357" t="inlineStr"/>
      <c r="O1357" t="inlineStr"/>
      <c r="P1357" t="inlineStr"/>
    </row>
    <row r="1358">
      <c r="A13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0.5 hr under 30 sccm of N2 gas. After carburization, the sample is cooled under 30 sccm of N2 gas until the tube furnace reads below 30 °C. The sample is passivated under 30 sccm of 1% O2/N2 gas for 2 hours.</t>
        </is>
      </c>
      <c r="B1358" t="n">
        <v>610</v>
      </c>
      <c r="C1358" t="n">
        <v>5</v>
      </c>
      <c r="D1358" t="inlineStr">
        <is>
          <t>N2</t>
        </is>
      </c>
      <c r="E1358" t="n">
        <v>2</v>
      </c>
      <c r="F1358" t="n">
        <v>0.5</v>
      </c>
      <c r="G1358" t="n">
        <v>30</v>
      </c>
      <c r="H1358" t="inlineStr"/>
      <c r="I1358" t="inlineStr"/>
      <c r="J1358" t="inlineStr"/>
      <c r="K1358" t="inlineStr"/>
      <c r="L1358" t="inlineStr"/>
      <c r="M1358" t="inlineStr"/>
      <c r="N1358" t="inlineStr"/>
      <c r="O1358" t="inlineStr"/>
      <c r="P1358" t="inlineStr"/>
    </row>
    <row r="1359">
      <c r="A13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0.5 hr under 60 sccm of N2 gas. After carburization, the sample is cooled under 30 sccm of N2 gas until the tube furnace reads below 30 °C. The sample is passivated under 30 sccm of 1% O2/N2 gas for 2 hours.</t>
        </is>
      </c>
      <c r="B1359" t="n">
        <v>610</v>
      </c>
      <c r="C1359" t="n">
        <v>5</v>
      </c>
      <c r="D1359" t="inlineStr">
        <is>
          <t>N2</t>
        </is>
      </c>
      <c r="E1359" t="n">
        <v>2</v>
      </c>
      <c r="F1359" t="n">
        <v>0.5</v>
      </c>
      <c r="G1359" t="n">
        <v>60</v>
      </c>
      <c r="H1359" t="inlineStr"/>
      <c r="I1359" t="inlineStr"/>
      <c r="J1359" t="inlineStr"/>
      <c r="K1359" t="inlineStr"/>
      <c r="L1359" t="inlineStr"/>
      <c r="M1359" t="inlineStr"/>
      <c r="N1359" t="inlineStr"/>
      <c r="O1359" t="inlineStr"/>
      <c r="P1359" t="inlineStr"/>
    </row>
    <row r="1360">
      <c r="A13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0.5 hr under 100 sccm of N2 gas. After carburization, the sample is cooled under 30 sccm of N2 gas until the tube furnace reads below 30 °C. The sample is passivated under 30 sccm of 1% O2/N2 gas for 2 hours.</t>
        </is>
      </c>
      <c r="B1360" t="n">
        <v>610</v>
      </c>
      <c r="C1360" t="n">
        <v>5</v>
      </c>
      <c r="D1360" t="inlineStr">
        <is>
          <t>N2</t>
        </is>
      </c>
      <c r="E1360" t="n">
        <v>2</v>
      </c>
      <c r="F1360" t="n">
        <v>0.5</v>
      </c>
      <c r="G1360" t="n">
        <v>100</v>
      </c>
      <c r="H1360" t="inlineStr"/>
      <c r="I1360" t="inlineStr"/>
      <c r="J1360" t="inlineStr"/>
      <c r="K1360" t="inlineStr"/>
      <c r="L1360" t="inlineStr"/>
      <c r="M1360" t="inlineStr"/>
      <c r="N1360" t="inlineStr"/>
      <c r="O1360" t="inlineStr"/>
      <c r="P1360" t="inlineStr"/>
    </row>
    <row r="1361">
      <c r="A13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2 hr under 30 sccm of N2 gas. After carburization, the sample is cooled under 30 sccm of N2 gas until the tube furnace reads below 30 °C. The sample is passivated under 30 sccm of 1% O2/N2 gas for 2 hours.</t>
        </is>
      </c>
      <c r="B1361" t="n">
        <v>610</v>
      </c>
      <c r="C1361" t="n">
        <v>5</v>
      </c>
      <c r="D1361" t="inlineStr">
        <is>
          <t>N2</t>
        </is>
      </c>
      <c r="E1361" t="n">
        <v>2</v>
      </c>
      <c r="F1361" t="n">
        <v>2</v>
      </c>
      <c r="G1361" t="n">
        <v>30</v>
      </c>
      <c r="H1361" t="inlineStr"/>
      <c r="I1361" t="inlineStr"/>
      <c r="J1361" t="inlineStr"/>
      <c r="K1361" t="inlineStr"/>
      <c r="L1361" t="inlineStr"/>
      <c r="M1361" t="inlineStr"/>
      <c r="N1361" t="inlineStr"/>
      <c r="O1361" t="inlineStr"/>
      <c r="P1361" t="inlineStr"/>
    </row>
    <row r="1362">
      <c r="A13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2 hr under 60 sccm of N2 gas. After carburization, the sample is cooled under 30 sccm of N2 gas until the tube furnace reads below 30 °C. The sample is passivated under 30 sccm of 1% O2/N2 gas for 2 hours.</t>
        </is>
      </c>
      <c r="B1362" t="n">
        <v>610</v>
      </c>
      <c r="C1362" t="n">
        <v>5</v>
      </c>
      <c r="D1362" t="inlineStr">
        <is>
          <t>N2</t>
        </is>
      </c>
      <c r="E1362" t="n">
        <v>2</v>
      </c>
      <c r="F1362" t="n">
        <v>2</v>
      </c>
      <c r="G1362" t="n">
        <v>60</v>
      </c>
      <c r="H1362" t="inlineStr"/>
      <c r="I1362" t="inlineStr"/>
      <c r="J1362" t="inlineStr"/>
      <c r="K1362" t="inlineStr"/>
      <c r="L1362" t="inlineStr"/>
      <c r="M1362" t="inlineStr"/>
      <c r="N1362" t="inlineStr"/>
      <c r="O1362" t="inlineStr"/>
      <c r="P1362" t="inlineStr"/>
    </row>
    <row r="1363">
      <c r="A13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2 hr under 100 sccm of N2 gas. After carburization, the sample is cooled under 30 sccm of N2 gas until the tube furnace reads below 30 °C. The sample is passivated under 30 sccm of 1% O2/N2 gas for 2 hours.</t>
        </is>
      </c>
      <c r="B1363" t="n">
        <v>610</v>
      </c>
      <c r="C1363" t="n">
        <v>5</v>
      </c>
      <c r="D1363" t="inlineStr">
        <is>
          <t>N2</t>
        </is>
      </c>
      <c r="E1363" t="n">
        <v>2</v>
      </c>
      <c r="F1363" t="n">
        <v>2</v>
      </c>
      <c r="G1363" t="n">
        <v>100</v>
      </c>
      <c r="H1363" t="inlineStr"/>
      <c r="I1363" t="inlineStr"/>
      <c r="J1363" t="inlineStr"/>
      <c r="K1363" t="inlineStr"/>
      <c r="L1363" t="inlineStr"/>
      <c r="M1363" t="inlineStr"/>
      <c r="N1363" t="inlineStr"/>
      <c r="O1363" t="inlineStr"/>
      <c r="P1363" t="inlineStr"/>
    </row>
    <row r="1364">
      <c r="A13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5 hr under 30 sccm of N2 gas. After carburization, the sample is cooled under 30 sccm of N2 gas until the tube furnace reads below 30 °C. The sample is passivated under 30 sccm of 1% O2/N2 gas for 2 hours.</t>
        </is>
      </c>
      <c r="B1364" t="n">
        <v>610</v>
      </c>
      <c r="C1364" t="n">
        <v>5</v>
      </c>
      <c r="D1364" t="inlineStr">
        <is>
          <t>N2</t>
        </is>
      </c>
      <c r="E1364" t="n">
        <v>2</v>
      </c>
      <c r="F1364" t="n">
        <v>5</v>
      </c>
      <c r="G1364" t="n">
        <v>30</v>
      </c>
      <c r="H1364" t="inlineStr"/>
      <c r="I1364" t="inlineStr"/>
      <c r="J1364" t="inlineStr"/>
      <c r="K1364" t="inlineStr"/>
      <c r="L1364" t="inlineStr"/>
      <c r="M1364" t="inlineStr"/>
      <c r="N1364" t="inlineStr"/>
      <c r="O1364" t="inlineStr"/>
      <c r="P1364" t="inlineStr"/>
    </row>
    <row r="1365">
      <c r="A13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5 hr under 60 sccm of N2 gas. After carburization, the sample is cooled under 30 sccm of N2 gas until the tube furnace reads below 30 °C. The sample is passivated under 30 sccm of 1% O2/N2 gas for 2 hours.</t>
        </is>
      </c>
      <c r="B1365" t="n">
        <v>610</v>
      </c>
      <c r="C1365" t="n">
        <v>5</v>
      </c>
      <c r="D1365" t="inlineStr">
        <is>
          <t>N2</t>
        </is>
      </c>
      <c r="E1365" t="n">
        <v>2</v>
      </c>
      <c r="F1365" t="n">
        <v>5</v>
      </c>
      <c r="G1365" t="n">
        <v>60</v>
      </c>
      <c r="H1365" t="inlineStr"/>
      <c r="I1365" t="inlineStr"/>
      <c r="J1365" t="inlineStr"/>
      <c r="K1365" t="inlineStr"/>
      <c r="L1365" t="inlineStr"/>
      <c r="M1365" t="inlineStr"/>
      <c r="N1365" t="inlineStr"/>
      <c r="O1365" t="inlineStr"/>
      <c r="P1365" t="inlineStr"/>
    </row>
    <row r="1366">
      <c r="A13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5 hr under 100 sccm of N2 gas. After carburization, the sample is cooled under 30 sccm of N2 gas until the tube furnace reads below 30 °C. The sample is passivated under 30 sccm of 1% O2/N2 gas for 2 hours.</t>
        </is>
      </c>
      <c r="B1366" t="n">
        <v>610</v>
      </c>
      <c r="C1366" t="n">
        <v>5</v>
      </c>
      <c r="D1366" t="inlineStr">
        <is>
          <t>N2</t>
        </is>
      </c>
      <c r="E1366" t="n">
        <v>2</v>
      </c>
      <c r="F1366" t="n">
        <v>5</v>
      </c>
      <c r="G1366" t="n">
        <v>100</v>
      </c>
      <c r="H1366" t="inlineStr"/>
      <c r="I1366" t="inlineStr"/>
      <c r="J1366" t="inlineStr"/>
      <c r="K1366" t="inlineStr"/>
      <c r="L1366" t="inlineStr"/>
      <c r="M1366" t="inlineStr"/>
      <c r="N1366" t="inlineStr"/>
      <c r="O1366" t="inlineStr"/>
      <c r="P1366" t="inlineStr"/>
    </row>
    <row r="1367">
      <c r="A13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10 hr under 30 sccm of N2 gas. After carburization, the sample is cooled under 30 sccm of N2 gas until the tube furnace reads below 30 °C. The sample is passivated under 30 sccm of 1% O2/N2 gas for 2 hours.</t>
        </is>
      </c>
      <c r="B1367" t="n">
        <v>610</v>
      </c>
      <c r="C1367" t="n">
        <v>5</v>
      </c>
      <c r="D1367" t="inlineStr">
        <is>
          <t>N2</t>
        </is>
      </c>
      <c r="E1367" t="n">
        <v>2</v>
      </c>
      <c r="F1367" t="n">
        <v>10</v>
      </c>
      <c r="G1367" t="n">
        <v>30</v>
      </c>
      <c r="H1367" t="inlineStr"/>
      <c r="I1367" t="inlineStr"/>
      <c r="J1367" t="inlineStr"/>
      <c r="K1367" t="inlineStr"/>
      <c r="L1367" t="inlineStr"/>
      <c r="M1367" t="inlineStr"/>
      <c r="N1367" t="inlineStr"/>
      <c r="O1367" t="inlineStr"/>
      <c r="P1367" t="inlineStr"/>
    </row>
    <row r="1368">
      <c r="A13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10 hr under 60 sccm of N2 gas. After carburization, the sample is cooled under 30 sccm of N2 gas until the tube furnace reads below 30 °C. The sample is passivated under 30 sccm of 1% O2/N2 gas for 2 hours.</t>
        </is>
      </c>
      <c r="B1368" t="n">
        <v>610</v>
      </c>
      <c r="C1368" t="n">
        <v>5</v>
      </c>
      <c r="D1368" t="inlineStr">
        <is>
          <t>N2</t>
        </is>
      </c>
      <c r="E1368" t="n">
        <v>2</v>
      </c>
      <c r="F1368" t="n">
        <v>10</v>
      </c>
      <c r="G1368" t="n">
        <v>60</v>
      </c>
      <c r="H1368" t="inlineStr"/>
      <c r="I1368" t="inlineStr"/>
      <c r="J1368" t="inlineStr"/>
      <c r="K1368" t="inlineStr"/>
      <c r="L1368" t="inlineStr"/>
      <c r="M1368" t="inlineStr"/>
      <c r="N1368" t="inlineStr"/>
      <c r="O1368" t="inlineStr"/>
      <c r="P1368" t="inlineStr"/>
    </row>
    <row r="1369">
      <c r="A13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610 °C for 10 hr under 100 sccm of N2 gas. After carburization, the sample is cooled under 30 sccm of N2 gas until the tube furnace reads below 30 °C. The sample is passivated under 30 sccm of 1% O2/N2 gas for 2 hours.</t>
        </is>
      </c>
      <c r="B1369" t="n">
        <v>610</v>
      </c>
      <c r="C1369" t="n">
        <v>5</v>
      </c>
      <c r="D1369" t="inlineStr">
        <is>
          <t>N2</t>
        </is>
      </c>
      <c r="E1369" t="n">
        <v>2</v>
      </c>
      <c r="F1369" t="n">
        <v>10</v>
      </c>
      <c r="G1369" t="n">
        <v>100</v>
      </c>
      <c r="H1369" t="inlineStr"/>
      <c r="I1369" t="inlineStr"/>
      <c r="J1369" t="inlineStr"/>
      <c r="K1369" t="inlineStr"/>
      <c r="L1369" t="inlineStr"/>
      <c r="M1369" t="inlineStr"/>
      <c r="N1369" t="inlineStr"/>
      <c r="O1369" t="inlineStr"/>
      <c r="P1369" t="inlineStr"/>
    </row>
    <row r="1370">
      <c r="A13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0.5 hr under 30 sccm of H2 gas. After carburization, the sample is cooled under 30 sccm of N2 gas until the tube furnace reads below 30 °C. The sample is passivated under 30 sccm of 1% O2/N2 gas for 2 hours.</t>
        </is>
      </c>
      <c r="B1370" t="n">
        <v>610</v>
      </c>
      <c r="C1370" t="n">
        <v>10</v>
      </c>
      <c r="D1370" t="inlineStr">
        <is>
          <t>H2</t>
        </is>
      </c>
      <c r="E1370" t="n">
        <v>0.5</v>
      </c>
      <c r="F1370" t="n">
        <v>0.5</v>
      </c>
      <c r="G1370" t="n">
        <v>30</v>
      </c>
      <c r="H1370" t="inlineStr"/>
      <c r="I1370" t="inlineStr"/>
      <c r="J1370" t="inlineStr"/>
      <c r="K1370" t="inlineStr"/>
      <c r="L1370" t="inlineStr"/>
      <c r="M1370" t="inlineStr"/>
      <c r="N1370" t="inlineStr"/>
      <c r="O1370" t="inlineStr"/>
      <c r="P1370" t="inlineStr"/>
    </row>
    <row r="1371">
      <c r="A13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0.5 hr under 60 sccm of H2 gas. After carburization, the sample is cooled under 30 sccm of N2 gas until the tube furnace reads below 30 °C. The sample is passivated under 30 sccm of 1% O2/N2 gas for 2 hours.</t>
        </is>
      </c>
      <c r="B1371" t="n">
        <v>610</v>
      </c>
      <c r="C1371" t="n">
        <v>10</v>
      </c>
      <c r="D1371" t="inlineStr">
        <is>
          <t>H2</t>
        </is>
      </c>
      <c r="E1371" t="n">
        <v>0.5</v>
      </c>
      <c r="F1371" t="n">
        <v>0.5</v>
      </c>
      <c r="G1371" t="n">
        <v>60</v>
      </c>
      <c r="H1371" t="inlineStr"/>
      <c r="I1371" t="inlineStr"/>
      <c r="J1371" t="inlineStr"/>
      <c r="K1371" t="inlineStr"/>
      <c r="L1371" t="inlineStr"/>
      <c r="M1371" t="inlineStr"/>
      <c r="N1371" t="inlineStr"/>
      <c r="O1371" t="inlineStr"/>
      <c r="P1371" t="inlineStr"/>
    </row>
    <row r="1372">
      <c r="A13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0.5 hr under 100 sccm of H2 gas. After carburization, the sample is cooled under 30 sccm of N2 gas until the tube furnace reads below 30 °C. The sample is passivated under 30 sccm of 1% O2/N2 gas for 2 hours.</t>
        </is>
      </c>
      <c r="B1372" t="n">
        <v>610</v>
      </c>
      <c r="C1372" t="n">
        <v>10</v>
      </c>
      <c r="D1372" t="inlineStr">
        <is>
          <t>H2</t>
        </is>
      </c>
      <c r="E1372" t="n">
        <v>0.5</v>
      </c>
      <c r="F1372" t="n">
        <v>0.5</v>
      </c>
      <c r="G1372" t="n">
        <v>100</v>
      </c>
      <c r="H1372" t="inlineStr"/>
      <c r="I1372" t="inlineStr"/>
      <c r="J1372" t="inlineStr"/>
      <c r="K1372" t="inlineStr"/>
      <c r="L1372" t="inlineStr"/>
      <c r="M1372" t="inlineStr"/>
      <c r="N1372" t="inlineStr"/>
      <c r="O1372" t="inlineStr"/>
      <c r="P1372" t="inlineStr"/>
    </row>
    <row r="1373">
      <c r="A13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2 hr under 30 sccm of H2 gas. After carburization, the sample is cooled under 30 sccm of N2 gas until the tube furnace reads below 30 °C. The sample is passivated under 30 sccm of 1% O2/N2 gas for 2 hours.</t>
        </is>
      </c>
      <c r="B1373" t="n">
        <v>610</v>
      </c>
      <c r="C1373" t="n">
        <v>10</v>
      </c>
      <c r="D1373" t="inlineStr">
        <is>
          <t>H2</t>
        </is>
      </c>
      <c r="E1373" t="n">
        <v>0.5</v>
      </c>
      <c r="F1373" t="n">
        <v>2</v>
      </c>
      <c r="G1373" t="n">
        <v>30</v>
      </c>
      <c r="H1373" t="inlineStr"/>
      <c r="I1373" t="inlineStr"/>
      <c r="J1373" t="inlineStr"/>
      <c r="K1373" t="inlineStr"/>
      <c r="L1373" t="inlineStr"/>
      <c r="M1373" t="inlineStr"/>
      <c r="N1373" t="inlineStr"/>
      <c r="O1373" t="inlineStr"/>
      <c r="P1373" t="inlineStr"/>
    </row>
    <row r="1374">
      <c r="A13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2 hr under 60 sccm of H2 gas. After carburization, the sample is cooled under 30 sccm of N2 gas until the tube furnace reads below 30 °C. The sample is passivated under 30 sccm of 1% O2/N2 gas for 2 hours.</t>
        </is>
      </c>
      <c r="B1374" t="n">
        <v>610</v>
      </c>
      <c r="C1374" t="n">
        <v>10</v>
      </c>
      <c r="D1374" t="inlineStr">
        <is>
          <t>H2</t>
        </is>
      </c>
      <c r="E1374" t="n">
        <v>0.5</v>
      </c>
      <c r="F1374" t="n">
        <v>2</v>
      </c>
      <c r="G1374" t="n">
        <v>60</v>
      </c>
      <c r="H1374" t="inlineStr"/>
      <c r="I1374" t="inlineStr"/>
      <c r="J1374" t="inlineStr"/>
      <c r="K1374" t="inlineStr"/>
      <c r="L1374" t="inlineStr"/>
      <c r="M1374" t="inlineStr"/>
      <c r="N1374" t="inlineStr"/>
      <c r="O1374" t="inlineStr"/>
      <c r="P1374" t="inlineStr"/>
    </row>
    <row r="1375">
      <c r="A13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2 hr under 100 sccm of H2 gas. After carburization, the sample is cooled under 30 sccm of N2 gas until the tube furnace reads below 30 °C. The sample is passivated under 30 sccm of 1% O2/N2 gas for 2 hours.</t>
        </is>
      </c>
      <c r="B1375" t="n">
        <v>610</v>
      </c>
      <c r="C1375" t="n">
        <v>10</v>
      </c>
      <c r="D1375" t="inlineStr">
        <is>
          <t>H2</t>
        </is>
      </c>
      <c r="E1375" t="n">
        <v>0.5</v>
      </c>
      <c r="F1375" t="n">
        <v>2</v>
      </c>
      <c r="G1375" t="n">
        <v>100</v>
      </c>
      <c r="H1375" t="inlineStr"/>
      <c r="I1375" t="inlineStr"/>
      <c r="J1375" t="inlineStr"/>
      <c r="K1375" t="inlineStr"/>
      <c r="L1375" t="inlineStr"/>
      <c r="M1375" t="inlineStr"/>
      <c r="N1375" t="inlineStr"/>
      <c r="O1375" t="inlineStr"/>
      <c r="P1375" t="inlineStr"/>
    </row>
    <row r="1376">
      <c r="A13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5 hr under 30 sccm of H2 gas. After carburization, the sample is cooled under 30 sccm of N2 gas until the tube furnace reads below 30 °C. The sample is passivated under 30 sccm of 1% O2/N2 gas for 2 hours.</t>
        </is>
      </c>
      <c r="B1376" t="n">
        <v>610</v>
      </c>
      <c r="C1376" t="n">
        <v>10</v>
      </c>
      <c r="D1376" t="inlineStr">
        <is>
          <t>H2</t>
        </is>
      </c>
      <c r="E1376" t="n">
        <v>0.5</v>
      </c>
      <c r="F1376" t="n">
        <v>5</v>
      </c>
      <c r="G1376" t="n">
        <v>30</v>
      </c>
      <c r="H1376" t="inlineStr"/>
      <c r="I1376" t="inlineStr"/>
      <c r="J1376" t="inlineStr"/>
      <c r="K1376" t="inlineStr"/>
      <c r="L1376" t="inlineStr"/>
      <c r="M1376" t="inlineStr"/>
      <c r="N1376" t="inlineStr"/>
      <c r="O1376" t="inlineStr"/>
      <c r="P1376" t="inlineStr"/>
    </row>
    <row r="1377">
      <c r="A13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5 hr under 60 sccm of H2 gas. After carburization, the sample is cooled under 30 sccm of N2 gas until the tube furnace reads below 30 °C. The sample is passivated under 30 sccm of 1% O2/N2 gas for 2 hours.</t>
        </is>
      </c>
      <c r="B1377" t="n">
        <v>610</v>
      </c>
      <c r="C1377" t="n">
        <v>10</v>
      </c>
      <c r="D1377" t="inlineStr">
        <is>
          <t>H2</t>
        </is>
      </c>
      <c r="E1377" t="n">
        <v>0.5</v>
      </c>
      <c r="F1377" t="n">
        <v>5</v>
      </c>
      <c r="G1377" t="n">
        <v>60</v>
      </c>
      <c r="H1377" t="inlineStr"/>
      <c r="I1377" t="inlineStr"/>
      <c r="J1377" t="inlineStr"/>
      <c r="K1377" t="inlineStr"/>
      <c r="L1377" t="inlineStr"/>
      <c r="M1377" t="inlineStr"/>
      <c r="N1377" t="inlineStr"/>
      <c r="O1377" t="inlineStr"/>
      <c r="P1377" t="inlineStr"/>
    </row>
    <row r="1378">
      <c r="A13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5 hr under 100 sccm of H2 gas. After carburization, the sample is cooled under 30 sccm of N2 gas until the tube furnace reads below 30 °C. The sample is passivated under 30 sccm of 1% O2/N2 gas for 2 hours.</t>
        </is>
      </c>
      <c r="B1378" t="n">
        <v>610</v>
      </c>
      <c r="C1378" t="n">
        <v>10</v>
      </c>
      <c r="D1378" t="inlineStr">
        <is>
          <t>H2</t>
        </is>
      </c>
      <c r="E1378" t="n">
        <v>0.5</v>
      </c>
      <c r="F1378" t="n">
        <v>5</v>
      </c>
      <c r="G1378" t="n">
        <v>100</v>
      </c>
      <c r="H1378" t="inlineStr"/>
      <c r="I1378" t="inlineStr"/>
      <c r="J1378" t="inlineStr"/>
      <c r="K1378" t="inlineStr"/>
      <c r="L1378" t="inlineStr"/>
      <c r="M1378" t="inlineStr"/>
      <c r="N1378" t="inlineStr"/>
      <c r="O1378" t="inlineStr"/>
      <c r="P1378" t="inlineStr"/>
    </row>
    <row r="1379">
      <c r="A13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10 hr under 30 sccm of H2 gas. After carburization, the sample is cooled under 30 sccm of N2 gas until the tube furnace reads below 30 °C. The sample is passivated under 30 sccm of 1% O2/N2 gas for 2 hours.</t>
        </is>
      </c>
      <c r="B1379" t="n">
        <v>610</v>
      </c>
      <c r="C1379" t="n">
        <v>10</v>
      </c>
      <c r="D1379" t="inlineStr">
        <is>
          <t>H2</t>
        </is>
      </c>
      <c r="E1379" t="n">
        <v>0.5</v>
      </c>
      <c r="F1379" t="n">
        <v>10</v>
      </c>
      <c r="G1379" t="n">
        <v>30</v>
      </c>
      <c r="H1379" t="inlineStr"/>
      <c r="I1379" t="inlineStr"/>
      <c r="J1379" t="inlineStr"/>
      <c r="K1379" t="inlineStr"/>
      <c r="L1379" t="inlineStr"/>
      <c r="M1379" t="inlineStr"/>
      <c r="N1379" t="inlineStr"/>
      <c r="O1379" t="inlineStr"/>
      <c r="P1379" t="inlineStr"/>
    </row>
    <row r="1380">
      <c r="A13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10 hr under 60 sccm of H2 gas. After carburization, the sample is cooled under 30 sccm of N2 gas until the tube furnace reads below 30 °C. The sample is passivated under 30 sccm of 1% O2/N2 gas for 2 hours.</t>
        </is>
      </c>
      <c r="B1380" t="n">
        <v>610</v>
      </c>
      <c r="C1380" t="n">
        <v>10</v>
      </c>
      <c r="D1380" t="inlineStr">
        <is>
          <t>H2</t>
        </is>
      </c>
      <c r="E1380" t="n">
        <v>0.5</v>
      </c>
      <c r="F1380" t="n">
        <v>10</v>
      </c>
      <c r="G1380" t="n">
        <v>60</v>
      </c>
      <c r="H1380" t="inlineStr"/>
      <c r="I1380" t="inlineStr"/>
      <c r="J1380" t="inlineStr"/>
      <c r="K1380" t="inlineStr"/>
      <c r="L1380" t="inlineStr"/>
      <c r="M1380" t="inlineStr"/>
      <c r="N1380" t="inlineStr"/>
      <c r="O1380" t="inlineStr"/>
      <c r="P1380" t="inlineStr"/>
    </row>
    <row r="1381">
      <c r="A13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10 hr under 100 sccm of H2 gas. After carburization, the sample is cooled under 30 sccm of N2 gas until the tube furnace reads below 30 °C. The sample is passivated under 30 sccm of 1% O2/N2 gas for 2 hours.</t>
        </is>
      </c>
      <c r="B1381" t="n">
        <v>610</v>
      </c>
      <c r="C1381" t="n">
        <v>10</v>
      </c>
      <c r="D1381" t="inlineStr">
        <is>
          <t>H2</t>
        </is>
      </c>
      <c r="E1381" t="n">
        <v>0.5</v>
      </c>
      <c r="F1381" t="n">
        <v>10</v>
      </c>
      <c r="G1381" t="n">
        <v>100</v>
      </c>
      <c r="H1381" t="inlineStr"/>
      <c r="I1381" t="inlineStr"/>
      <c r="J1381" t="inlineStr"/>
      <c r="K1381" t="inlineStr"/>
      <c r="L1381" t="inlineStr"/>
      <c r="M1381" t="inlineStr"/>
      <c r="N1381" t="inlineStr"/>
      <c r="O1381" t="inlineStr"/>
      <c r="P1381" t="inlineStr"/>
    </row>
    <row r="1382">
      <c r="A13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0.5 hr under 30 sccm of H2 gas. After carburization, the sample is cooled under 30 sccm of N2 gas until the tube furnace reads below 30 °C. The sample is passivated under 30 sccm of 1% O2/N2 gas for 2 hours.</t>
        </is>
      </c>
      <c r="B1382" t="n">
        <v>610</v>
      </c>
      <c r="C1382" t="n">
        <v>10</v>
      </c>
      <c r="D1382" t="inlineStr">
        <is>
          <t>H2</t>
        </is>
      </c>
      <c r="E1382" t="n">
        <v>1</v>
      </c>
      <c r="F1382" t="n">
        <v>0.5</v>
      </c>
      <c r="G1382" t="n">
        <v>30</v>
      </c>
      <c r="H1382" t="inlineStr"/>
      <c r="I1382" t="inlineStr"/>
      <c r="J1382" t="inlineStr"/>
      <c r="K1382" t="inlineStr"/>
      <c r="L1382" t="inlineStr"/>
      <c r="M1382" t="inlineStr"/>
      <c r="N1382" t="inlineStr"/>
      <c r="O1382" t="inlineStr"/>
      <c r="P1382" t="inlineStr"/>
    </row>
    <row r="1383">
      <c r="A13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0.5 hr under 60 sccm of H2 gas. After carburization, the sample is cooled under 30 sccm of N2 gas until the tube furnace reads below 30 °C. The sample is passivated under 30 sccm of 1% O2/N2 gas for 2 hours.</t>
        </is>
      </c>
      <c r="B1383" t="n">
        <v>610</v>
      </c>
      <c r="C1383" t="n">
        <v>10</v>
      </c>
      <c r="D1383" t="inlineStr">
        <is>
          <t>H2</t>
        </is>
      </c>
      <c r="E1383" t="n">
        <v>1</v>
      </c>
      <c r="F1383" t="n">
        <v>0.5</v>
      </c>
      <c r="G1383" t="n">
        <v>60</v>
      </c>
      <c r="H1383" t="inlineStr"/>
      <c r="I1383" t="inlineStr"/>
      <c r="J1383" t="inlineStr"/>
      <c r="K1383" t="inlineStr"/>
      <c r="L1383" t="inlineStr"/>
      <c r="M1383" t="inlineStr"/>
      <c r="N1383" t="inlineStr"/>
      <c r="O1383" t="inlineStr"/>
      <c r="P1383" t="inlineStr"/>
    </row>
    <row r="1384">
      <c r="A13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0.5 hr under 100 sccm of H2 gas. After carburization, the sample is cooled under 30 sccm of N2 gas until the tube furnace reads below 30 °C. The sample is passivated under 30 sccm of 1% O2/N2 gas for 2 hours.</t>
        </is>
      </c>
      <c r="B1384" t="n">
        <v>610</v>
      </c>
      <c r="C1384" t="n">
        <v>10</v>
      </c>
      <c r="D1384" t="inlineStr">
        <is>
          <t>H2</t>
        </is>
      </c>
      <c r="E1384" t="n">
        <v>1</v>
      </c>
      <c r="F1384" t="n">
        <v>0.5</v>
      </c>
      <c r="G1384" t="n">
        <v>100</v>
      </c>
      <c r="H1384" t="inlineStr"/>
      <c r="I1384" t="inlineStr"/>
      <c r="J1384" t="inlineStr"/>
      <c r="K1384" t="inlineStr"/>
      <c r="L1384" t="inlineStr"/>
      <c r="M1384" t="inlineStr"/>
      <c r="N1384" t="inlineStr"/>
      <c r="O1384" t="inlineStr"/>
      <c r="P1384" t="inlineStr"/>
    </row>
    <row r="1385">
      <c r="A13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2 hr under 30 sccm of H2 gas. After carburization, the sample is cooled under 30 sccm of N2 gas until the tube furnace reads below 30 °C. The sample is passivated under 30 sccm of 1% O2/N2 gas for 2 hours.</t>
        </is>
      </c>
      <c r="B1385" t="n">
        <v>610</v>
      </c>
      <c r="C1385" t="n">
        <v>10</v>
      </c>
      <c r="D1385" t="inlineStr">
        <is>
          <t>H2</t>
        </is>
      </c>
      <c r="E1385" t="n">
        <v>1</v>
      </c>
      <c r="F1385" t="n">
        <v>2</v>
      </c>
      <c r="G1385" t="n">
        <v>30</v>
      </c>
      <c r="H1385" t="inlineStr"/>
      <c r="I1385" t="inlineStr"/>
      <c r="J1385" t="inlineStr"/>
      <c r="K1385" t="inlineStr"/>
      <c r="L1385" t="inlineStr"/>
      <c r="M1385" t="inlineStr"/>
      <c r="N1385" t="inlineStr"/>
      <c r="O1385" t="inlineStr"/>
      <c r="P1385" t="inlineStr"/>
    </row>
    <row r="1386">
      <c r="A13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2 hr under 60 sccm of H2 gas. After carburization, the sample is cooled under 30 sccm of N2 gas until the tube furnace reads below 30 °C. The sample is passivated under 30 sccm of 1% O2/N2 gas for 2 hours.</t>
        </is>
      </c>
      <c r="B1386" t="n">
        <v>610</v>
      </c>
      <c r="C1386" t="n">
        <v>10</v>
      </c>
      <c r="D1386" t="inlineStr">
        <is>
          <t>H2</t>
        </is>
      </c>
      <c r="E1386" t="n">
        <v>1</v>
      </c>
      <c r="F1386" t="n">
        <v>2</v>
      </c>
      <c r="G1386" t="n">
        <v>60</v>
      </c>
      <c r="H1386" t="inlineStr"/>
      <c r="I1386" t="inlineStr"/>
      <c r="J1386" t="inlineStr"/>
      <c r="K1386" t="inlineStr"/>
      <c r="L1386" t="inlineStr"/>
      <c r="M1386" t="inlineStr"/>
      <c r="N1386" t="inlineStr"/>
      <c r="O1386" t="inlineStr"/>
      <c r="P1386" t="inlineStr"/>
    </row>
    <row r="1387">
      <c r="A13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2 hr under 100 sccm of H2 gas. After carburization, the sample is cooled under 30 sccm of N2 gas until the tube furnace reads below 30 °C. The sample is passivated under 30 sccm of 1% O2/N2 gas for 2 hours.</t>
        </is>
      </c>
      <c r="B1387" t="n">
        <v>610</v>
      </c>
      <c r="C1387" t="n">
        <v>10</v>
      </c>
      <c r="D1387" t="inlineStr">
        <is>
          <t>H2</t>
        </is>
      </c>
      <c r="E1387" t="n">
        <v>1</v>
      </c>
      <c r="F1387" t="n">
        <v>2</v>
      </c>
      <c r="G1387" t="n">
        <v>100</v>
      </c>
      <c r="H1387" t="inlineStr"/>
      <c r="I1387" t="inlineStr"/>
      <c r="J1387" t="inlineStr"/>
      <c r="K1387" t="inlineStr"/>
      <c r="L1387" t="inlineStr"/>
      <c r="M1387" t="inlineStr"/>
      <c r="N1387" t="inlineStr"/>
      <c r="O1387" t="inlineStr"/>
      <c r="P1387" t="inlineStr"/>
    </row>
    <row r="1388">
      <c r="A13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5 hr under 30 sccm of H2 gas. After carburization, the sample is cooled under 30 sccm of N2 gas until the tube furnace reads below 30 °C. The sample is passivated under 30 sccm of 1% O2/N2 gas for 2 hours.</t>
        </is>
      </c>
      <c r="B1388" t="n">
        <v>610</v>
      </c>
      <c r="C1388" t="n">
        <v>10</v>
      </c>
      <c r="D1388" t="inlineStr">
        <is>
          <t>H2</t>
        </is>
      </c>
      <c r="E1388" t="n">
        <v>1</v>
      </c>
      <c r="F1388" t="n">
        <v>5</v>
      </c>
      <c r="G1388" t="n">
        <v>30</v>
      </c>
      <c r="H1388" t="inlineStr"/>
      <c r="I1388" t="inlineStr"/>
      <c r="J1388" t="inlineStr"/>
      <c r="K1388" t="inlineStr"/>
      <c r="L1388" t="inlineStr"/>
      <c r="M1388" t="inlineStr"/>
      <c r="N1388" t="inlineStr"/>
      <c r="O1388" t="inlineStr"/>
      <c r="P1388" t="inlineStr"/>
    </row>
    <row r="1389">
      <c r="A13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5 hr under 60 sccm of H2 gas. After carburization, the sample is cooled under 30 sccm of N2 gas until the tube furnace reads below 30 °C. The sample is passivated under 30 sccm of 1% O2/N2 gas for 2 hours.</t>
        </is>
      </c>
      <c r="B1389" t="n">
        <v>610</v>
      </c>
      <c r="C1389" t="n">
        <v>10</v>
      </c>
      <c r="D1389" t="inlineStr">
        <is>
          <t>H2</t>
        </is>
      </c>
      <c r="E1389" t="n">
        <v>1</v>
      </c>
      <c r="F1389" t="n">
        <v>5</v>
      </c>
      <c r="G1389" t="n">
        <v>60</v>
      </c>
      <c r="H1389" t="inlineStr"/>
      <c r="I1389" t="inlineStr"/>
      <c r="J1389" t="inlineStr"/>
      <c r="K1389" t="inlineStr"/>
      <c r="L1389" t="inlineStr"/>
      <c r="M1389" t="inlineStr"/>
      <c r="N1389" t="inlineStr"/>
      <c r="O1389" t="inlineStr"/>
      <c r="P1389" t="inlineStr"/>
    </row>
    <row r="1390">
      <c r="A13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5 hr under 100 sccm of H2 gas. After carburization, the sample is cooled under 30 sccm of N2 gas until the tube furnace reads below 30 °C. The sample is passivated under 30 sccm of 1% O2/N2 gas for 2 hours.</t>
        </is>
      </c>
      <c r="B1390" t="n">
        <v>610</v>
      </c>
      <c r="C1390" t="n">
        <v>10</v>
      </c>
      <c r="D1390" t="inlineStr">
        <is>
          <t>H2</t>
        </is>
      </c>
      <c r="E1390" t="n">
        <v>1</v>
      </c>
      <c r="F1390" t="n">
        <v>5</v>
      </c>
      <c r="G1390" t="n">
        <v>100</v>
      </c>
      <c r="H1390" t="inlineStr"/>
      <c r="I1390" t="inlineStr"/>
      <c r="J1390" t="inlineStr"/>
      <c r="K1390" t="inlineStr"/>
      <c r="L1390" t="inlineStr"/>
      <c r="M1390" t="inlineStr"/>
      <c r="N1390" t="inlineStr"/>
      <c r="O1390" t="inlineStr"/>
      <c r="P1390" t="inlineStr"/>
    </row>
    <row r="1391">
      <c r="A13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10 hr under 30 sccm of H2 gas. After carburization, the sample is cooled under 30 sccm of N2 gas until the tube furnace reads below 30 °C. The sample is passivated under 30 sccm of 1% O2/N2 gas for 2 hours.</t>
        </is>
      </c>
      <c r="B1391" t="n">
        <v>610</v>
      </c>
      <c r="C1391" t="n">
        <v>10</v>
      </c>
      <c r="D1391" t="inlineStr">
        <is>
          <t>H2</t>
        </is>
      </c>
      <c r="E1391" t="n">
        <v>1</v>
      </c>
      <c r="F1391" t="n">
        <v>10</v>
      </c>
      <c r="G1391" t="n">
        <v>30</v>
      </c>
      <c r="H1391" t="inlineStr"/>
      <c r="I1391" t="inlineStr"/>
      <c r="J1391" t="inlineStr"/>
      <c r="K1391" t="inlineStr"/>
      <c r="L1391" t="inlineStr"/>
      <c r="M1391" t="inlineStr"/>
      <c r="N1391" t="inlineStr"/>
      <c r="O1391" t="inlineStr"/>
      <c r="P1391" t="inlineStr"/>
    </row>
    <row r="1392">
      <c r="A13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10 hr under 60 sccm of H2 gas. After carburization, the sample is cooled under 30 sccm of N2 gas until the tube furnace reads below 30 °C. The sample is passivated under 30 sccm of 1% O2/N2 gas for 2 hours.</t>
        </is>
      </c>
      <c r="B1392" t="n">
        <v>610</v>
      </c>
      <c r="C1392" t="n">
        <v>10</v>
      </c>
      <c r="D1392" t="inlineStr">
        <is>
          <t>H2</t>
        </is>
      </c>
      <c r="E1392" t="n">
        <v>1</v>
      </c>
      <c r="F1392" t="n">
        <v>10</v>
      </c>
      <c r="G1392" t="n">
        <v>60</v>
      </c>
      <c r="H1392" t="inlineStr"/>
      <c r="I1392" t="inlineStr"/>
      <c r="J1392" t="inlineStr"/>
      <c r="K1392" t="inlineStr"/>
      <c r="L1392" t="inlineStr"/>
      <c r="M1392" t="inlineStr"/>
      <c r="N1392" t="inlineStr"/>
      <c r="O1392" t="inlineStr"/>
      <c r="P1392" t="inlineStr"/>
    </row>
    <row r="1393">
      <c r="A13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10 hr under 100 sccm of H2 gas. After carburization, the sample is cooled under 30 sccm of N2 gas until the tube furnace reads below 30 °C. The sample is passivated under 30 sccm of 1% O2/N2 gas for 2 hours.</t>
        </is>
      </c>
      <c r="B1393" t="n">
        <v>610</v>
      </c>
      <c r="C1393" t="n">
        <v>10</v>
      </c>
      <c r="D1393" t="inlineStr">
        <is>
          <t>H2</t>
        </is>
      </c>
      <c r="E1393" t="n">
        <v>1</v>
      </c>
      <c r="F1393" t="n">
        <v>10</v>
      </c>
      <c r="G1393" t="n">
        <v>100</v>
      </c>
      <c r="H1393" t="inlineStr"/>
      <c r="I1393" t="inlineStr"/>
      <c r="J1393" t="inlineStr"/>
      <c r="K1393" t="inlineStr"/>
      <c r="L1393" t="inlineStr"/>
      <c r="M1393" t="inlineStr"/>
      <c r="N1393" t="inlineStr"/>
      <c r="O1393" t="inlineStr"/>
      <c r="P1393" t="inlineStr"/>
    </row>
    <row r="1394">
      <c r="A13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0.5 hr under 30 sccm of H2 gas. After carburization, the sample is cooled under 30 sccm of N2 gas until the tube furnace reads below 30 °C. The sample is passivated under 30 sccm of 1% O2/N2 gas for 2 hours.</t>
        </is>
      </c>
      <c r="B1394" t="n">
        <v>610</v>
      </c>
      <c r="C1394" t="n">
        <v>10</v>
      </c>
      <c r="D1394" t="inlineStr">
        <is>
          <t>H2</t>
        </is>
      </c>
      <c r="E1394" t="n">
        <v>2</v>
      </c>
      <c r="F1394" t="n">
        <v>0.5</v>
      </c>
      <c r="G1394" t="n">
        <v>30</v>
      </c>
      <c r="H1394" t="inlineStr"/>
      <c r="I1394" t="inlineStr"/>
      <c r="J1394" t="inlineStr"/>
      <c r="K1394" t="inlineStr"/>
      <c r="L1394" t="inlineStr"/>
      <c r="M1394" t="inlineStr"/>
      <c r="N1394" t="inlineStr"/>
      <c r="O1394" t="inlineStr"/>
      <c r="P1394" t="inlineStr"/>
    </row>
    <row r="1395">
      <c r="A13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0.5 hr under 60 sccm of H2 gas. After carburization, the sample is cooled under 30 sccm of N2 gas until the tube furnace reads below 30 °C. The sample is passivated under 30 sccm of 1% O2/N2 gas for 2 hours.</t>
        </is>
      </c>
      <c r="B1395" t="n">
        <v>610</v>
      </c>
      <c r="C1395" t="n">
        <v>10</v>
      </c>
      <c r="D1395" t="inlineStr">
        <is>
          <t>H2</t>
        </is>
      </c>
      <c r="E1395" t="n">
        <v>2</v>
      </c>
      <c r="F1395" t="n">
        <v>0.5</v>
      </c>
      <c r="G1395" t="n">
        <v>60</v>
      </c>
      <c r="H1395" t="inlineStr"/>
      <c r="I1395" t="inlineStr"/>
      <c r="J1395" t="inlineStr"/>
      <c r="K1395" t="inlineStr"/>
      <c r="L1395" t="inlineStr"/>
      <c r="M1395" t="inlineStr"/>
      <c r="N1395" t="inlineStr"/>
      <c r="O1395" t="inlineStr"/>
      <c r="P1395" t="inlineStr"/>
    </row>
    <row r="1396">
      <c r="A13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0.5 hr under 100 sccm of H2 gas. After carburization, the sample is cooled under 30 sccm of N2 gas until the tube furnace reads below 30 °C. The sample is passivated under 30 sccm of 1% O2/N2 gas for 2 hours.</t>
        </is>
      </c>
      <c r="B1396" t="n">
        <v>610</v>
      </c>
      <c r="C1396" t="n">
        <v>10</v>
      </c>
      <c r="D1396" t="inlineStr">
        <is>
          <t>H2</t>
        </is>
      </c>
      <c r="E1396" t="n">
        <v>2</v>
      </c>
      <c r="F1396" t="n">
        <v>0.5</v>
      </c>
      <c r="G1396" t="n">
        <v>100</v>
      </c>
      <c r="H1396" t="inlineStr"/>
      <c r="I1396" t="inlineStr"/>
      <c r="J1396" t="inlineStr"/>
      <c r="K1396" t="inlineStr"/>
      <c r="L1396" t="inlineStr"/>
      <c r="M1396" t="inlineStr"/>
      <c r="N1396" t="inlineStr"/>
      <c r="O1396" t="inlineStr"/>
      <c r="P1396" t="inlineStr"/>
    </row>
    <row r="1397">
      <c r="A13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2 hr under 30 sccm of H2 gas. After carburization, the sample is cooled under 30 sccm of N2 gas until the tube furnace reads below 30 °C. The sample is passivated under 30 sccm of 1% O2/N2 gas for 2 hours.</t>
        </is>
      </c>
      <c r="B1397" t="n">
        <v>610</v>
      </c>
      <c r="C1397" t="n">
        <v>10</v>
      </c>
      <c r="D1397" t="inlineStr">
        <is>
          <t>H2</t>
        </is>
      </c>
      <c r="E1397" t="n">
        <v>2</v>
      </c>
      <c r="F1397" t="n">
        <v>2</v>
      </c>
      <c r="G1397" t="n">
        <v>30</v>
      </c>
      <c r="H1397" t="inlineStr"/>
      <c r="I1397" t="inlineStr"/>
      <c r="J1397" t="inlineStr"/>
      <c r="K1397" t="inlineStr"/>
      <c r="L1397" t="inlineStr"/>
      <c r="M1397" t="inlineStr"/>
      <c r="N1397" t="inlineStr"/>
      <c r="O1397" t="inlineStr"/>
      <c r="P1397" t="inlineStr"/>
    </row>
    <row r="1398">
      <c r="A13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2 hr under 60 sccm of H2 gas. After carburization, the sample is cooled under 30 sccm of N2 gas until the tube furnace reads below 30 °C. The sample is passivated under 30 sccm of 1% O2/N2 gas for 2 hours.</t>
        </is>
      </c>
      <c r="B1398" t="n">
        <v>610</v>
      </c>
      <c r="C1398" t="n">
        <v>10</v>
      </c>
      <c r="D1398" t="inlineStr">
        <is>
          <t>H2</t>
        </is>
      </c>
      <c r="E1398" t="n">
        <v>2</v>
      </c>
      <c r="F1398" t="n">
        <v>2</v>
      </c>
      <c r="G1398" t="n">
        <v>60</v>
      </c>
      <c r="H1398" t="inlineStr"/>
      <c r="I1398" t="inlineStr"/>
      <c r="J1398" t="inlineStr"/>
      <c r="K1398" t="inlineStr"/>
      <c r="L1398" t="inlineStr"/>
      <c r="M1398" t="inlineStr"/>
      <c r="N1398" t="inlineStr"/>
      <c r="O1398" t="inlineStr"/>
      <c r="P1398" t="inlineStr"/>
    </row>
    <row r="1399">
      <c r="A13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2 hr under 100 sccm of H2 gas. After carburization, the sample is cooled under 30 sccm of N2 gas until the tube furnace reads below 30 °C. The sample is passivated under 30 sccm of 1% O2/N2 gas for 2 hours.</t>
        </is>
      </c>
      <c r="B1399" t="n">
        <v>610</v>
      </c>
      <c r="C1399" t="n">
        <v>10</v>
      </c>
      <c r="D1399" t="inlineStr">
        <is>
          <t>H2</t>
        </is>
      </c>
      <c r="E1399" t="n">
        <v>2</v>
      </c>
      <c r="F1399" t="n">
        <v>2</v>
      </c>
      <c r="G1399" t="n">
        <v>100</v>
      </c>
      <c r="H1399" t="inlineStr"/>
      <c r="I1399" t="inlineStr"/>
      <c r="J1399" t="inlineStr"/>
      <c r="K1399" t="inlineStr"/>
      <c r="L1399" t="inlineStr"/>
      <c r="M1399" t="inlineStr"/>
      <c r="N1399" t="inlineStr"/>
      <c r="O1399" t="inlineStr"/>
      <c r="P1399" t="inlineStr"/>
    </row>
    <row r="1400">
      <c r="A14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5 hr under 30 sccm of H2 gas. After carburization, the sample is cooled under 30 sccm of N2 gas until the tube furnace reads below 30 °C. The sample is passivated under 30 sccm of 1% O2/N2 gas for 2 hours.</t>
        </is>
      </c>
      <c r="B1400" t="n">
        <v>610</v>
      </c>
      <c r="C1400" t="n">
        <v>10</v>
      </c>
      <c r="D1400" t="inlineStr">
        <is>
          <t>H2</t>
        </is>
      </c>
      <c r="E1400" t="n">
        <v>2</v>
      </c>
      <c r="F1400" t="n">
        <v>5</v>
      </c>
      <c r="G1400" t="n">
        <v>30</v>
      </c>
      <c r="H1400" t="inlineStr"/>
      <c r="I1400" t="inlineStr"/>
      <c r="J1400" t="inlineStr"/>
      <c r="K1400" t="inlineStr"/>
      <c r="L1400" t="inlineStr"/>
      <c r="M1400" t="inlineStr"/>
      <c r="N1400" t="inlineStr"/>
      <c r="O1400" t="inlineStr"/>
      <c r="P1400" t="inlineStr"/>
    </row>
    <row r="1401">
      <c r="A14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5 hr under 60 sccm of H2 gas. After carburization, the sample is cooled under 30 sccm of N2 gas until the tube furnace reads below 30 °C. The sample is passivated under 30 sccm of 1% O2/N2 gas for 2 hours.</t>
        </is>
      </c>
      <c r="B1401" t="n">
        <v>610</v>
      </c>
      <c r="C1401" t="n">
        <v>10</v>
      </c>
      <c r="D1401" t="inlineStr">
        <is>
          <t>H2</t>
        </is>
      </c>
      <c r="E1401" t="n">
        <v>2</v>
      </c>
      <c r="F1401" t="n">
        <v>5</v>
      </c>
      <c r="G1401" t="n">
        <v>60</v>
      </c>
      <c r="H1401" t="inlineStr"/>
      <c r="I1401" t="inlineStr"/>
      <c r="J1401" t="inlineStr"/>
      <c r="K1401" t="inlineStr"/>
      <c r="L1401" t="inlineStr"/>
      <c r="M1401" t="inlineStr"/>
      <c r="N1401" t="inlineStr"/>
      <c r="O1401" t="inlineStr"/>
      <c r="P1401" t="inlineStr"/>
    </row>
    <row r="1402">
      <c r="A14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5 hr under 100 sccm of H2 gas. After carburization, the sample is cooled under 30 sccm of N2 gas until the tube furnace reads below 30 °C. The sample is passivated under 30 sccm of 1% O2/N2 gas for 2 hours.</t>
        </is>
      </c>
      <c r="B1402" t="n">
        <v>610</v>
      </c>
      <c r="C1402" t="n">
        <v>10</v>
      </c>
      <c r="D1402" t="inlineStr">
        <is>
          <t>H2</t>
        </is>
      </c>
      <c r="E1402" t="n">
        <v>2</v>
      </c>
      <c r="F1402" t="n">
        <v>5</v>
      </c>
      <c r="G1402" t="n">
        <v>100</v>
      </c>
      <c r="H1402" t="inlineStr"/>
      <c r="I1402" t="inlineStr"/>
      <c r="J1402" t="inlineStr"/>
      <c r="K1402" t="inlineStr"/>
      <c r="L1402" t="inlineStr"/>
      <c r="M1402" t="inlineStr"/>
      <c r="N1402" t="inlineStr"/>
      <c r="O1402" t="inlineStr"/>
      <c r="P1402" t="inlineStr"/>
    </row>
    <row r="1403">
      <c r="A14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10 hr under 30 sccm of H2 gas. After carburization, the sample is cooled under 30 sccm of N2 gas until the tube furnace reads below 30 °C. The sample is passivated under 30 sccm of 1% O2/N2 gas for 2 hours.</t>
        </is>
      </c>
      <c r="B1403" t="n">
        <v>610</v>
      </c>
      <c r="C1403" t="n">
        <v>10</v>
      </c>
      <c r="D1403" t="inlineStr">
        <is>
          <t>H2</t>
        </is>
      </c>
      <c r="E1403" t="n">
        <v>2</v>
      </c>
      <c r="F1403" t="n">
        <v>10</v>
      </c>
      <c r="G1403" t="n">
        <v>30</v>
      </c>
      <c r="H1403" t="inlineStr"/>
      <c r="I1403" t="inlineStr"/>
      <c r="J1403" t="inlineStr"/>
      <c r="K1403" t="inlineStr"/>
      <c r="L1403" t="inlineStr"/>
      <c r="M1403" t="inlineStr"/>
      <c r="N1403" t="inlineStr"/>
      <c r="O1403" t="inlineStr"/>
      <c r="P1403" t="inlineStr"/>
    </row>
    <row r="1404">
      <c r="A14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10 hr under 60 sccm of H2 gas. After carburization, the sample is cooled under 30 sccm of N2 gas until the tube furnace reads below 30 °C. The sample is passivated under 30 sccm of 1% O2/N2 gas for 2 hours.</t>
        </is>
      </c>
      <c r="B1404" t="n">
        <v>610</v>
      </c>
      <c r="C1404" t="n">
        <v>10</v>
      </c>
      <c r="D1404" t="inlineStr">
        <is>
          <t>H2</t>
        </is>
      </c>
      <c r="E1404" t="n">
        <v>2</v>
      </c>
      <c r="F1404" t="n">
        <v>10</v>
      </c>
      <c r="G1404" t="n">
        <v>60</v>
      </c>
      <c r="H1404" t="inlineStr"/>
      <c r="I1404" t="inlineStr"/>
      <c r="J1404" t="inlineStr"/>
      <c r="K1404" t="inlineStr"/>
      <c r="L1404" t="inlineStr"/>
      <c r="M1404" t="inlineStr"/>
      <c r="N1404" t="inlineStr"/>
      <c r="O1404" t="inlineStr"/>
      <c r="P1404" t="inlineStr"/>
    </row>
    <row r="1405">
      <c r="A14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10 hr under 100 sccm of H2 gas. After carburization, the sample is cooled under 30 sccm of N2 gas until the tube furnace reads below 30 °C. The sample is passivated under 30 sccm of 1% O2/N2 gas for 2 hours.</t>
        </is>
      </c>
      <c r="B1405" t="n">
        <v>610</v>
      </c>
      <c r="C1405" t="n">
        <v>10</v>
      </c>
      <c r="D1405" t="inlineStr">
        <is>
          <t>H2</t>
        </is>
      </c>
      <c r="E1405" t="n">
        <v>2</v>
      </c>
      <c r="F1405" t="n">
        <v>10</v>
      </c>
      <c r="G1405" t="n">
        <v>100</v>
      </c>
      <c r="H1405" t="inlineStr"/>
      <c r="I1405" t="inlineStr"/>
      <c r="J1405" t="inlineStr"/>
      <c r="K1405" t="inlineStr"/>
      <c r="L1405" t="inlineStr"/>
      <c r="M1405" t="inlineStr"/>
      <c r="N1405" t="inlineStr"/>
      <c r="O1405" t="inlineStr"/>
      <c r="P1405" t="inlineStr"/>
    </row>
    <row r="1406">
      <c r="A14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0.5 hr under 30 sccm of N2 gas. After carburization, the sample is cooled under 30 sccm of N2 gas until the tube furnace reads below 30 °C. The sample is passivated under 30 sccm of 1% O2/N2 gas for 2 hours.</t>
        </is>
      </c>
      <c r="B1406" t="n">
        <v>610</v>
      </c>
      <c r="C1406" t="n">
        <v>10</v>
      </c>
      <c r="D1406" t="inlineStr">
        <is>
          <t>N2</t>
        </is>
      </c>
      <c r="E1406" t="n">
        <v>0.5</v>
      </c>
      <c r="F1406" t="n">
        <v>0.5</v>
      </c>
      <c r="G1406" t="n">
        <v>30</v>
      </c>
      <c r="H1406" t="inlineStr"/>
      <c r="I1406" t="inlineStr"/>
      <c r="J1406" t="inlineStr"/>
      <c r="K1406" t="inlineStr"/>
      <c r="L1406" t="inlineStr"/>
      <c r="M1406" t="inlineStr"/>
      <c r="N1406" t="inlineStr"/>
      <c r="O1406" t="inlineStr"/>
      <c r="P1406" t="inlineStr"/>
    </row>
    <row r="1407">
      <c r="A14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0.5 hr under 60 sccm of N2 gas. After carburization, the sample is cooled under 30 sccm of N2 gas until the tube furnace reads below 30 °C. The sample is passivated under 30 sccm of 1% O2/N2 gas for 2 hours.</t>
        </is>
      </c>
      <c r="B1407" t="n">
        <v>610</v>
      </c>
      <c r="C1407" t="n">
        <v>10</v>
      </c>
      <c r="D1407" t="inlineStr">
        <is>
          <t>N2</t>
        </is>
      </c>
      <c r="E1407" t="n">
        <v>0.5</v>
      </c>
      <c r="F1407" t="n">
        <v>0.5</v>
      </c>
      <c r="G1407" t="n">
        <v>60</v>
      </c>
      <c r="H1407" t="inlineStr"/>
      <c r="I1407" t="inlineStr"/>
      <c r="J1407" t="inlineStr"/>
      <c r="K1407" t="inlineStr"/>
      <c r="L1407" t="inlineStr"/>
      <c r="M1407" t="inlineStr"/>
      <c r="N1407" t="inlineStr"/>
      <c r="O1407" t="inlineStr"/>
      <c r="P1407" t="inlineStr"/>
    </row>
    <row r="1408">
      <c r="A14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0.5 hr under 100 sccm of N2 gas. After carburization, the sample is cooled under 30 sccm of N2 gas until the tube furnace reads below 30 °C. The sample is passivated under 30 sccm of 1% O2/N2 gas for 2 hours.</t>
        </is>
      </c>
      <c r="B1408" t="n">
        <v>610</v>
      </c>
      <c r="C1408" t="n">
        <v>10</v>
      </c>
      <c r="D1408" t="inlineStr">
        <is>
          <t>N2</t>
        </is>
      </c>
      <c r="E1408" t="n">
        <v>0.5</v>
      </c>
      <c r="F1408" t="n">
        <v>0.5</v>
      </c>
      <c r="G1408" t="n">
        <v>100</v>
      </c>
      <c r="H1408" t="inlineStr"/>
      <c r="I1408" t="inlineStr"/>
      <c r="J1408" t="inlineStr"/>
      <c r="K1408" t="inlineStr"/>
      <c r="L1408" t="inlineStr"/>
      <c r="M1408" t="inlineStr"/>
      <c r="N1408" t="inlineStr"/>
      <c r="O1408" t="inlineStr"/>
      <c r="P1408" t="inlineStr"/>
    </row>
    <row r="1409">
      <c r="A14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2 hr under 30 sccm of N2 gas. After carburization, the sample is cooled under 30 sccm of N2 gas until the tube furnace reads below 30 °C. The sample is passivated under 30 sccm of 1% O2/N2 gas for 2 hours.</t>
        </is>
      </c>
      <c r="B1409" t="n">
        <v>610</v>
      </c>
      <c r="C1409" t="n">
        <v>10</v>
      </c>
      <c r="D1409" t="inlineStr">
        <is>
          <t>N2</t>
        </is>
      </c>
      <c r="E1409" t="n">
        <v>0.5</v>
      </c>
      <c r="F1409" t="n">
        <v>2</v>
      </c>
      <c r="G1409" t="n">
        <v>30</v>
      </c>
      <c r="H1409" t="inlineStr"/>
      <c r="I1409" t="inlineStr"/>
      <c r="J1409" t="inlineStr"/>
      <c r="K1409" t="inlineStr"/>
      <c r="L1409" t="inlineStr"/>
      <c r="M1409" t="inlineStr"/>
      <c r="N1409" t="inlineStr"/>
      <c r="O1409" t="inlineStr"/>
      <c r="P1409" t="inlineStr"/>
    </row>
    <row r="1410">
      <c r="A14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2 hr under 60 sccm of N2 gas. After carburization, the sample is cooled under 30 sccm of N2 gas until the tube furnace reads below 30 °C. The sample is passivated under 30 sccm of 1% O2/N2 gas for 2 hours.</t>
        </is>
      </c>
      <c r="B1410" t="n">
        <v>610</v>
      </c>
      <c r="C1410" t="n">
        <v>10</v>
      </c>
      <c r="D1410" t="inlineStr">
        <is>
          <t>N2</t>
        </is>
      </c>
      <c r="E1410" t="n">
        <v>0.5</v>
      </c>
      <c r="F1410" t="n">
        <v>2</v>
      </c>
      <c r="G1410" t="n">
        <v>60</v>
      </c>
      <c r="H1410" t="inlineStr"/>
      <c r="I1410" t="inlineStr"/>
      <c r="J1410" t="inlineStr"/>
      <c r="K1410" t="inlineStr"/>
      <c r="L1410" t="inlineStr"/>
      <c r="M1410" t="inlineStr"/>
      <c r="N1410" t="inlineStr"/>
      <c r="O1410" t="inlineStr"/>
      <c r="P1410" t="inlineStr"/>
    </row>
    <row r="1411">
      <c r="A14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2 hr under 100 sccm of N2 gas. After carburization, the sample is cooled under 30 sccm of N2 gas until the tube furnace reads below 30 °C. The sample is passivated under 30 sccm of 1% O2/N2 gas for 2 hours.</t>
        </is>
      </c>
      <c r="B1411" t="n">
        <v>610</v>
      </c>
      <c r="C1411" t="n">
        <v>10</v>
      </c>
      <c r="D1411" t="inlineStr">
        <is>
          <t>N2</t>
        </is>
      </c>
      <c r="E1411" t="n">
        <v>0.5</v>
      </c>
      <c r="F1411" t="n">
        <v>2</v>
      </c>
      <c r="G1411" t="n">
        <v>100</v>
      </c>
      <c r="H1411" t="inlineStr"/>
      <c r="I1411" t="inlineStr"/>
      <c r="J1411" t="inlineStr"/>
      <c r="K1411" t="inlineStr"/>
      <c r="L1411" t="inlineStr"/>
      <c r="M1411" t="inlineStr"/>
      <c r="N1411" t="inlineStr"/>
      <c r="O1411" t="inlineStr"/>
      <c r="P1411" t="inlineStr"/>
    </row>
    <row r="1412">
      <c r="A14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5 hr under 30 sccm of N2 gas. After carburization, the sample is cooled under 30 sccm of N2 gas until the tube furnace reads below 30 °C. The sample is passivated under 30 sccm of 1% O2/N2 gas for 2 hours.</t>
        </is>
      </c>
      <c r="B1412" t="n">
        <v>610</v>
      </c>
      <c r="C1412" t="n">
        <v>10</v>
      </c>
      <c r="D1412" t="inlineStr">
        <is>
          <t>N2</t>
        </is>
      </c>
      <c r="E1412" t="n">
        <v>0.5</v>
      </c>
      <c r="F1412" t="n">
        <v>5</v>
      </c>
      <c r="G1412" t="n">
        <v>30</v>
      </c>
      <c r="H1412" t="inlineStr"/>
      <c r="I1412" t="inlineStr"/>
      <c r="J1412" t="inlineStr"/>
      <c r="K1412" t="inlineStr"/>
      <c r="L1412" t="inlineStr"/>
      <c r="M1412" t="inlineStr"/>
      <c r="N1412" t="inlineStr"/>
      <c r="O1412" t="inlineStr"/>
      <c r="P1412" t="inlineStr"/>
    </row>
    <row r="1413">
      <c r="A14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5 hr under 60 sccm of N2 gas. After carburization, the sample is cooled under 30 sccm of N2 gas until the tube furnace reads below 30 °C. The sample is passivated under 30 sccm of 1% O2/N2 gas for 2 hours.</t>
        </is>
      </c>
      <c r="B1413" t="n">
        <v>610</v>
      </c>
      <c r="C1413" t="n">
        <v>10</v>
      </c>
      <c r="D1413" t="inlineStr">
        <is>
          <t>N2</t>
        </is>
      </c>
      <c r="E1413" t="n">
        <v>0.5</v>
      </c>
      <c r="F1413" t="n">
        <v>5</v>
      </c>
      <c r="G1413" t="n">
        <v>60</v>
      </c>
      <c r="H1413" t="inlineStr"/>
      <c r="I1413" t="inlineStr"/>
      <c r="J1413" t="inlineStr"/>
      <c r="K1413" t="inlineStr"/>
      <c r="L1413" t="inlineStr"/>
      <c r="M1413" t="inlineStr"/>
      <c r="N1413" t="inlineStr"/>
      <c r="O1413" t="inlineStr"/>
      <c r="P1413" t="inlineStr"/>
    </row>
    <row r="1414">
      <c r="A14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5 hr under 100 sccm of N2 gas. After carburization, the sample is cooled under 30 sccm of N2 gas until the tube furnace reads below 30 °C. The sample is passivated under 30 sccm of 1% O2/N2 gas for 2 hours.</t>
        </is>
      </c>
      <c r="B1414" t="n">
        <v>610</v>
      </c>
      <c r="C1414" t="n">
        <v>10</v>
      </c>
      <c r="D1414" t="inlineStr">
        <is>
          <t>N2</t>
        </is>
      </c>
      <c r="E1414" t="n">
        <v>0.5</v>
      </c>
      <c r="F1414" t="n">
        <v>5</v>
      </c>
      <c r="G1414" t="n">
        <v>100</v>
      </c>
      <c r="H1414" t="inlineStr"/>
      <c r="I1414" t="inlineStr"/>
      <c r="J1414" t="inlineStr"/>
      <c r="K1414" t="inlineStr"/>
      <c r="L1414" t="inlineStr"/>
      <c r="M1414" t="inlineStr"/>
      <c r="N1414" t="inlineStr"/>
      <c r="O1414" t="inlineStr"/>
      <c r="P1414" t="inlineStr"/>
    </row>
    <row r="1415">
      <c r="A14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10 hr under 30 sccm of N2 gas. After carburization, the sample is cooled under 30 sccm of N2 gas until the tube furnace reads below 30 °C. The sample is passivated under 30 sccm of 1% O2/N2 gas for 2 hours.</t>
        </is>
      </c>
      <c r="B1415" t="n">
        <v>610</v>
      </c>
      <c r="C1415" t="n">
        <v>10</v>
      </c>
      <c r="D1415" t="inlineStr">
        <is>
          <t>N2</t>
        </is>
      </c>
      <c r="E1415" t="n">
        <v>0.5</v>
      </c>
      <c r="F1415" t="n">
        <v>10</v>
      </c>
      <c r="G1415" t="n">
        <v>30</v>
      </c>
      <c r="H1415" t="inlineStr"/>
      <c r="I1415" t="inlineStr"/>
      <c r="J1415" t="inlineStr"/>
      <c r="K1415" t="inlineStr"/>
      <c r="L1415" t="inlineStr"/>
      <c r="M1415" t="inlineStr"/>
      <c r="N1415" t="inlineStr"/>
      <c r="O1415" t="inlineStr"/>
      <c r="P1415" t="inlineStr"/>
    </row>
    <row r="1416">
      <c r="A14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10 hr under 60 sccm of N2 gas. After carburization, the sample is cooled under 30 sccm of N2 gas until the tube furnace reads below 30 °C. The sample is passivated under 30 sccm of 1% O2/N2 gas for 2 hours.</t>
        </is>
      </c>
      <c r="B1416" t="n">
        <v>610</v>
      </c>
      <c r="C1416" t="n">
        <v>10</v>
      </c>
      <c r="D1416" t="inlineStr">
        <is>
          <t>N2</t>
        </is>
      </c>
      <c r="E1416" t="n">
        <v>0.5</v>
      </c>
      <c r="F1416" t="n">
        <v>10</v>
      </c>
      <c r="G1416" t="n">
        <v>60</v>
      </c>
      <c r="H1416" t="inlineStr"/>
      <c r="I1416" t="inlineStr"/>
      <c r="J1416" t="inlineStr"/>
      <c r="K1416" t="inlineStr"/>
      <c r="L1416" t="inlineStr"/>
      <c r="M1416" t="inlineStr"/>
      <c r="N1416" t="inlineStr"/>
      <c r="O1416" t="inlineStr"/>
      <c r="P1416" t="inlineStr"/>
    </row>
    <row r="1417">
      <c r="A14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10 hr under 100 sccm of N2 gas. After carburization, the sample is cooled under 30 sccm of N2 gas until the tube furnace reads below 30 °C. The sample is passivated under 30 sccm of 1% O2/N2 gas for 2 hours.</t>
        </is>
      </c>
      <c r="B1417" t="n">
        <v>610</v>
      </c>
      <c r="C1417" t="n">
        <v>10</v>
      </c>
      <c r="D1417" t="inlineStr">
        <is>
          <t>N2</t>
        </is>
      </c>
      <c r="E1417" t="n">
        <v>0.5</v>
      </c>
      <c r="F1417" t="n">
        <v>10</v>
      </c>
      <c r="G1417" t="n">
        <v>100</v>
      </c>
      <c r="H1417" t="inlineStr"/>
      <c r="I1417" t="inlineStr"/>
      <c r="J1417" t="inlineStr"/>
      <c r="K1417" t="inlineStr"/>
      <c r="L1417" t="inlineStr"/>
      <c r="M1417" t="inlineStr"/>
      <c r="N1417" t="inlineStr"/>
      <c r="O1417" t="inlineStr"/>
      <c r="P1417" t="inlineStr"/>
    </row>
    <row r="1418">
      <c r="A14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0.5 hr under 30 sccm of N2 gas. After carburization, the sample is cooled under 30 sccm of N2 gas until the tube furnace reads below 30 °C. The sample is passivated under 30 sccm of 1% O2/N2 gas for 2 hours.</t>
        </is>
      </c>
      <c r="B1418" t="n">
        <v>610</v>
      </c>
      <c r="C1418" t="n">
        <v>10</v>
      </c>
      <c r="D1418" t="inlineStr">
        <is>
          <t>N2</t>
        </is>
      </c>
      <c r="E1418" t="n">
        <v>1</v>
      </c>
      <c r="F1418" t="n">
        <v>0.5</v>
      </c>
      <c r="G1418" t="n">
        <v>30</v>
      </c>
      <c r="H1418" t="inlineStr"/>
      <c r="I1418" t="inlineStr"/>
      <c r="J1418" t="inlineStr"/>
      <c r="K1418" t="inlineStr"/>
      <c r="L1418" t="inlineStr"/>
      <c r="M1418" t="inlineStr"/>
      <c r="N1418" t="inlineStr"/>
      <c r="O1418" t="inlineStr"/>
      <c r="P1418" t="inlineStr"/>
    </row>
    <row r="1419">
      <c r="A14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0.5 hr under 60 sccm of N2 gas. After carburization, the sample is cooled under 30 sccm of N2 gas until the tube furnace reads below 30 °C. The sample is passivated under 30 sccm of 1% O2/N2 gas for 2 hours.</t>
        </is>
      </c>
      <c r="B1419" t="n">
        <v>610</v>
      </c>
      <c r="C1419" t="n">
        <v>10</v>
      </c>
      <c r="D1419" t="inlineStr">
        <is>
          <t>N2</t>
        </is>
      </c>
      <c r="E1419" t="n">
        <v>1</v>
      </c>
      <c r="F1419" t="n">
        <v>0.5</v>
      </c>
      <c r="G1419" t="n">
        <v>60</v>
      </c>
      <c r="H1419" t="inlineStr"/>
      <c r="I1419" t="inlineStr"/>
      <c r="J1419" t="inlineStr"/>
      <c r="K1419" t="inlineStr"/>
      <c r="L1419" t="inlineStr"/>
      <c r="M1419" t="inlineStr"/>
      <c r="N1419" t="inlineStr"/>
      <c r="O1419" t="inlineStr"/>
      <c r="P1419" t="inlineStr"/>
    </row>
    <row r="1420">
      <c r="A14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0.5 hr under 100 sccm of N2 gas. After carburization, the sample is cooled under 30 sccm of N2 gas until the tube furnace reads below 30 °C. The sample is passivated under 30 sccm of 1% O2/N2 gas for 2 hours.</t>
        </is>
      </c>
      <c r="B1420" t="n">
        <v>610</v>
      </c>
      <c r="C1420" t="n">
        <v>10</v>
      </c>
      <c r="D1420" t="inlineStr">
        <is>
          <t>N2</t>
        </is>
      </c>
      <c r="E1420" t="n">
        <v>1</v>
      </c>
      <c r="F1420" t="n">
        <v>0.5</v>
      </c>
      <c r="G1420" t="n">
        <v>100</v>
      </c>
      <c r="H1420" t="inlineStr"/>
      <c r="I1420" t="inlineStr"/>
      <c r="J1420" t="inlineStr"/>
      <c r="K1420" t="inlineStr"/>
      <c r="L1420" t="inlineStr"/>
      <c r="M1420" t="inlineStr"/>
      <c r="N1420" t="inlineStr"/>
      <c r="O1420" t="inlineStr"/>
      <c r="P1420" t="inlineStr"/>
    </row>
    <row r="1421">
      <c r="A14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2 hr under 30 sccm of N2 gas. After carburization, the sample is cooled under 30 sccm of N2 gas until the tube furnace reads below 30 °C. The sample is passivated under 30 sccm of 1% O2/N2 gas for 2 hours.</t>
        </is>
      </c>
      <c r="B1421" t="n">
        <v>610</v>
      </c>
      <c r="C1421" t="n">
        <v>10</v>
      </c>
      <c r="D1421" t="inlineStr">
        <is>
          <t>N2</t>
        </is>
      </c>
      <c r="E1421" t="n">
        <v>1</v>
      </c>
      <c r="F1421" t="n">
        <v>2</v>
      </c>
      <c r="G1421" t="n">
        <v>30</v>
      </c>
      <c r="H1421" t="inlineStr"/>
      <c r="I1421" t="inlineStr"/>
      <c r="J1421" t="inlineStr"/>
      <c r="K1421" t="inlineStr"/>
      <c r="L1421" t="inlineStr"/>
      <c r="M1421" t="inlineStr"/>
      <c r="N1421" t="inlineStr"/>
      <c r="O1421" t="inlineStr"/>
      <c r="P1421" t="inlineStr"/>
    </row>
    <row r="1422">
      <c r="A14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2 hr under 60 sccm of N2 gas. After carburization, the sample is cooled under 30 sccm of N2 gas until the tube furnace reads below 30 °C. The sample is passivated under 30 sccm of 1% O2/N2 gas for 2 hours.</t>
        </is>
      </c>
      <c r="B1422" t="n">
        <v>610</v>
      </c>
      <c r="C1422" t="n">
        <v>10</v>
      </c>
      <c r="D1422" t="inlineStr">
        <is>
          <t>N2</t>
        </is>
      </c>
      <c r="E1422" t="n">
        <v>1</v>
      </c>
      <c r="F1422" t="n">
        <v>2</v>
      </c>
      <c r="G1422" t="n">
        <v>60</v>
      </c>
      <c r="H1422" t="inlineStr"/>
      <c r="I1422" t="inlineStr"/>
      <c r="J1422" t="inlineStr"/>
      <c r="K1422" t="inlineStr"/>
      <c r="L1422" t="inlineStr"/>
      <c r="M1422" t="inlineStr"/>
      <c r="N1422" t="inlineStr"/>
      <c r="O1422" t="inlineStr"/>
      <c r="P1422" t="inlineStr"/>
    </row>
    <row r="1423">
      <c r="A14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2 hr under 100 sccm of N2 gas. After carburization, the sample is cooled under 30 sccm of N2 gas until the tube furnace reads below 30 °C. The sample is passivated under 30 sccm of 1% O2/N2 gas for 2 hours.</t>
        </is>
      </c>
      <c r="B1423" t="n">
        <v>610</v>
      </c>
      <c r="C1423" t="n">
        <v>10</v>
      </c>
      <c r="D1423" t="inlineStr">
        <is>
          <t>N2</t>
        </is>
      </c>
      <c r="E1423" t="n">
        <v>1</v>
      </c>
      <c r="F1423" t="n">
        <v>2</v>
      </c>
      <c r="G1423" t="n">
        <v>100</v>
      </c>
      <c r="H1423" t="inlineStr"/>
      <c r="I1423" t="inlineStr"/>
      <c r="J1423" t="inlineStr"/>
      <c r="K1423" t="inlineStr"/>
      <c r="L1423" t="inlineStr"/>
      <c r="M1423" t="inlineStr"/>
      <c r="N1423" t="inlineStr"/>
      <c r="O1423" t="inlineStr"/>
      <c r="P1423" t="inlineStr"/>
    </row>
    <row r="1424">
      <c r="A14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5 hr under 30 sccm of N2 gas. After carburization, the sample is cooled under 30 sccm of N2 gas until the tube furnace reads below 30 °C. The sample is passivated under 30 sccm of 1% O2/N2 gas for 2 hours.</t>
        </is>
      </c>
      <c r="B1424" t="n">
        <v>610</v>
      </c>
      <c r="C1424" t="n">
        <v>10</v>
      </c>
      <c r="D1424" t="inlineStr">
        <is>
          <t>N2</t>
        </is>
      </c>
      <c r="E1424" t="n">
        <v>1</v>
      </c>
      <c r="F1424" t="n">
        <v>5</v>
      </c>
      <c r="G1424" t="n">
        <v>30</v>
      </c>
      <c r="H1424" t="inlineStr"/>
      <c r="I1424" t="inlineStr"/>
      <c r="J1424" t="inlineStr"/>
      <c r="K1424" t="inlineStr"/>
      <c r="L1424" t="inlineStr"/>
      <c r="M1424" t="inlineStr"/>
      <c r="N1424" t="inlineStr"/>
      <c r="O1424" t="inlineStr"/>
      <c r="P1424" t="inlineStr"/>
    </row>
    <row r="1425">
      <c r="A14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5 hr under 60 sccm of N2 gas. After carburization, the sample is cooled under 30 sccm of N2 gas until the tube furnace reads below 30 °C. The sample is passivated under 30 sccm of 1% O2/N2 gas for 2 hours.</t>
        </is>
      </c>
      <c r="B1425" t="n">
        <v>610</v>
      </c>
      <c r="C1425" t="n">
        <v>10</v>
      </c>
      <c r="D1425" t="inlineStr">
        <is>
          <t>N2</t>
        </is>
      </c>
      <c r="E1425" t="n">
        <v>1</v>
      </c>
      <c r="F1425" t="n">
        <v>5</v>
      </c>
      <c r="G1425" t="n">
        <v>60</v>
      </c>
      <c r="H1425" t="inlineStr"/>
      <c r="I1425" t="inlineStr"/>
      <c r="J1425" t="inlineStr"/>
      <c r="K1425" t="inlineStr"/>
      <c r="L1425" t="inlineStr"/>
      <c r="M1425" t="inlineStr"/>
      <c r="N1425" t="inlineStr"/>
      <c r="O1425" t="inlineStr"/>
      <c r="P1425" t="inlineStr"/>
    </row>
    <row r="1426">
      <c r="A14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5 hr under 100 sccm of N2 gas. After carburization, the sample is cooled under 30 sccm of N2 gas until the tube furnace reads below 30 °C. The sample is passivated under 30 sccm of 1% O2/N2 gas for 2 hours.</t>
        </is>
      </c>
      <c r="B1426" t="n">
        <v>610</v>
      </c>
      <c r="C1426" t="n">
        <v>10</v>
      </c>
      <c r="D1426" t="inlineStr">
        <is>
          <t>N2</t>
        </is>
      </c>
      <c r="E1426" t="n">
        <v>1</v>
      </c>
      <c r="F1426" t="n">
        <v>5</v>
      </c>
      <c r="G1426" t="n">
        <v>100</v>
      </c>
      <c r="H1426" t="inlineStr"/>
      <c r="I1426" t="inlineStr"/>
      <c r="J1426" t="inlineStr"/>
      <c r="K1426" t="inlineStr"/>
      <c r="L1426" t="inlineStr"/>
      <c r="M1426" t="inlineStr"/>
      <c r="N1426" t="inlineStr"/>
      <c r="O1426" t="inlineStr"/>
      <c r="P1426" t="inlineStr"/>
    </row>
    <row r="1427">
      <c r="A14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10 hr under 30 sccm of N2 gas. After carburization, the sample is cooled under 30 sccm of N2 gas until the tube furnace reads below 30 °C. The sample is passivated under 30 sccm of 1% O2/N2 gas for 2 hours.</t>
        </is>
      </c>
      <c r="B1427" t="n">
        <v>610</v>
      </c>
      <c r="C1427" t="n">
        <v>10</v>
      </c>
      <c r="D1427" t="inlineStr">
        <is>
          <t>N2</t>
        </is>
      </c>
      <c r="E1427" t="n">
        <v>1</v>
      </c>
      <c r="F1427" t="n">
        <v>10</v>
      </c>
      <c r="G1427" t="n">
        <v>30</v>
      </c>
      <c r="H1427" t="inlineStr"/>
      <c r="I1427" t="inlineStr"/>
      <c r="J1427" t="inlineStr"/>
      <c r="K1427" t="inlineStr"/>
      <c r="L1427" t="inlineStr"/>
      <c r="M1427" t="inlineStr"/>
      <c r="N1427" t="inlineStr"/>
      <c r="O1427" t="inlineStr"/>
      <c r="P1427" t="inlineStr"/>
    </row>
    <row r="1428">
      <c r="A14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10 hr under 60 sccm of N2 gas. After carburization, the sample is cooled under 30 sccm of N2 gas until the tube furnace reads below 30 °C. The sample is passivated under 30 sccm of 1% O2/N2 gas for 2 hours.</t>
        </is>
      </c>
      <c r="B1428" t="n">
        <v>610</v>
      </c>
      <c r="C1428" t="n">
        <v>10</v>
      </c>
      <c r="D1428" t="inlineStr">
        <is>
          <t>N2</t>
        </is>
      </c>
      <c r="E1428" t="n">
        <v>1</v>
      </c>
      <c r="F1428" t="n">
        <v>10</v>
      </c>
      <c r="G1428" t="n">
        <v>60</v>
      </c>
      <c r="H1428" t="inlineStr"/>
      <c r="I1428" t="inlineStr"/>
      <c r="J1428" t="inlineStr"/>
      <c r="K1428" t="inlineStr"/>
      <c r="L1428" t="inlineStr"/>
      <c r="M1428" t="inlineStr"/>
      <c r="N1428" t="inlineStr"/>
      <c r="O1428" t="inlineStr"/>
      <c r="P1428" t="inlineStr"/>
    </row>
    <row r="1429">
      <c r="A14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10 hr under 100 sccm of N2 gas. After carburization, the sample is cooled under 30 sccm of N2 gas until the tube furnace reads below 30 °C. The sample is passivated under 30 sccm of 1% O2/N2 gas for 2 hours.</t>
        </is>
      </c>
      <c r="B1429" t="n">
        <v>610</v>
      </c>
      <c r="C1429" t="n">
        <v>10</v>
      </c>
      <c r="D1429" t="inlineStr">
        <is>
          <t>N2</t>
        </is>
      </c>
      <c r="E1429" t="n">
        <v>1</v>
      </c>
      <c r="F1429" t="n">
        <v>10</v>
      </c>
      <c r="G1429" t="n">
        <v>100</v>
      </c>
      <c r="H1429" t="inlineStr"/>
      <c r="I1429" t="inlineStr"/>
      <c r="J1429" t="inlineStr"/>
      <c r="K1429" t="inlineStr"/>
      <c r="L1429" t="inlineStr"/>
      <c r="M1429" t="inlineStr"/>
      <c r="N1429" t="inlineStr"/>
      <c r="O1429" t="inlineStr"/>
      <c r="P1429" t="inlineStr"/>
    </row>
    <row r="1430">
      <c r="A14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0.5 hr under 30 sccm of N2 gas. After carburization, the sample is cooled under 30 sccm of N2 gas until the tube furnace reads below 30 °C. The sample is passivated under 30 sccm of 1% O2/N2 gas for 2 hours.</t>
        </is>
      </c>
      <c r="B1430" t="n">
        <v>610</v>
      </c>
      <c r="C1430" t="n">
        <v>10</v>
      </c>
      <c r="D1430" t="inlineStr">
        <is>
          <t>N2</t>
        </is>
      </c>
      <c r="E1430" t="n">
        <v>2</v>
      </c>
      <c r="F1430" t="n">
        <v>0.5</v>
      </c>
      <c r="G1430" t="n">
        <v>30</v>
      </c>
      <c r="H1430" t="inlineStr"/>
      <c r="I1430" t="inlineStr"/>
      <c r="J1430" t="inlineStr"/>
      <c r="K1430" t="inlineStr"/>
      <c r="L1430" t="inlineStr"/>
      <c r="M1430" t="inlineStr"/>
      <c r="N1430" t="inlineStr"/>
      <c r="O1430" t="inlineStr"/>
      <c r="P1430" t="inlineStr"/>
    </row>
    <row r="1431">
      <c r="A14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0.5 hr under 60 sccm of N2 gas. After carburization, the sample is cooled under 30 sccm of N2 gas until the tube furnace reads below 30 °C. The sample is passivated under 30 sccm of 1% O2/N2 gas for 2 hours.</t>
        </is>
      </c>
      <c r="B1431" t="n">
        <v>610</v>
      </c>
      <c r="C1431" t="n">
        <v>10</v>
      </c>
      <c r="D1431" t="inlineStr">
        <is>
          <t>N2</t>
        </is>
      </c>
      <c r="E1431" t="n">
        <v>2</v>
      </c>
      <c r="F1431" t="n">
        <v>0.5</v>
      </c>
      <c r="G1431" t="n">
        <v>60</v>
      </c>
      <c r="H1431" t="inlineStr"/>
      <c r="I1431" t="inlineStr"/>
      <c r="J1431" t="inlineStr"/>
      <c r="K1431" t="inlineStr"/>
      <c r="L1431" t="inlineStr"/>
      <c r="M1431" t="inlineStr"/>
      <c r="N1431" t="inlineStr"/>
      <c r="O1431" t="inlineStr"/>
      <c r="P1431" t="inlineStr"/>
    </row>
    <row r="1432">
      <c r="A14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0.5 hr under 100 sccm of N2 gas. After carburization, the sample is cooled under 30 sccm of N2 gas until the tube furnace reads below 30 °C. The sample is passivated under 30 sccm of 1% O2/N2 gas for 2 hours.</t>
        </is>
      </c>
      <c r="B1432" t="n">
        <v>610</v>
      </c>
      <c r="C1432" t="n">
        <v>10</v>
      </c>
      <c r="D1432" t="inlineStr">
        <is>
          <t>N2</t>
        </is>
      </c>
      <c r="E1432" t="n">
        <v>2</v>
      </c>
      <c r="F1432" t="n">
        <v>0.5</v>
      </c>
      <c r="G1432" t="n">
        <v>100</v>
      </c>
      <c r="H1432" t="inlineStr"/>
      <c r="I1432" t="inlineStr"/>
      <c r="J1432" t="inlineStr"/>
      <c r="K1432" t="inlineStr"/>
      <c r="L1432" t="inlineStr"/>
      <c r="M1432" t="inlineStr"/>
      <c r="N1432" t="inlineStr"/>
      <c r="O1432" t="inlineStr"/>
      <c r="P1432" t="inlineStr"/>
    </row>
    <row r="1433">
      <c r="A14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2 hr under 30 sccm of N2 gas. After carburization, the sample is cooled under 30 sccm of N2 gas until the tube furnace reads below 30 °C. The sample is passivated under 30 sccm of 1% O2/N2 gas for 2 hours.</t>
        </is>
      </c>
      <c r="B1433" t="n">
        <v>610</v>
      </c>
      <c r="C1433" t="n">
        <v>10</v>
      </c>
      <c r="D1433" t="inlineStr">
        <is>
          <t>N2</t>
        </is>
      </c>
      <c r="E1433" t="n">
        <v>2</v>
      </c>
      <c r="F1433" t="n">
        <v>2</v>
      </c>
      <c r="G1433" t="n">
        <v>30</v>
      </c>
      <c r="H1433" t="inlineStr"/>
      <c r="I1433" t="inlineStr"/>
      <c r="J1433" t="inlineStr"/>
      <c r="K1433" t="inlineStr"/>
      <c r="L1433" t="inlineStr"/>
      <c r="M1433" t="inlineStr"/>
      <c r="N1433" t="inlineStr"/>
      <c r="O1433" t="inlineStr"/>
      <c r="P1433" t="inlineStr"/>
    </row>
    <row r="1434">
      <c r="A14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2 hr under 60 sccm of N2 gas. After carburization, the sample is cooled under 30 sccm of N2 gas until the tube furnace reads below 30 °C. The sample is passivated under 30 sccm of 1% O2/N2 gas for 2 hours.</t>
        </is>
      </c>
      <c r="B1434" t="n">
        <v>610</v>
      </c>
      <c r="C1434" t="n">
        <v>10</v>
      </c>
      <c r="D1434" t="inlineStr">
        <is>
          <t>N2</t>
        </is>
      </c>
      <c r="E1434" t="n">
        <v>2</v>
      </c>
      <c r="F1434" t="n">
        <v>2</v>
      </c>
      <c r="G1434" t="n">
        <v>60</v>
      </c>
      <c r="H1434" t="inlineStr"/>
      <c r="I1434" t="inlineStr"/>
      <c r="J1434" t="inlineStr"/>
      <c r="K1434" t="inlineStr"/>
      <c r="L1434" t="inlineStr"/>
      <c r="M1434" t="inlineStr"/>
      <c r="N1434" t="inlineStr"/>
      <c r="O1434" t="inlineStr"/>
      <c r="P1434" t="inlineStr"/>
    </row>
    <row r="1435">
      <c r="A14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2 hr under 100 sccm of N2 gas. After carburization, the sample is cooled under 30 sccm of N2 gas until the tube furnace reads below 30 °C. The sample is passivated under 30 sccm of 1% O2/N2 gas for 2 hours.</t>
        </is>
      </c>
      <c r="B1435" t="n">
        <v>610</v>
      </c>
      <c r="C1435" t="n">
        <v>10</v>
      </c>
      <c r="D1435" t="inlineStr">
        <is>
          <t>N2</t>
        </is>
      </c>
      <c r="E1435" t="n">
        <v>2</v>
      </c>
      <c r="F1435" t="n">
        <v>2</v>
      </c>
      <c r="G1435" t="n">
        <v>100</v>
      </c>
      <c r="H1435" t="inlineStr"/>
      <c r="I1435" t="inlineStr"/>
      <c r="J1435" t="inlineStr"/>
      <c r="K1435" t="inlineStr"/>
      <c r="L1435" t="inlineStr"/>
      <c r="M1435" t="inlineStr"/>
      <c r="N1435" t="inlineStr"/>
      <c r="O1435" t="inlineStr"/>
      <c r="P1435" t="inlineStr"/>
    </row>
    <row r="1436">
      <c r="A14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5 hr under 30 sccm of N2 gas. After carburization, the sample is cooled under 30 sccm of N2 gas until the tube furnace reads below 30 °C. The sample is passivated under 30 sccm of 1% O2/N2 gas for 2 hours.</t>
        </is>
      </c>
      <c r="B1436" t="n">
        <v>610</v>
      </c>
      <c r="C1436" t="n">
        <v>10</v>
      </c>
      <c r="D1436" t="inlineStr">
        <is>
          <t>N2</t>
        </is>
      </c>
      <c r="E1436" t="n">
        <v>2</v>
      </c>
      <c r="F1436" t="n">
        <v>5</v>
      </c>
      <c r="G1436" t="n">
        <v>30</v>
      </c>
      <c r="H1436" t="inlineStr"/>
      <c r="I1436" t="inlineStr"/>
      <c r="J1436" t="inlineStr"/>
      <c r="K1436" t="inlineStr"/>
      <c r="L1436" t="inlineStr"/>
      <c r="M1436" t="inlineStr"/>
      <c r="N1436" t="inlineStr"/>
      <c r="O1436" t="inlineStr"/>
      <c r="P1436" t="inlineStr"/>
    </row>
    <row r="1437">
      <c r="A14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5 hr under 60 sccm of N2 gas. After carburization, the sample is cooled under 30 sccm of N2 gas until the tube furnace reads below 30 °C. The sample is passivated under 30 sccm of 1% O2/N2 gas for 2 hours.</t>
        </is>
      </c>
      <c r="B1437" t="n">
        <v>610</v>
      </c>
      <c r="C1437" t="n">
        <v>10</v>
      </c>
      <c r="D1437" t="inlineStr">
        <is>
          <t>N2</t>
        </is>
      </c>
      <c r="E1437" t="n">
        <v>2</v>
      </c>
      <c r="F1437" t="n">
        <v>5</v>
      </c>
      <c r="G1437" t="n">
        <v>60</v>
      </c>
      <c r="H1437" t="inlineStr"/>
      <c r="I1437" t="inlineStr"/>
      <c r="J1437" t="inlineStr"/>
      <c r="K1437" t="inlineStr"/>
      <c r="L1437" t="inlineStr"/>
      <c r="M1437" t="inlineStr"/>
      <c r="N1437" t="inlineStr"/>
      <c r="O1437" t="inlineStr"/>
      <c r="P1437" t="inlineStr"/>
    </row>
    <row r="1438">
      <c r="A14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5 hr under 100 sccm of N2 gas. After carburization, the sample is cooled under 30 sccm of N2 gas until the tube furnace reads below 30 °C. The sample is passivated under 30 sccm of 1% O2/N2 gas for 2 hours.</t>
        </is>
      </c>
      <c r="B1438" t="n">
        <v>610</v>
      </c>
      <c r="C1438" t="n">
        <v>10</v>
      </c>
      <c r="D1438" t="inlineStr">
        <is>
          <t>N2</t>
        </is>
      </c>
      <c r="E1438" t="n">
        <v>2</v>
      </c>
      <c r="F1438" t="n">
        <v>5</v>
      </c>
      <c r="G1438" t="n">
        <v>100</v>
      </c>
      <c r="H1438" t="inlineStr"/>
      <c r="I1438" t="inlineStr"/>
      <c r="J1438" t="inlineStr"/>
      <c r="K1438" t="inlineStr"/>
      <c r="L1438" t="inlineStr"/>
      <c r="M1438" t="inlineStr"/>
      <c r="N1438" t="inlineStr"/>
      <c r="O1438" t="inlineStr"/>
      <c r="P1438" t="inlineStr"/>
    </row>
    <row r="1439">
      <c r="A14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10 hr under 30 sccm of N2 gas. After carburization, the sample is cooled under 30 sccm of N2 gas until the tube furnace reads below 30 °C. The sample is passivated under 30 sccm of 1% O2/N2 gas for 2 hours.</t>
        </is>
      </c>
      <c r="B1439" t="n">
        <v>610</v>
      </c>
      <c r="C1439" t="n">
        <v>10</v>
      </c>
      <c r="D1439" t="inlineStr">
        <is>
          <t>N2</t>
        </is>
      </c>
      <c r="E1439" t="n">
        <v>2</v>
      </c>
      <c r="F1439" t="n">
        <v>10</v>
      </c>
      <c r="G1439" t="n">
        <v>30</v>
      </c>
      <c r="H1439" t="inlineStr"/>
      <c r="I1439" t="inlineStr"/>
      <c r="J1439" t="inlineStr"/>
      <c r="K1439" t="inlineStr"/>
      <c r="L1439" t="inlineStr"/>
      <c r="M1439" t="inlineStr"/>
      <c r="N1439" t="inlineStr"/>
      <c r="O1439" t="inlineStr"/>
      <c r="P1439" t="inlineStr"/>
    </row>
    <row r="1440">
      <c r="A14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10 hr under 60 sccm of N2 gas. After carburization, the sample is cooled under 30 sccm of N2 gas until the tube furnace reads below 30 °C. The sample is passivated under 30 sccm of 1% O2/N2 gas for 2 hours.</t>
        </is>
      </c>
      <c r="B1440" t="n">
        <v>610</v>
      </c>
      <c r="C1440" t="n">
        <v>10</v>
      </c>
      <c r="D1440" t="inlineStr">
        <is>
          <t>N2</t>
        </is>
      </c>
      <c r="E1440" t="n">
        <v>2</v>
      </c>
      <c r="F1440" t="n">
        <v>10</v>
      </c>
      <c r="G1440" t="n">
        <v>60</v>
      </c>
      <c r="H1440" t="inlineStr"/>
      <c r="I1440" t="inlineStr"/>
      <c r="J1440" t="inlineStr"/>
      <c r="K1440" t="inlineStr"/>
      <c r="L1440" t="inlineStr"/>
      <c r="M1440" t="inlineStr"/>
      <c r="N1440" t="inlineStr"/>
      <c r="O1440" t="inlineStr"/>
      <c r="P1440" t="inlineStr"/>
    </row>
    <row r="1441">
      <c r="A14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610 °C for 10 hr under 100 sccm of N2 gas. After carburization, the sample is cooled under 30 sccm of N2 gas until the tube furnace reads below 30 °C. The sample is passivated under 30 sccm of 1% O2/N2 gas for 2 hours.</t>
        </is>
      </c>
      <c r="B1441" t="n">
        <v>610</v>
      </c>
      <c r="C1441" t="n">
        <v>10</v>
      </c>
      <c r="D1441" t="inlineStr">
        <is>
          <t>N2</t>
        </is>
      </c>
      <c r="E1441" t="n">
        <v>2</v>
      </c>
      <c r="F1441" t="n">
        <v>10</v>
      </c>
      <c r="G1441" t="n">
        <v>100</v>
      </c>
      <c r="H1441" t="inlineStr"/>
      <c r="I1441" t="inlineStr"/>
      <c r="J1441" t="inlineStr"/>
      <c r="K1441" t="inlineStr"/>
      <c r="L1441" t="inlineStr"/>
      <c r="M1441" t="inlineStr"/>
      <c r="N1441" t="inlineStr"/>
      <c r="O1441" t="inlineStr"/>
      <c r="P1441" t="inlineStr"/>
    </row>
    <row r="1442">
      <c r="A14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0.5 hr under 30 sccm of H2 gas. After carburization, the sample is cooled under 30 sccm of N2 gas until the tube furnace reads below 30 °C. The sample is passivated under 30 sccm of 1% O2/N2 gas for 2 hours.</t>
        </is>
      </c>
      <c r="B1442" t="n">
        <v>610</v>
      </c>
      <c r="C1442" t="n">
        <v>15</v>
      </c>
      <c r="D1442" t="inlineStr">
        <is>
          <t>H2</t>
        </is>
      </c>
      <c r="E1442" t="n">
        <v>0.5</v>
      </c>
      <c r="F1442" t="n">
        <v>0.5</v>
      </c>
      <c r="G1442" t="n">
        <v>30</v>
      </c>
      <c r="H1442" t="inlineStr"/>
      <c r="I1442" t="inlineStr"/>
      <c r="J1442" t="inlineStr"/>
      <c r="K1442" t="inlineStr"/>
      <c r="L1442" t="inlineStr"/>
      <c r="M1442" t="inlineStr"/>
      <c r="N1442" t="inlineStr"/>
      <c r="O1442" t="inlineStr"/>
      <c r="P1442" t="inlineStr"/>
    </row>
    <row r="1443">
      <c r="A14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0.5 hr under 60 sccm of H2 gas. After carburization, the sample is cooled under 30 sccm of N2 gas until the tube furnace reads below 30 °C. The sample is passivated under 30 sccm of 1% O2/N2 gas for 2 hours.</t>
        </is>
      </c>
      <c r="B1443" t="n">
        <v>610</v>
      </c>
      <c r="C1443" t="n">
        <v>15</v>
      </c>
      <c r="D1443" t="inlineStr">
        <is>
          <t>H2</t>
        </is>
      </c>
      <c r="E1443" t="n">
        <v>0.5</v>
      </c>
      <c r="F1443" t="n">
        <v>0.5</v>
      </c>
      <c r="G1443" t="n">
        <v>60</v>
      </c>
      <c r="H1443" t="inlineStr"/>
      <c r="I1443" t="inlineStr"/>
      <c r="J1443" t="inlineStr"/>
      <c r="K1443" t="inlineStr"/>
      <c r="L1443" t="inlineStr"/>
      <c r="M1443" t="inlineStr"/>
      <c r="N1443" t="inlineStr"/>
      <c r="O1443" t="inlineStr"/>
      <c r="P1443" t="inlineStr"/>
    </row>
    <row r="1444">
      <c r="A14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0.5 hr under 100 sccm of H2 gas. After carburization, the sample is cooled under 30 sccm of N2 gas until the tube furnace reads below 30 °C. The sample is passivated under 30 sccm of 1% O2/N2 gas for 2 hours.</t>
        </is>
      </c>
      <c r="B1444" t="n">
        <v>610</v>
      </c>
      <c r="C1444" t="n">
        <v>15</v>
      </c>
      <c r="D1444" t="inlineStr">
        <is>
          <t>H2</t>
        </is>
      </c>
      <c r="E1444" t="n">
        <v>0.5</v>
      </c>
      <c r="F1444" t="n">
        <v>0.5</v>
      </c>
      <c r="G1444" t="n">
        <v>100</v>
      </c>
      <c r="H1444" t="inlineStr"/>
      <c r="I1444" t="inlineStr"/>
      <c r="J1444" t="inlineStr"/>
      <c r="K1444" t="inlineStr"/>
      <c r="L1444" t="inlineStr"/>
      <c r="M1444" t="inlineStr"/>
      <c r="N1444" t="inlineStr"/>
      <c r="O1444" t="inlineStr"/>
      <c r="P1444" t="inlineStr"/>
    </row>
    <row r="1445">
      <c r="A14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2 hr under 30 sccm of H2 gas. After carburization, the sample is cooled under 30 sccm of N2 gas until the tube furnace reads below 30 °C. The sample is passivated under 30 sccm of 1% O2/N2 gas for 2 hours.</t>
        </is>
      </c>
      <c r="B1445" t="n">
        <v>610</v>
      </c>
      <c r="C1445" t="n">
        <v>15</v>
      </c>
      <c r="D1445" t="inlineStr">
        <is>
          <t>H2</t>
        </is>
      </c>
      <c r="E1445" t="n">
        <v>0.5</v>
      </c>
      <c r="F1445" t="n">
        <v>2</v>
      </c>
      <c r="G1445" t="n">
        <v>30</v>
      </c>
      <c r="H1445" t="inlineStr"/>
      <c r="I1445" t="inlineStr"/>
      <c r="J1445" t="inlineStr"/>
      <c r="K1445" t="inlineStr"/>
      <c r="L1445" t="inlineStr"/>
      <c r="M1445" t="inlineStr"/>
      <c r="N1445" t="inlineStr"/>
      <c r="O1445" t="inlineStr"/>
      <c r="P1445" t="inlineStr"/>
    </row>
    <row r="1446">
      <c r="A14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2 hr under 60 sccm of H2 gas. After carburization, the sample is cooled under 30 sccm of N2 gas until the tube furnace reads below 30 °C. The sample is passivated under 30 sccm of 1% O2/N2 gas for 2 hours.</t>
        </is>
      </c>
      <c r="B1446" t="n">
        <v>610</v>
      </c>
      <c r="C1446" t="n">
        <v>15</v>
      </c>
      <c r="D1446" t="inlineStr">
        <is>
          <t>H2</t>
        </is>
      </c>
      <c r="E1446" t="n">
        <v>0.5</v>
      </c>
      <c r="F1446" t="n">
        <v>2</v>
      </c>
      <c r="G1446" t="n">
        <v>60</v>
      </c>
      <c r="H1446" t="inlineStr"/>
      <c r="I1446" t="inlineStr"/>
      <c r="J1446" t="inlineStr"/>
      <c r="K1446" t="inlineStr"/>
      <c r="L1446" t="inlineStr"/>
      <c r="M1446" t="inlineStr"/>
      <c r="N1446" t="inlineStr"/>
      <c r="O1446" t="inlineStr"/>
      <c r="P1446" t="inlineStr"/>
    </row>
    <row r="1447">
      <c r="A14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2 hr under 100 sccm of H2 gas. After carburization, the sample is cooled under 30 sccm of N2 gas until the tube furnace reads below 30 °C. The sample is passivated under 30 sccm of 1% O2/N2 gas for 2 hours.</t>
        </is>
      </c>
      <c r="B1447" t="n">
        <v>610</v>
      </c>
      <c r="C1447" t="n">
        <v>15</v>
      </c>
      <c r="D1447" t="inlineStr">
        <is>
          <t>H2</t>
        </is>
      </c>
      <c r="E1447" t="n">
        <v>0.5</v>
      </c>
      <c r="F1447" t="n">
        <v>2</v>
      </c>
      <c r="G1447" t="n">
        <v>100</v>
      </c>
      <c r="H1447" t="inlineStr"/>
      <c r="I1447" t="inlineStr"/>
      <c r="J1447" t="inlineStr"/>
      <c r="K1447" t="inlineStr"/>
      <c r="L1447" t="inlineStr"/>
      <c r="M1447" t="inlineStr"/>
      <c r="N1447" t="inlineStr"/>
      <c r="O1447" t="inlineStr"/>
      <c r="P1447" t="inlineStr"/>
    </row>
    <row r="1448">
      <c r="A14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5 hr under 30 sccm of H2 gas. After carburization, the sample is cooled under 30 sccm of N2 gas until the tube furnace reads below 30 °C. The sample is passivated under 30 sccm of 1% O2/N2 gas for 2 hours.</t>
        </is>
      </c>
      <c r="B1448" t="n">
        <v>610</v>
      </c>
      <c r="C1448" t="n">
        <v>15</v>
      </c>
      <c r="D1448" t="inlineStr">
        <is>
          <t>H2</t>
        </is>
      </c>
      <c r="E1448" t="n">
        <v>0.5</v>
      </c>
      <c r="F1448" t="n">
        <v>5</v>
      </c>
      <c r="G1448" t="n">
        <v>30</v>
      </c>
      <c r="H1448" t="inlineStr"/>
      <c r="I1448" t="inlineStr"/>
      <c r="J1448" t="inlineStr"/>
      <c r="K1448" t="inlineStr"/>
      <c r="L1448" t="inlineStr"/>
      <c r="M1448" t="inlineStr"/>
      <c r="N1448" t="inlineStr"/>
      <c r="O1448" t="inlineStr"/>
      <c r="P1448" t="inlineStr"/>
    </row>
    <row r="1449">
      <c r="A14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5 hr under 60 sccm of H2 gas. After carburization, the sample is cooled under 30 sccm of N2 gas until the tube furnace reads below 30 °C. The sample is passivated under 30 sccm of 1% O2/N2 gas for 2 hours.</t>
        </is>
      </c>
      <c r="B1449" t="n">
        <v>610</v>
      </c>
      <c r="C1449" t="n">
        <v>15</v>
      </c>
      <c r="D1449" t="inlineStr">
        <is>
          <t>H2</t>
        </is>
      </c>
      <c r="E1449" t="n">
        <v>0.5</v>
      </c>
      <c r="F1449" t="n">
        <v>5</v>
      </c>
      <c r="G1449" t="n">
        <v>60</v>
      </c>
      <c r="H1449" t="inlineStr"/>
      <c r="I1449" t="inlineStr"/>
      <c r="J1449" t="inlineStr"/>
      <c r="K1449" t="inlineStr"/>
      <c r="L1449" t="inlineStr"/>
      <c r="M1449" t="inlineStr"/>
      <c r="N1449" t="inlineStr"/>
      <c r="O1449" t="inlineStr"/>
      <c r="P1449" t="inlineStr"/>
    </row>
    <row r="1450">
      <c r="A14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5 hr under 100 sccm of H2 gas. After carburization, the sample is cooled under 30 sccm of N2 gas until the tube furnace reads below 30 °C. The sample is passivated under 30 sccm of 1% O2/N2 gas for 2 hours.</t>
        </is>
      </c>
      <c r="B1450" t="n">
        <v>610</v>
      </c>
      <c r="C1450" t="n">
        <v>15</v>
      </c>
      <c r="D1450" t="inlineStr">
        <is>
          <t>H2</t>
        </is>
      </c>
      <c r="E1450" t="n">
        <v>0.5</v>
      </c>
      <c r="F1450" t="n">
        <v>5</v>
      </c>
      <c r="G1450" t="n">
        <v>100</v>
      </c>
      <c r="H1450" t="inlineStr"/>
      <c r="I1450" t="inlineStr"/>
      <c r="J1450" t="inlineStr"/>
      <c r="K1450" t="inlineStr"/>
      <c r="L1450" t="inlineStr"/>
      <c r="M1450" t="inlineStr"/>
      <c r="N1450" t="inlineStr"/>
      <c r="O1450" t="inlineStr"/>
      <c r="P1450" t="inlineStr"/>
    </row>
    <row r="1451">
      <c r="A14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10 hr under 30 sccm of H2 gas. After carburization, the sample is cooled under 30 sccm of N2 gas until the tube furnace reads below 30 °C. The sample is passivated under 30 sccm of 1% O2/N2 gas for 2 hours.</t>
        </is>
      </c>
      <c r="B1451" t="n">
        <v>610</v>
      </c>
      <c r="C1451" t="n">
        <v>15</v>
      </c>
      <c r="D1451" t="inlineStr">
        <is>
          <t>H2</t>
        </is>
      </c>
      <c r="E1451" t="n">
        <v>0.5</v>
      </c>
      <c r="F1451" t="n">
        <v>10</v>
      </c>
      <c r="G1451" t="n">
        <v>30</v>
      </c>
      <c r="H1451" t="inlineStr"/>
      <c r="I1451" t="inlineStr"/>
      <c r="J1451" t="inlineStr"/>
      <c r="K1451" t="inlineStr"/>
      <c r="L1451" t="inlineStr"/>
      <c r="M1451" t="inlineStr"/>
      <c r="N1451" t="inlineStr"/>
      <c r="O1451" t="inlineStr"/>
      <c r="P1451" t="inlineStr"/>
    </row>
    <row r="1452">
      <c r="A14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10 hr under 60 sccm of H2 gas. After carburization, the sample is cooled under 30 sccm of N2 gas until the tube furnace reads below 30 °C. The sample is passivated under 30 sccm of 1% O2/N2 gas for 2 hours.</t>
        </is>
      </c>
      <c r="B1452" t="n">
        <v>610</v>
      </c>
      <c r="C1452" t="n">
        <v>15</v>
      </c>
      <c r="D1452" t="inlineStr">
        <is>
          <t>H2</t>
        </is>
      </c>
      <c r="E1452" t="n">
        <v>0.5</v>
      </c>
      <c r="F1452" t="n">
        <v>10</v>
      </c>
      <c r="G1452" t="n">
        <v>60</v>
      </c>
      <c r="H1452" t="inlineStr"/>
      <c r="I1452" t="inlineStr"/>
      <c r="J1452" t="inlineStr"/>
      <c r="K1452" t="inlineStr"/>
      <c r="L1452" t="inlineStr"/>
      <c r="M1452" t="inlineStr"/>
      <c r="N1452" t="inlineStr"/>
      <c r="O1452" t="inlineStr"/>
      <c r="P1452" t="inlineStr"/>
    </row>
    <row r="1453">
      <c r="A14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10 hr under 100 sccm of H2 gas. After carburization, the sample is cooled under 30 sccm of N2 gas until the tube furnace reads below 30 °C. The sample is passivated under 30 sccm of 1% O2/N2 gas for 2 hours.</t>
        </is>
      </c>
      <c r="B1453" t="n">
        <v>610</v>
      </c>
      <c r="C1453" t="n">
        <v>15</v>
      </c>
      <c r="D1453" t="inlineStr">
        <is>
          <t>H2</t>
        </is>
      </c>
      <c r="E1453" t="n">
        <v>0.5</v>
      </c>
      <c r="F1453" t="n">
        <v>10</v>
      </c>
      <c r="G1453" t="n">
        <v>100</v>
      </c>
      <c r="H1453" t="inlineStr"/>
      <c r="I1453" t="inlineStr"/>
      <c r="J1453" t="inlineStr"/>
      <c r="K1453" t="inlineStr"/>
      <c r="L1453" t="inlineStr"/>
      <c r="M1453" t="inlineStr"/>
      <c r="N1453" t="inlineStr"/>
      <c r="O1453" t="inlineStr"/>
      <c r="P1453" t="inlineStr"/>
    </row>
    <row r="1454">
      <c r="A14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0.5 hr under 30 sccm of H2 gas. After carburization, the sample is cooled under 30 sccm of N2 gas until the tube furnace reads below 30 °C. The sample is passivated under 30 sccm of 1% O2/N2 gas for 2 hours.</t>
        </is>
      </c>
      <c r="B1454" t="n">
        <v>610</v>
      </c>
      <c r="C1454" t="n">
        <v>15</v>
      </c>
      <c r="D1454" t="inlineStr">
        <is>
          <t>H2</t>
        </is>
      </c>
      <c r="E1454" t="n">
        <v>1</v>
      </c>
      <c r="F1454" t="n">
        <v>0.5</v>
      </c>
      <c r="G1454" t="n">
        <v>30</v>
      </c>
      <c r="H1454" t="inlineStr"/>
      <c r="I1454" t="inlineStr"/>
      <c r="J1454" t="inlineStr"/>
      <c r="K1454" t="inlineStr"/>
      <c r="L1454" t="inlineStr"/>
      <c r="M1454" t="inlineStr"/>
      <c r="N1454" t="inlineStr"/>
      <c r="O1454" t="inlineStr"/>
      <c r="P1454" t="inlineStr"/>
    </row>
    <row r="1455">
      <c r="A14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0.5 hr under 60 sccm of H2 gas. After carburization, the sample is cooled under 30 sccm of N2 gas until the tube furnace reads below 30 °C. The sample is passivated under 30 sccm of 1% O2/N2 gas for 2 hours.</t>
        </is>
      </c>
      <c r="B1455" t="n">
        <v>610</v>
      </c>
      <c r="C1455" t="n">
        <v>15</v>
      </c>
      <c r="D1455" t="inlineStr">
        <is>
          <t>H2</t>
        </is>
      </c>
      <c r="E1455" t="n">
        <v>1</v>
      </c>
      <c r="F1455" t="n">
        <v>0.5</v>
      </c>
      <c r="G1455" t="n">
        <v>60</v>
      </c>
      <c r="H1455" t="inlineStr"/>
      <c r="I1455" t="inlineStr"/>
      <c r="J1455" t="inlineStr"/>
      <c r="K1455" t="inlineStr"/>
      <c r="L1455" t="inlineStr"/>
      <c r="M1455" t="inlineStr"/>
      <c r="N1455" t="inlineStr"/>
      <c r="O1455" t="inlineStr"/>
      <c r="P1455" t="inlineStr"/>
    </row>
    <row r="1456">
      <c r="A14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0.5 hr under 100 sccm of H2 gas. After carburization, the sample is cooled under 30 sccm of N2 gas until the tube furnace reads below 30 °C. The sample is passivated under 30 sccm of 1% O2/N2 gas for 2 hours.</t>
        </is>
      </c>
      <c r="B1456" t="n">
        <v>610</v>
      </c>
      <c r="C1456" t="n">
        <v>15</v>
      </c>
      <c r="D1456" t="inlineStr">
        <is>
          <t>H2</t>
        </is>
      </c>
      <c r="E1456" t="n">
        <v>1</v>
      </c>
      <c r="F1456" t="n">
        <v>0.5</v>
      </c>
      <c r="G1456" t="n">
        <v>100</v>
      </c>
      <c r="H1456" t="inlineStr"/>
      <c r="I1456" t="inlineStr"/>
      <c r="J1456" t="inlineStr"/>
      <c r="K1456" t="inlineStr"/>
      <c r="L1456" t="inlineStr"/>
      <c r="M1456" t="inlineStr"/>
      <c r="N1456" t="inlineStr"/>
      <c r="O1456" t="inlineStr"/>
      <c r="P1456" t="inlineStr"/>
    </row>
    <row r="1457">
      <c r="A14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2 hr under 30 sccm of H2 gas. After carburization, the sample is cooled under 30 sccm of N2 gas until the tube furnace reads below 30 °C. The sample is passivated under 30 sccm of 1% O2/N2 gas for 2 hours.</t>
        </is>
      </c>
      <c r="B1457" t="n">
        <v>610</v>
      </c>
      <c r="C1457" t="n">
        <v>15</v>
      </c>
      <c r="D1457" t="inlineStr">
        <is>
          <t>H2</t>
        </is>
      </c>
      <c r="E1457" t="n">
        <v>1</v>
      </c>
      <c r="F1457" t="n">
        <v>2</v>
      </c>
      <c r="G1457" t="n">
        <v>30</v>
      </c>
      <c r="H1457" t="inlineStr"/>
      <c r="I1457" t="inlineStr"/>
      <c r="J1457" t="inlineStr"/>
      <c r="K1457" t="inlineStr"/>
      <c r="L1457" t="inlineStr"/>
      <c r="M1457" t="inlineStr"/>
      <c r="N1457" t="inlineStr"/>
      <c r="O1457" t="inlineStr"/>
      <c r="P1457" t="inlineStr"/>
    </row>
    <row r="1458">
      <c r="A14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2 hr under 60 sccm of H2 gas. After carburization, the sample is cooled under 30 sccm of N2 gas until the tube furnace reads below 30 °C. The sample is passivated under 30 sccm of 1% O2/N2 gas for 2 hours.</t>
        </is>
      </c>
      <c r="B1458" t="n">
        <v>610</v>
      </c>
      <c r="C1458" t="n">
        <v>15</v>
      </c>
      <c r="D1458" t="inlineStr">
        <is>
          <t>H2</t>
        </is>
      </c>
      <c r="E1458" t="n">
        <v>1</v>
      </c>
      <c r="F1458" t="n">
        <v>2</v>
      </c>
      <c r="G1458" t="n">
        <v>60</v>
      </c>
      <c r="H1458" t="inlineStr"/>
      <c r="I1458" t="inlineStr"/>
      <c r="J1458" t="inlineStr"/>
      <c r="K1458" t="inlineStr"/>
      <c r="L1458" t="inlineStr"/>
      <c r="M1458" t="inlineStr"/>
      <c r="N1458" t="inlineStr"/>
      <c r="O1458" t="inlineStr"/>
      <c r="P1458" t="inlineStr"/>
    </row>
    <row r="1459">
      <c r="A14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2 hr under 100 sccm of H2 gas. After carburization, the sample is cooled under 30 sccm of N2 gas until the tube furnace reads below 30 °C. The sample is passivated under 30 sccm of 1% O2/N2 gas for 2 hours.</t>
        </is>
      </c>
      <c r="B1459" t="n">
        <v>610</v>
      </c>
      <c r="C1459" t="n">
        <v>15</v>
      </c>
      <c r="D1459" t="inlineStr">
        <is>
          <t>H2</t>
        </is>
      </c>
      <c r="E1459" t="n">
        <v>1</v>
      </c>
      <c r="F1459" t="n">
        <v>2</v>
      </c>
      <c r="G1459" t="n">
        <v>100</v>
      </c>
      <c r="H1459" t="inlineStr"/>
      <c r="I1459" t="inlineStr"/>
      <c r="J1459" t="inlineStr"/>
      <c r="K1459" t="inlineStr"/>
      <c r="L1459" t="inlineStr"/>
      <c r="M1459" t="inlineStr"/>
      <c r="N1459" t="inlineStr"/>
      <c r="O1459" t="inlineStr"/>
      <c r="P1459" t="inlineStr"/>
    </row>
    <row r="1460">
      <c r="A14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5 hr under 30 sccm of H2 gas. After carburization, the sample is cooled under 30 sccm of N2 gas until the tube furnace reads below 30 °C. The sample is passivated under 30 sccm of 1% O2/N2 gas for 2 hours.</t>
        </is>
      </c>
      <c r="B1460" t="n">
        <v>610</v>
      </c>
      <c r="C1460" t="n">
        <v>15</v>
      </c>
      <c r="D1460" t="inlineStr">
        <is>
          <t>H2</t>
        </is>
      </c>
      <c r="E1460" t="n">
        <v>1</v>
      </c>
      <c r="F1460" t="n">
        <v>5</v>
      </c>
      <c r="G1460" t="n">
        <v>30</v>
      </c>
      <c r="H1460" t="inlineStr"/>
      <c r="I1460" t="inlineStr"/>
      <c r="J1460" t="inlineStr"/>
      <c r="K1460" t="inlineStr"/>
      <c r="L1460" t="inlineStr"/>
      <c r="M1460" t="inlineStr"/>
      <c r="N1460" t="inlineStr"/>
      <c r="O1460" t="inlineStr"/>
      <c r="P1460" t="inlineStr"/>
    </row>
    <row r="1461">
      <c r="A14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5 hr under 60 sccm of H2 gas. After carburization, the sample is cooled under 30 sccm of N2 gas until the tube furnace reads below 30 °C. The sample is passivated under 30 sccm of 1% O2/N2 gas for 2 hours.</t>
        </is>
      </c>
      <c r="B1461" t="n">
        <v>610</v>
      </c>
      <c r="C1461" t="n">
        <v>15</v>
      </c>
      <c r="D1461" t="inlineStr">
        <is>
          <t>H2</t>
        </is>
      </c>
      <c r="E1461" t="n">
        <v>1</v>
      </c>
      <c r="F1461" t="n">
        <v>5</v>
      </c>
      <c r="G1461" t="n">
        <v>60</v>
      </c>
      <c r="H1461" t="inlineStr"/>
      <c r="I1461" t="inlineStr"/>
      <c r="J1461" t="inlineStr"/>
      <c r="K1461" t="inlineStr"/>
      <c r="L1461" t="inlineStr"/>
      <c r="M1461" t="inlineStr"/>
      <c r="N1461" t="inlineStr"/>
      <c r="O1461" t="inlineStr"/>
      <c r="P1461" t="inlineStr"/>
    </row>
    <row r="1462">
      <c r="A14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5 hr under 100 sccm of H2 gas. After carburization, the sample is cooled under 30 sccm of N2 gas until the tube furnace reads below 30 °C. The sample is passivated under 30 sccm of 1% O2/N2 gas for 2 hours.</t>
        </is>
      </c>
      <c r="B1462" t="n">
        <v>610</v>
      </c>
      <c r="C1462" t="n">
        <v>15</v>
      </c>
      <c r="D1462" t="inlineStr">
        <is>
          <t>H2</t>
        </is>
      </c>
      <c r="E1462" t="n">
        <v>1</v>
      </c>
      <c r="F1462" t="n">
        <v>5</v>
      </c>
      <c r="G1462" t="n">
        <v>100</v>
      </c>
      <c r="H1462" t="inlineStr"/>
      <c r="I1462" t="inlineStr"/>
      <c r="J1462" t="inlineStr"/>
      <c r="K1462" t="inlineStr"/>
      <c r="L1462" t="inlineStr"/>
      <c r="M1462" t="inlineStr"/>
      <c r="N1462" t="inlineStr"/>
      <c r="O1462" t="inlineStr"/>
      <c r="P1462" t="inlineStr"/>
    </row>
    <row r="1463">
      <c r="A14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10 hr under 30 sccm of H2 gas. After carburization, the sample is cooled under 30 sccm of N2 gas until the tube furnace reads below 30 °C. The sample is passivated under 30 sccm of 1% O2/N2 gas for 2 hours.</t>
        </is>
      </c>
      <c r="B1463" t="n">
        <v>610</v>
      </c>
      <c r="C1463" t="n">
        <v>15</v>
      </c>
      <c r="D1463" t="inlineStr">
        <is>
          <t>H2</t>
        </is>
      </c>
      <c r="E1463" t="n">
        <v>1</v>
      </c>
      <c r="F1463" t="n">
        <v>10</v>
      </c>
      <c r="G1463" t="n">
        <v>30</v>
      </c>
      <c r="H1463" t="inlineStr"/>
      <c r="I1463" t="inlineStr"/>
      <c r="J1463" t="inlineStr"/>
      <c r="K1463" t="inlineStr"/>
      <c r="L1463" t="inlineStr"/>
      <c r="M1463" t="inlineStr"/>
      <c r="N1463" t="inlineStr"/>
      <c r="O1463" t="inlineStr"/>
      <c r="P1463" t="inlineStr"/>
    </row>
    <row r="1464">
      <c r="A14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10 hr under 60 sccm of H2 gas. After carburization, the sample is cooled under 30 sccm of N2 gas until the tube furnace reads below 30 °C. The sample is passivated under 30 sccm of 1% O2/N2 gas for 2 hours.</t>
        </is>
      </c>
      <c r="B1464" t="n">
        <v>610</v>
      </c>
      <c r="C1464" t="n">
        <v>15</v>
      </c>
      <c r="D1464" t="inlineStr">
        <is>
          <t>H2</t>
        </is>
      </c>
      <c r="E1464" t="n">
        <v>1</v>
      </c>
      <c r="F1464" t="n">
        <v>10</v>
      </c>
      <c r="G1464" t="n">
        <v>60</v>
      </c>
      <c r="H1464" t="inlineStr"/>
      <c r="I1464" t="inlineStr"/>
      <c r="J1464" t="inlineStr"/>
      <c r="K1464" t="inlineStr"/>
      <c r="L1464" t="inlineStr"/>
      <c r="M1464" t="inlineStr"/>
      <c r="N1464" t="inlineStr"/>
      <c r="O1464" t="inlineStr"/>
      <c r="P1464" t="inlineStr"/>
    </row>
    <row r="1465">
      <c r="A14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10 hr under 100 sccm of H2 gas. After carburization, the sample is cooled under 30 sccm of N2 gas until the tube furnace reads below 30 °C. The sample is passivated under 30 sccm of 1% O2/N2 gas for 2 hours.</t>
        </is>
      </c>
      <c r="B1465" t="n">
        <v>610</v>
      </c>
      <c r="C1465" t="n">
        <v>15</v>
      </c>
      <c r="D1465" t="inlineStr">
        <is>
          <t>H2</t>
        </is>
      </c>
      <c r="E1465" t="n">
        <v>1</v>
      </c>
      <c r="F1465" t="n">
        <v>10</v>
      </c>
      <c r="G1465" t="n">
        <v>100</v>
      </c>
      <c r="H1465" t="inlineStr"/>
      <c r="I1465" t="inlineStr"/>
      <c r="J1465" t="inlineStr"/>
      <c r="K1465" t="inlineStr"/>
      <c r="L1465" t="inlineStr"/>
      <c r="M1465" t="inlineStr"/>
      <c r="N1465" t="inlineStr"/>
      <c r="O1465" t="inlineStr"/>
      <c r="P1465" t="inlineStr"/>
    </row>
    <row r="1466">
      <c r="A14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0.5 hr under 30 sccm of H2 gas. After carburization, the sample is cooled under 30 sccm of N2 gas until the tube furnace reads below 30 °C. The sample is passivated under 30 sccm of 1% O2/N2 gas for 2 hours.</t>
        </is>
      </c>
      <c r="B1466" t="n">
        <v>610</v>
      </c>
      <c r="C1466" t="n">
        <v>15</v>
      </c>
      <c r="D1466" t="inlineStr">
        <is>
          <t>H2</t>
        </is>
      </c>
      <c r="E1466" t="n">
        <v>2</v>
      </c>
      <c r="F1466" t="n">
        <v>0.5</v>
      </c>
      <c r="G1466" t="n">
        <v>30</v>
      </c>
      <c r="H1466" t="inlineStr"/>
      <c r="I1466" t="inlineStr"/>
      <c r="J1466" t="inlineStr"/>
      <c r="K1466" t="inlineStr"/>
      <c r="L1466" t="inlineStr"/>
      <c r="M1466" t="inlineStr"/>
      <c r="N1466" t="inlineStr"/>
      <c r="O1466" t="inlineStr"/>
      <c r="P1466" t="inlineStr"/>
    </row>
    <row r="1467">
      <c r="A14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0.5 hr under 60 sccm of H2 gas. After carburization, the sample is cooled under 30 sccm of N2 gas until the tube furnace reads below 30 °C. The sample is passivated under 30 sccm of 1% O2/N2 gas for 2 hours.</t>
        </is>
      </c>
      <c r="B1467" t="n">
        <v>610</v>
      </c>
      <c r="C1467" t="n">
        <v>15</v>
      </c>
      <c r="D1467" t="inlineStr">
        <is>
          <t>H2</t>
        </is>
      </c>
      <c r="E1467" t="n">
        <v>2</v>
      </c>
      <c r="F1467" t="n">
        <v>0.5</v>
      </c>
      <c r="G1467" t="n">
        <v>60</v>
      </c>
      <c r="H1467" t="inlineStr"/>
      <c r="I1467" t="inlineStr"/>
      <c r="J1467" t="inlineStr"/>
      <c r="K1467" t="inlineStr"/>
      <c r="L1467" t="inlineStr"/>
      <c r="M1467" t="inlineStr"/>
      <c r="N1467" t="inlineStr"/>
      <c r="O1467" t="inlineStr"/>
      <c r="P1467" t="inlineStr"/>
    </row>
    <row r="1468">
      <c r="A14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0.5 hr under 100 sccm of H2 gas. After carburization, the sample is cooled under 30 sccm of N2 gas until the tube furnace reads below 30 °C. The sample is passivated under 30 sccm of 1% O2/N2 gas for 2 hours.</t>
        </is>
      </c>
      <c r="B1468" t="n">
        <v>610</v>
      </c>
      <c r="C1468" t="n">
        <v>15</v>
      </c>
      <c r="D1468" t="inlineStr">
        <is>
          <t>H2</t>
        </is>
      </c>
      <c r="E1468" t="n">
        <v>2</v>
      </c>
      <c r="F1468" t="n">
        <v>0.5</v>
      </c>
      <c r="G1468" t="n">
        <v>100</v>
      </c>
      <c r="H1468" t="inlineStr"/>
      <c r="I1468" t="inlineStr"/>
      <c r="J1468" t="inlineStr"/>
      <c r="K1468" t="inlineStr"/>
      <c r="L1468" t="inlineStr"/>
      <c r="M1468" t="inlineStr"/>
      <c r="N1468" t="inlineStr"/>
      <c r="O1468" t="inlineStr"/>
      <c r="P1468" t="inlineStr"/>
    </row>
    <row r="1469">
      <c r="A14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2 hr under 30 sccm of H2 gas. After carburization, the sample is cooled under 30 sccm of N2 gas until the tube furnace reads below 30 °C. The sample is passivated under 30 sccm of 1% O2/N2 gas for 2 hours.</t>
        </is>
      </c>
      <c r="B1469" t="n">
        <v>610</v>
      </c>
      <c r="C1469" t="n">
        <v>15</v>
      </c>
      <c r="D1469" t="inlineStr">
        <is>
          <t>H2</t>
        </is>
      </c>
      <c r="E1469" t="n">
        <v>2</v>
      </c>
      <c r="F1469" t="n">
        <v>2</v>
      </c>
      <c r="G1469" t="n">
        <v>30</v>
      </c>
      <c r="H1469" t="inlineStr"/>
      <c r="I1469" t="inlineStr"/>
      <c r="J1469" t="inlineStr"/>
      <c r="K1469" t="inlineStr"/>
      <c r="L1469" t="inlineStr"/>
      <c r="M1469" t="inlineStr"/>
      <c r="N1469" t="inlineStr"/>
      <c r="O1469" t="inlineStr"/>
      <c r="P1469" t="inlineStr"/>
    </row>
    <row r="1470">
      <c r="A14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2 hr under 60 sccm of H2 gas. After carburization, the sample is cooled under 30 sccm of N2 gas until the tube furnace reads below 30 °C. The sample is passivated under 30 sccm of 1% O2/N2 gas for 2 hours.</t>
        </is>
      </c>
      <c r="B1470" t="n">
        <v>610</v>
      </c>
      <c r="C1470" t="n">
        <v>15</v>
      </c>
      <c r="D1470" t="inlineStr">
        <is>
          <t>H2</t>
        </is>
      </c>
      <c r="E1470" t="n">
        <v>2</v>
      </c>
      <c r="F1470" t="n">
        <v>2</v>
      </c>
      <c r="G1470" t="n">
        <v>60</v>
      </c>
      <c r="H1470" t="inlineStr"/>
      <c r="I1470" t="inlineStr"/>
      <c r="J1470" t="inlineStr"/>
      <c r="K1470" t="inlineStr"/>
      <c r="L1470" t="inlineStr"/>
      <c r="M1470" t="inlineStr"/>
      <c r="N1470" t="inlineStr"/>
      <c r="O1470" t="inlineStr"/>
      <c r="P1470" t="inlineStr"/>
    </row>
    <row r="1471">
      <c r="A14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2 hr under 100 sccm of H2 gas. After carburization, the sample is cooled under 30 sccm of N2 gas until the tube furnace reads below 30 °C. The sample is passivated under 30 sccm of 1% O2/N2 gas for 2 hours.</t>
        </is>
      </c>
      <c r="B1471" t="n">
        <v>610</v>
      </c>
      <c r="C1471" t="n">
        <v>15</v>
      </c>
      <c r="D1471" t="inlineStr">
        <is>
          <t>H2</t>
        </is>
      </c>
      <c r="E1471" t="n">
        <v>2</v>
      </c>
      <c r="F1471" t="n">
        <v>2</v>
      </c>
      <c r="G1471" t="n">
        <v>100</v>
      </c>
      <c r="H1471" t="inlineStr"/>
      <c r="I1471" t="inlineStr"/>
      <c r="J1471" t="inlineStr"/>
      <c r="K1471" t="inlineStr"/>
      <c r="L1471" t="inlineStr"/>
      <c r="M1471" t="inlineStr"/>
      <c r="N1471" t="inlineStr"/>
      <c r="O1471" t="inlineStr"/>
      <c r="P1471" t="inlineStr"/>
    </row>
    <row r="1472">
      <c r="A14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5 hr under 30 sccm of H2 gas. After carburization, the sample is cooled under 30 sccm of N2 gas until the tube furnace reads below 30 °C. The sample is passivated under 30 sccm of 1% O2/N2 gas for 2 hours.</t>
        </is>
      </c>
      <c r="B1472" t="n">
        <v>610</v>
      </c>
      <c r="C1472" t="n">
        <v>15</v>
      </c>
      <c r="D1472" t="inlineStr">
        <is>
          <t>H2</t>
        </is>
      </c>
      <c r="E1472" t="n">
        <v>2</v>
      </c>
      <c r="F1472" t="n">
        <v>5</v>
      </c>
      <c r="G1472" t="n">
        <v>30</v>
      </c>
      <c r="H1472" t="inlineStr"/>
      <c r="I1472" t="inlineStr"/>
      <c r="J1472" t="inlineStr"/>
      <c r="K1472" t="inlineStr"/>
      <c r="L1472" t="inlineStr"/>
      <c r="M1472" t="inlineStr"/>
      <c r="N1472" t="inlineStr"/>
      <c r="O1472" t="inlineStr"/>
      <c r="P1472" t="inlineStr"/>
    </row>
    <row r="1473">
      <c r="A14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5 hr under 60 sccm of H2 gas. After carburization, the sample is cooled under 30 sccm of N2 gas until the tube furnace reads below 30 °C. The sample is passivated under 30 sccm of 1% O2/N2 gas for 2 hours.</t>
        </is>
      </c>
      <c r="B1473" t="n">
        <v>610</v>
      </c>
      <c r="C1473" t="n">
        <v>15</v>
      </c>
      <c r="D1473" t="inlineStr">
        <is>
          <t>H2</t>
        </is>
      </c>
      <c r="E1473" t="n">
        <v>2</v>
      </c>
      <c r="F1473" t="n">
        <v>5</v>
      </c>
      <c r="G1473" t="n">
        <v>60</v>
      </c>
      <c r="H1473" t="inlineStr"/>
      <c r="I1473" t="inlineStr"/>
      <c r="J1473" t="inlineStr"/>
      <c r="K1473" t="inlineStr"/>
      <c r="L1473" t="inlineStr"/>
      <c r="M1473" t="inlineStr"/>
      <c r="N1473" t="inlineStr"/>
      <c r="O1473" t="inlineStr"/>
      <c r="P1473" t="inlineStr"/>
    </row>
    <row r="1474">
      <c r="A14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5 hr under 100 sccm of H2 gas. After carburization, the sample is cooled under 30 sccm of N2 gas until the tube furnace reads below 30 °C. The sample is passivated under 30 sccm of 1% O2/N2 gas for 2 hours.</t>
        </is>
      </c>
      <c r="B1474" t="n">
        <v>610</v>
      </c>
      <c r="C1474" t="n">
        <v>15</v>
      </c>
      <c r="D1474" t="inlineStr">
        <is>
          <t>H2</t>
        </is>
      </c>
      <c r="E1474" t="n">
        <v>2</v>
      </c>
      <c r="F1474" t="n">
        <v>5</v>
      </c>
      <c r="G1474" t="n">
        <v>100</v>
      </c>
      <c r="H1474" t="inlineStr"/>
      <c r="I1474" t="inlineStr"/>
      <c r="J1474" t="inlineStr"/>
      <c r="K1474" t="inlineStr"/>
      <c r="L1474" t="inlineStr"/>
      <c r="M1474" t="inlineStr"/>
      <c r="N1474" t="inlineStr"/>
      <c r="O1474" t="inlineStr"/>
      <c r="P1474" t="inlineStr"/>
    </row>
    <row r="1475">
      <c r="A14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10 hr under 30 sccm of H2 gas. After carburization, the sample is cooled under 30 sccm of N2 gas until the tube furnace reads below 30 °C. The sample is passivated under 30 sccm of 1% O2/N2 gas for 2 hours.</t>
        </is>
      </c>
      <c r="B1475" t="n">
        <v>610</v>
      </c>
      <c r="C1475" t="n">
        <v>15</v>
      </c>
      <c r="D1475" t="inlineStr">
        <is>
          <t>H2</t>
        </is>
      </c>
      <c r="E1475" t="n">
        <v>2</v>
      </c>
      <c r="F1475" t="n">
        <v>10</v>
      </c>
      <c r="G1475" t="n">
        <v>30</v>
      </c>
      <c r="H1475" t="inlineStr"/>
      <c r="I1475" t="inlineStr"/>
      <c r="J1475" t="inlineStr"/>
      <c r="K1475" t="inlineStr"/>
      <c r="L1475" t="inlineStr"/>
      <c r="M1475" t="inlineStr"/>
      <c r="N1475" t="inlineStr"/>
      <c r="O1475" t="inlineStr"/>
      <c r="P1475" t="inlineStr"/>
    </row>
    <row r="1476">
      <c r="A14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10 hr under 60 sccm of H2 gas. After carburization, the sample is cooled under 30 sccm of N2 gas until the tube furnace reads below 30 °C. The sample is passivated under 30 sccm of 1% O2/N2 gas for 2 hours.</t>
        </is>
      </c>
      <c r="B1476" t="n">
        <v>610</v>
      </c>
      <c r="C1476" t="n">
        <v>15</v>
      </c>
      <c r="D1476" t="inlineStr">
        <is>
          <t>H2</t>
        </is>
      </c>
      <c r="E1476" t="n">
        <v>2</v>
      </c>
      <c r="F1476" t="n">
        <v>10</v>
      </c>
      <c r="G1476" t="n">
        <v>60</v>
      </c>
      <c r="H1476" t="inlineStr"/>
      <c r="I1476" t="inlineStr"/>
      <c r="J1476" t="inlineStr"/>
      <c r="K1476" t="inlineStr"/>
      <c r="L1476" t="inlineStr"/>
      <c r="M1476" t="inlineStr"/>
      <c r="N1476" t="inlineStr"/>
      <c r="O1476" t="inlineStr"/>
      <c r="P1476" t="inlineStr"/>
    </row>
    <row r="1477">
      <c r="A14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10 hr under 100 sccm of H2 gas. After carburization, the sample is cooled under 30 sccm of N2 gas until the tube furnace reads below 30 °C. The sample is passivated under 30 sccm of 1% O2/N2 gas for 2 hours.</t>
        </is>
      </c>
      <c r="B1477" t="n">
        <v>610</v>
      </c>
      <c r="C1477" t="n">
        <v>15</v>
      </c>
      <c r="D1477" t="inlineStr">
        <is>
          <t>H2</t>
        </is>
      </c>
      <c r="E1477" t="n">
        <v>2</v>
      </c>
      <c r="F1477" t="n">
        <v>10</v>
      </c>
      <c r="G1477" t="n">
        <v>100</v>
      </c>
      <c r="H1477" t="inlineStr"/>
      <c r="I1477" t="inlineStr"/>
      <c r="J1477" t="inlineStr"/>
      <c r="K1477" t="inlineStr"/>
      <c r="L1477" t="inlineStr"/>
      <c r="M1477" t="inlineStr"/>
      <c r="N1477" t="inlineStr"/>
      <c r="O1477" t="inlineStr"/>
      <c r="P1477" t="inlineStr"/>
    </row>
    <row r="1478">
      <c r="A14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0.5 hr under 30 sccm of N2 gas. After carburization, the sample is cooled under 30 sccm of N2 gas until the tube furnace reads below 30 °C. The sample is passivated under 30 sccm of 1% O2/N2 gas for 2 hours.</t>
        </is>
      </c>
      <c r="B1478" t="n">
        <v>610</v>
      </c>
      <c r="C1478" t="n">
        <v>15</v>
      </c>
      <c r="D1478" t="inlineStr">
        <is>
          <t>N2</t>
        </is>
      </c>
      <c r="E1478" t="n">
        <v>0.5</v>
      </c>
      <c r="F1478" t="n">
        <v>0.5</v>
      </c>
      <c r="G1478" t="n">
        <v>30</v>
      </c>
      <c r="H1478" t="inlineStr"/>
      <c r="I1478" t="inlineStr"/>
      <c r="J1478" t="inlineStr"/>
      <c r="K1478" t="inlineStr"/>
      <c r="L1478" t="inlineStr"/>
      <c r="M1478" t="inlineStr"/>
      <c r="N1478" t="inlineStr"/>
      <c r="O1478" t="inlineStr"/>
      <c r="P1478" t="inlineStr"/>
    </row>
    <row r="1479">
      <c r="A14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0.5 hr under 60 sccm of N2 gas. After carburization, the sample is cooled under 30 sccm of N2 gas until the tube furnace reads below 30 °C. The sample is passivated under 30 sccm of 1% O2/N2 gas for 2 hours.</t>
        </is>
      </c>
      <c r="B1479" t="n">
        <v>610</v>
      </c>
      <c r="C1479" t="n">
        <v>15</v>
      </c>
      <c r="D1479" t="inlineStr">
        <is>
          <t>N2</t>
        </is>
      </c>
      <c r="E1479" t="n">
        <v>0.5</v>
      </c>
      <c r="F1479" t="n">
        <v>0.5</v>
      </c>
      <c r="G1479" t="n">
        <v>60</v>
      </c>
      <c r="H1479" t="inlineStr"/>
      <c r="I1479" t="inlineStr"/>
      <c r="J1479" t="inlineStr"/>
      <c r="K1479" t="inlineStr"/>
      <c r="L1479" t="inlineStr"/>
      <c r="M1479" t="inlineStr"/>
      <c r="N1479" t="inlineStr"/>
      <c r="O1479" t="inlineStr"/>
      <c r="P1479" t="inlineStr"/>
    </row>
    <row r="1480">
      <c r="A14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0.5 hr under 100 sccm of N2 gas. After carburization, the sample is cooled under 30 sccm of N2 gas until the tube furnace reads below 30 °C. The sample is passivated under 30 sccm of 1% O2/N2 gas for 2 hours.</t>
        </is>
      </c>
      <c r="B1480" t="n">
        <v>610</v>
      </c>
      <c r="C1480" t="n">
        <v>15</v>
      </c>
      <c r="D1480" t="inlineStr">
        <is>
          <t>N2</t>
        </is>
      </c>
      <c r="E1480" t="n">
        <v>0.5</v>
      </c>
      <c r="F1480" t="n">
        <v>0.5</v>
      </c>
      <c r="G1480" t="n">
        <v>100</v>
      </c>
      <c r="H1480" t="inlineStr"/>
      <c r="I1480" t="inlineStr"/>
      <c r="J1480" t="inlineStr"/>
      <c r="K1480" t="inlineStr"/>
      <c r="L1480" t="inlineStr"/>
      <c r="M1480" t="inlineStr"/>
      <c r="N1480" t="inlineStr"/>
      <c r="O1480" t="inlineStr"/>
      <c r="P1480" t="inlineStr"/>
    </row>
    <row r="1481">
      <c r="A14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2 hr under 30 sccm of N2 gas. After carburization, the sample is cooled under 30 sccm of N2 gas until the tube furnace reads below 30 °C. The sample is passivated under 30 sccm of 1% O2/N2 gas for 2 hours.</t>
        </is>
      </c>
      <c r="B1481" t="n">
        <v>610</v>
      </c>
      <c r="C1481" t="n">
        <v>15</v>
      </c>
      <c r="D1481" t="inlineStr">
        <is>
          <t>N2</t>
        </is>
      </c>
      <c r="E1481" t="n">
        <v>0.5</v>
      </c>
      <c r="F1481" t="n">
        <v>2</v>
      </c>
      <c r="G1481" t="n">
        <v>30</v>
      </c>
      <c r="H1481" t="inlineStr"/>
      <c r="I1481" t="inlineStr"/>
      <c r="J1481" t="inlineStr"/>
      <c r="K1481" t="inlineStr"/>
      <c r="L1481" t="inlineStr"/>
      <c r="M1481" t="inlineStr"/>
      <c r="N1481" t="inlineStr"/>
      <c r="O1481" t="inlineStr"/>
      <c r="P1481" t="inlineStr"/>
    </row>
    <row r="1482">
      <c r="A14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2 hr under 60 sccm of N2 gas. After carburization, the sample is cooled under 30 sccm of N2 gas until the tube furnace reads below 30 °C. The sample is passivated under 30 sccm of 1% O2/N2 gas for 2 hours.</t>
        </is>
      </c>
      <c r="B1482" t="n">
        <v>610</v>
      </c>
      <c r="C1482" t="n">
        <v>15</v>
      </c>
      <c r="D1482" t="inlineStr">
        <is>
          <t>N2</t>
        </is>
      </c>
      <c r="E1482" t="n">
        <v>0.5</v>
      </c>
      <c r="F1482" t="n">
        <v>2</v>
      </c>
      <c r="G1482" t="n">
        <v>60</v>
      </c>
      <c r="H1482" t="inlineStr"/>
      <c r="I1482" t="inlineStr"/>
      <c r="J1482" t="inlineStr"/>
      <c r="K1482" t="inlineStr"/>
      <c r="L1482" t="inlineStr"/>
      <c r="M1482" t="inlineStr"/>
      <c r="N1482" t="inlineStr"/>
      <c r="O1482" t="inlineStr"/>
      <c r="P1482" t="inlineStr"/>
    </row>
    <row r="1483">
      <c r="A14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2 hr under 100 sccm of N2 gas. After carburization, the sample is cooled under 30 sccm of N2 gas until the tube furnace reads below 30 °C. The sample is passivated under 30 sccm of 1% O2/N2 gas for 2 hours.</t>
        </is>
      </c>
      <c r="B1483" t="n">
        <v>610</v>
      </c>
      <c r="C1483" t="n">
        <v>15</v>
      </c>
      <c r="D1483" t="inlineStr">
        <is>
          <t>N2</t>
        </is>
      </c>
      <c r="E1483" t="n">
        <v>0.5</v>
      </c>
      <c r="F1483" t="n">
        <v>2</v>
      </c>
      <c r="G1483" t="n">
        <v>100</v>
      </c>
      <c r="H1483" t="inlineStr"/>
      <c r="I1483" t="inlineStr"/>
      <c r="J1483" t="inlineStr"/>
      <c r="K1483" t="inlineStr"/>
      <c r="L1483" t="inlineStr"/>
      <c r="M1483" t="inlineStr"/>
      <c r="N1483" t="inlineStr"/>
      <c r="O1483" t="inlineStr"/>
      <c r="P1483" t="inlineStr"/>
    </row>
    <row r="1484">
      <c r="A14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5 hr under 30 sccm of N2 gas. After carburization, the sample is cooled under 30 sccm of N2 gas until the tube furnace reads below 30 °C. The sample is passivated under 30 sccm of 1% O2/N2 gas for 2 hours.</t>
        </is>
      </c>
      <c r="B1484" t="n">
        <v>610</v>
      </c>
      <c r="C1484" t="n">
        <v>15</v>
      </c>
      <c r="D1484" t="inlineStr">
        <is>
          <t>N2</t>
        </is>
      </c>
      <c r="E1484" t="n">
        <v>0.5</v>
      </c>
      <c r="F1484" t="n">
        <v>5</v>
      </c>
      <c r="G1484" t="n">
        <v>30</v>
      </c>
      <c r="H1484" t="inlineStr"/>
      <c r="I1484" t="inlineStr"/>
      <c r="J1484" t="inlineStr"/>
      <c r="K1484" t="inlineStr"/>
      <c r="L1484" t="inlineStr"/>
      <c r="M1484" t="inlineStr"/>
      <c r="N1484" t="inlineStr"/>
      <c r="O1484" t="inlineStr"/>
      <c r="P1484" t="inlineStr"/>
    </row>
    <row r="1485">
      <c r="A14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5 hr under 60 sccm of N2 gas. After carburization, the sample is cooled under 30 sccm of N2 gas until the tube furnace reads below 30 °C. The sample is passivated under 30 sccm of 1% O2/N2 gas for 2 hours.</t>
        </is>
      </c>
      <c r="B1485" t="n">
        <v>610</v>
      </c>
      <c r="C1485" t="n">
        <v>15</v>
      </c>
      <c r="D1485" t="inlineStr">
        <is>
          <t>N2</t>
        </is>
      </c>
      <c r="E1485" t="n">
        <v>0.5</v>
      </c>
      <c r="F1485" t="n">
        <v>5</v>
      </c>
      <c r="G1485" t="n">
        <v>60</v>
      </c>
      <c r="H1485" t="inlineStr"/>
      <c r="I1485" t="inlineStr"/>
      <c r="J1485" t="inlineStr"/>
      <c r="K1485" t="inlineStr"/>
      <c r="L1485" t="inlineStr"/>
      <c r="M1485" t="inlineStr"/>
      <c r="N1485" t="inlineStr"/>
      <c r="O1485" t="inlineStr"/>
      <c r="P1485" t="inlineStr"/>
    </row>
    <row r="1486">
      <c r="A14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5 hr under 100 sccm of N2 gas. After carburization, the sample is cooled under 30 sccm of N2 gas until the tube furnace reads below 30 °C. The sample is passivated under 30 sccm of 1% O2/N2 gas for 2 hours.</t>
        </is>
      </c>
      <c r="B1486" t="n">
        <v>610</v>
      </c>
      <c r="C1486" t="n">
        <v>15</v>
      </c>
      <c r="D1486" t="inlineStr">
        <is>
          <t>N2</t>
        </is>
      </c>
      <c r="E1486" t="n">
        <v>0.5</v>
      </c>
      <c r="F1486" t="n">
        <v>5</v>
      </c>
      <c r="G1486" t="n">
        <v>100</v>
      </c>
      <c r="H1486" t="inlineStr"/>
      <c r="I1486" t="inlineStr"/>
      <c r="J1486" t="inlineStr"/>
      <c r="K1486" t="inlineStr"/>
      <c r="L1486" t="inlineStr"/>
      <c r="M1486" t="inlineStr"/>
      <c r="N1486" t="inlineStr"/>
      <c r="O1486" t="inlineStr"/>
      <c r="P1486" t="inlineStr"/>
    </row>
    <row r="1487">
      <c r="A14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10 hr under 30 sccm of N2 gas. After carburization, the sample is cooled under 30 sccm of N2 gas until the tube furnace reads below 30 °C. The sample is passivated under 30 sccm of 1% O2/N2 gas for 2 hours.</t>
        </is>
      </c>
      <c r="B1487" t="n">
        <v>610</v>
      </c>
      <c r="C1487" t="n">
        <v>15</v>
      </c>
      <c r="D1487" t="inlineStr">
        <is>
          <t>N2</t>
        </is>
      </c>
      <c r="E1487" t="n">
        <v>0.5</v>
      </c>
      <c r="F1487" t="n">
        <v>10</v>
      </c>
      <c r="G1487" t="n">
        <v>30</v>
      </c>
      <c r="H1487" t="inlineStr"/>
      <c r="I1487" t="inlineStr"/>
      <c r="J1487" t="inlineStr"/>
      <c r="K1487" t="inlineStr"/>
      <c r="L1487" t="inlineStr"/>
      <c r="M1487" t="inlineStr"/>
      <c r="N1487" t="inlineStr"/>
      <c r="O1487" t="inlineStr"/>
      <c r="P1487" t="inlineStr"/>
    </row>
    <row r="1488">
      <c r="A14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10 hr under 60 sccm of N2 gas. After carburization, the sample is cooled under 30 sccm of N2 gas until the tube furnace reads below 30 °C. The sample is passivated under 30 sccm of 1% O2/N2 gas for 2 hours.</t>
        </is>
      </c>
      <c r="B1488" t="n">
        <v>610</v>
      </c>
      <c r="C1488" t="n">
        <v>15</v>
      </c>
      <c r="D1488" t="inlineStr">
        <is>
          <t>N2</t>
        </is>
      </c>
      <c r="E1488" t="n">
        <v>0.5</v>
      </c>
      <c r="F1488" t="n">
        <v>10</v>
      </c>
      <c r="G1488" t="n">
        <v>60</v>
      </c>
      <c r="H1488" t="inlineStr"/>
      <c r="I1488" t="inlineStr"/>
      <c r="J1488" t="inlineStr"/>
      <c r="K1488" t="inlineStr"/>
      <c r="L1488" t="inlineStr"/>
      <c r="M1488" t="inlineStr"/>
      <c r="N1488" t="inlineStr"/>
      <c r="O1488" t="inlineStr"/>
      <c r="P1488" t="inlineStr"/>
    </row>
    <row r="1489">
      <c r="A14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10 hr under 100 sccm of N2 gas. After carburization, the sample is cooled under 30 sccm of N2 gas until the tube furnace reads below 30 °C. The sample is passivated under 30 sccm of 1% O2/N2 gas for 2 hours.</t>
        </is>
      </c>
      <c r="B1489" t="n">
        <v>610</v>
      </c>
      <c r="C1489" t="n">
        <v>15</v>
      </c>
      <c r="D1489" t="inlineStr">
        <is>
          <t>N2</t>
        </is>
      </c>
      <c r="E1489" t="n">
        <v>0.5</v>
      </c>
      <c r="F1489" t="n">
        <v>10</v>
      </c>
      <c r="G1489" t="n">
        <v>100</v>
      </c>
      <c r="H1489" t="inlineStr"/>
      <c r="I1489" t="inlineStr"/>
      <c r="J1489" t="inlineStr"/>
      <c r="K1489" t="inlineStr"/>
      <c r="L1489" t="inlineStr"/>
      <c r="M1489" t="inlineStr"/>
      <c r="N1489" t="inlineStr"/>
      <c r="O1489" t="inlineStr"/>
      <c r="P1489" t="inlineStr"/>
    </row>
    <row r="1490">
      <c r="A14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0.5 hr under 30 sccm of N2 gas. After carburization, the sample is cooled under 30 sccm of N2 gas until the tube furnace reads below 30 °C. The sample is passivated under 30 sccm of 1% O2/N2 gas for 2 hours.</t>
        </is>
      </c>
      <c r="B1490" t="n">
        <v>610</v>
      </c>
      <c r="C1490" t="n">
        <v>15</v>
      </c>
      <c r="D1490" t="inlineStr">
        <is>
          <t>N2</t>
        </is>
      </c>
      <c r="E1490" t="n">
        <v>1</v>
      </c>
      <c r="F1490" t="n">
        <v>0.5</v>
      </c>
      <c r="G1490" t="n">
        <v>30</v>
      </c>
      <c r="H1490" t="inlineStr"/>
      <c r="I1490" t="inlineStr"/>
      <c r="J1490" t="inlineStr"/>
      <c r="K1490" t="inlineStr"/>
      <c r="L1490" t="inlineStr"/>
      <c r="M1490" t="inlineStr"/>
      <c r="N1490" t="inlineStr"/>
      <c r="O1490" t="inlineStr"/>
      <c r="P1490" t="inlineStr"/>
    </row>
    <row r="1491">
      <c r="A14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0.5 hr under 60 sccm of N2 gas. After carburization, the sample is cooled under 30 sccm of N2 gas until the tube furnace reads below 30 °C. The sample is passivated under 30 sccm of 1% O2/N2 gas for 2 hours.</t>
        </is>
      </c>
      <c r="B1491" t="n">
        <v>610</v>
      </c>
      <c r="C1491" t="n">
        <v>15</v>
      </c>
      <c r="D1491" t="inlineStr">
        <is>
          <t>N2</t>
        </is>
      </c>
      <c r="E1491" t="n">
        <v>1</v>
      </c>
      <c r="F1491" t="n">
        <v>0.5</v>
      </c>
      <c r="G1491" t="n">
        <v>60</v>
      </c>
      <c r="H1491" t="inlineStr"/>
      <c r="I1491" t="inlineStr"/>
      <c r="J1491" t="inlineStr"/>
      <c r="K1491" t="inlineStr"/>
      <c r="L1491" t="inlineStr"/>
      <c r="M1491" t="inlineStr"/>
      <c r="N1491" t="inlineStr"/>
      <c r="O1491" t="inlineStr"/>
      <c r="P1491" t="inlineStr"/>
    </row>
    <row r="1492">
      <c r="A14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0.5 hr under 100 sccm of N2 gas. After carburization, the sample is cooled under 30 sccm of N2 gas until the tube furnace reads below 30 °C. The sample is passivated under 30 sccm of 1% O2/N2 gas for 2 hours.</t>
        </is>
      </c>
      <c r="B1492" t="n">
        <v>610</v>
      </c>
      <c r="C1492" t="n">
        <v>15</v>
      </c>
      <c r="D1492" t="inlineStr">
        <is>
          <t>N2</t>
        </is>
      </c>
      <c r="E1492" t="n">
        <v>1</v>
      </c>
      <c r="F1492" t="n">
        <v>0.5</v>
      </c>
      <c r="G1492" t="n">
        <v>100</v>
      </c>
      <c r="H1492" t="inlineStr"/>
      <c r="I1492" t="inlineStr"/>
      <c r="J1492" t="inlineStr"/>
      <c r="K1492" t="inlineStr"/>
      <c r="L1492" t="inlineStr"/>
      <c r="M1492" t="inlineStr"/>
      <c r="N1492" t="inlineStr"/>
      <c r="O1492" t="inlineStr"/>
      <c r="P1492" t="inlineStr"/>
    </row>
    <row r="1493">
      <c r="A14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2 hr under 30 sccm of N2 gas. After carburization, the sample is cooled under 30 sccm of N2 gas until the tube furnace reads below 30 °C. The sample is passivated under 30 sccm of 1% O2/N2 gas for 2 hours.</t>
        </is>
      </c>
      <c r="B1493" t="n">
        <v>610</v>
      </c>
      <c r="C1493" t="n">
        <v>15</v>
      </c>
      <c r="D1493" t="inlineStr">
        <is>
          <t>N2</t>
        </is>
      </c>
      <c r="E1493" t="n">
        <v>1</v>
      </c>
      <c r="F1493" t="n">
        <v>2</v>
      </c>
      <c r="G1493" t="n">
        <v>30</v>
      </c>
      <c r="H1493" t="inlineStr"/>
      <c r="I1493" t="inlineStr"/>
      <c r="J1493" t="inlineStr"/>
      <c r="K1493" t="inlineStr"/>
      <c r="L1493" t="inlineStr"/>
      <c r="M1493" t="inlineStr"/>
      <c r="N1493" t="inlineStr"/>
      <c r="O1493" t="inlineStr"/>
      <c r="P1493" t="inlineStr"/>
    </row>
    <row r="1494">
      <c r="A14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2 hr under 60 sccm of N2 gas. After carburization, the sample is cooled under 30 sccm of N2 gas until the tube furnace reads below 30 °C. The sample is passivated under 30 sccm of 1% O2/N2 gas for 2 hours.</t>
        </is>
      </c>
      <c r="B1494" t="n">
        <v>610</v>
      </c>
      <c r="C1494" t="n">
        <v>15</v>
      </c>
      <c r="D1494" t="inlineStr">
        <is>
          <t>N2</t>
        </is>
      </c>
      <c r="E1494" t="n">
        <v>1</v>
      </c>
      <c r="F1494" t="n">
        <v>2</v>
      </c>
      <c r="G1494" t="n">
        <v>60</v>
      </c>
      <c r="H1494" t="inlineStr"/>
      <c r="I1494" t="inlineStr"/>
      <c r="J1494" t="inlineStr"/>
      <c r="K1494" t="inlineStr"/>
      <c r="L1494" t="inlineStr"/>
      <c r="M1494" t="inlineStr"/>
      <c r="N1494" t="inlineStr"/>
      <c r="O1494" t="inlineStr"/>
      <c r="P1494" t="inlineStr"/>
    </row>
    <row r="1495">
      <c r="A14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2 hr under 100 sccm of N2 gas. After carburization, the sample is cooled under 30 sccm of N2 gas until the tube furnace reads below 30 °C. The sample is passivated under 30 sccm of 1% O2/N2 gas for 2 hours.</t>
        </is>
      </c>
      <c r="B1495" t="n">
        <v>610</v>
      </c>
      <c r="C1495" t="n">
        <v>15</v>
      </c>
      <c r="D1495" t="inlineStr">
        <is>
          <t>N2</t>
        </is>
      </c>
      <c r="E1495" t="n">
        <v>1</v>
      </c>
      <c r="F1495" t="n">
        <v>2</v>
      </c>
      <c r="G1495" t="n">
        <v>100</v>
      </c>
      <c r="H1495" t="inlineStr"/>
      <c r="I1495" t="inlineStr"/>
      <c r="J1495" t="inlineStr"/>
      <c r="K1495" t="inlineStr"/>
      <c r="L1495" t="inlineStr"/>
      <c r="M1495" t="inlineStr"/>
      <c r="N1495" t="inlineStr"/>
      <c r="O1495" t="inlineStr"/>
      <c r="P1495" t="inlineStr"/>
    </row>
    <row r="1496">
      <c r="A14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5 hr under 30 sccm of N2 gas. After carburization, the sample is cooled under 30 sccm of N2 gas until the tube furnace reads below 30 °C. The sample is passivated under 30 sccm of 1% O2/N2 gas for 2 hours.</t>
        </is>
      </c>
      <c r="B1496" t="n">
        <v>610</v>
      </c>
      <c r="C1496" t="n">
        <v>15</v>
      </c>
      <c r="D1496" t="inlineStr">
        <is>
          <t>N2</t>
        </is>
      </c>
      <c r="E1496" t="n">
        <v>1</v>
      </c>
      <c r="F1496" t="n">
        <v>5</v>
      </c>
      <c r="G1496" t="n">
        <v>30</v>
      </c>
      <c r="H1496" t="inlineStr"/>
      <c r="I1496" t="inlineStr"/>
      <c r="J1496" t="inlineStr"/>
      <c r="K1496" t="inlineStr"/>
      <c r="L1496" t="inlineStr"/>
      <c r="M1496" t="inlineStr"/>
      <c r="N1496" t="inlineStr"/>
      <c r="O1496" t="inlineStr"/>
      <c r="P1496" t="inlineStr"/>
    </row>
    <row r="1497">
      <c r="A14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5 hr under 60 sccm of N2 gas. After carburization, the sample is cooled under 30 sccm of N2 gas until the tube furnace reads below 30 °C. The sample is passivated under 30 sccm of 1% O2/N2 gas for 2 hours.</t>
        </is>
      </c>
      <c r="B1497" t="n">
        <v>610</v>
      </c>
      <c r="C1497" t="n">
        <v>15</v>
      </c>
      <c r="D1497" t="inlineStr">
        <is>
          <t>N2</t>
        </is>
      </c>
      <c r="E1497" t="n">
        <v>1</v>
      </c>
      <c r="F1497" t="n">
        <v>5</v>
      </c>
      <c r="G1497" t="n">
        <v>60</v>
      </c>
      <c r="H1497" t="inlineStr"/>
      <c r="I1497" t="inlineStr"/>
      <c r="J1497" t="inlineStr"/>
      <c r="K1497" t="inlineStr"/>
      <c r="L1497" t="inlineStr"/>
      <c r="M1497" t="inlineStr"/>
      <c r="N1497" t="inlineStr"/>
      <c r="O1497" t="inlineStr"/>
      <c r="P1497" t="inlineStr"/>
    </row>
    <row r="1498">
      <c r="A14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5 hr under 100 sccm of N2 gas. After carburization, the sample is cooled under 30 sccm of N2 gas until the tube furnace reads below 30 °C. The sample is passivated under 30 sccm of 1% O2/N2 gas for 2 hours.</t>
        </is>
      </c>
      <c r="B1498" t="n">
        <v>610</v>
      </c>
      <c r="C1498" t="n">
        <v>15</v>
      </c>
      <c r="D1498" t="inlineStr">
        <is>
          <t>N2</t>
        </is>
      </c>
      <c r="E1498" t="n">
        <v>1</v>
      </c>
      <c r="F1498" t="n">
        <v>5</v>
      </c>
      <c r="G1498" t="n">
        <v>100</v>
      </c>
      <c r="H1498" t="inlineStr"/>
      <c r="I1498" t="inlineStr"/>
      <c r="J1498" t="inlineStr"/>
      <c r="K1498" t="inlineStr"/>
      <c r="L1498" t="inlineStr"/>
      <c r="M1498" t="inlineStr"/>
      <c r="N1498" t="inlineStr"/>
      <c r="O1498" t="inlineStr"/>
      <c r="P1498" t="inlineStr"/>
    </row>
    <row r="1499">
      <c r="A14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10 hr under 30 sccm of N2 gas. After carburization, the sample is cooled under 30 sccm of N2 gas until the tube furnace reads below 30 °C. The sample is passivated under 30 sccm of 1% O2/N2 gas for 2 hours.</t>
        </is>
      </c>
      <c r="B1499" t="n">
        <v>610</v>
      </c>
      <c r="C1499" t="n">
        <v>15</v>
      </c>
      <c r="D1499" t="inlineStr">
        <is>
          <t>N2</t>
        </is>
      </c>
      <c r="E1499" t="n">
        <v>1</v>
      </c>
      <c r="F1499" t="n">
        <v>10</v>
      </c>
      <c r="G1499" t="n">
        <v>30</v>
      </c>
      <c r="H1499" t="inlineStr"/>
      <c r="I1499" t="inlineStr"/>
      <c r="J1499" t="inlineStr"/>
      <c r="K1499" t="inlineStr"/>
      <c r="L1499" t="inlineStr"/>
      <c r="M1499" t="inlineStr"/>
      <c r="N1499" t="inlineStr"/>
      <c r="O1499" t="inlineStr"/>
      <c r="P1499" t="inlineStr"/>
    </row>
    <row r="1500">
      <c r="A15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10 hr under 60 sccm of N2 gas. After carburization, the sample is cooled under 30 sccm of N2 gas until the tube furnace reads below 30 °C. The sample is passivated under 30 sccm of 1% O2/N2 gas for 2 hours.</t>
        </is>
      </c>
      <c r="B1500" t="n">
        <v>610</v>
      </c>
      <c r="C1500" t="n">
        <v>15</v>
      </c>
      <c r="D1500" t="inlineStr">
        <is>
          <t>N2</t>
        </is>
      </c>
      <c r="E1500" t="n">
        <v>1</v>
      </c>
      <c r="F1500" t="n">
        <v>10</v>
      </c>
      <c r="G1500" t="n">
        <v>60</v>
      </c>
      <c r="H1500" t="inlineStr"/>
      <c r="I1500" t="inlineStr"/>
      <c r="J1500" t="inlineStr"/>
      <c r="K1500" t="inlineStr"/>
      <c r="L1500" t="inlineStr"/>
      <c r="M1500" t="inlineStr"/>
      <c r="N1500" t="inlineStr"/>
      <c r="O1500" t="inlineStr"/>
      <c r="P1500" t="inlineStr"/>
    </row>
    <row r="1501">
      <c r="A15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10 hr under 100 sccm of N2 gas. After carburization, the sample is cooled under 30 sccm of N2 gas until the tube furnace reads below 30 °C. The sample is passivated under 30 sccm of 1% O2/N2 gas for 2 hours.</t>
        </is>
      </c>
      <c r="B1501" t="n">
        <v>610</v>
      </c>
      <c r="C1501" t="n">
        <v>15</v>
      </c>
      <c r="D1501" t="inlineStr">
        <is>
          <t>N2</t>
        </is>
      </c>
      <c r="E1501" t="n">
        <v>1</v>
      </c>
      <c r="F1501" t="n">
        <v>10</v>
      </c>
      <c r="G1501" t="n">
        <v>100</v>
      </c>
      <c r="H1501" t="inlineStr"/>
      <c r="I1501" t="inlineStr"/>
      <c r="J1501" t="inlineStr"/>
      <c r="K1501" t="inlineStr"/>
      <c r="L1501" t="inlineStr"/>
      <c r="M1501" t="inlineStr"/>
      <c r="N1501" t="inlineStr"/>
      <c r="O1501" t="inlineStr"/>
      <c r="P1501" t="inlineStr"/>
    </row>
    <row r="1502">
      <c r="A15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0.5 hr under 30 sccm of N2 gas. After carburization, the sample is cooled under 30 sccm of N2 gas until the tube furnace reads below 30 °C. The sample is passivated under 30 sccm of 1% O2/N2 gas for 2 hours.</t>
        </is>
      </c>
      <c r="B1502" t="n">
        <v>610</v>
      </c>
      <c r="C1502" t="n">
        <v>15</v>
      </c>
      <c r="D1502" t="inlineStr">
        <is>
          <t>N2</t>
        </is>
      </c>
      <c r="E1502" t="n">
        <v>2</v>
      </c>
      <c r="F1502" t="n">
        <v>0.5</v>
      </c>
      <c r="G1502" t="n">
        <v>30</v>
      </c>
      <c r="H1502" t="inlineStr"/>
      <c r="I1502" t="inlineStr"/>
      <c r="J1502" t="inlineStr"/>
      <c r="K1502" t="inlineStr"/>
      <c r="L1502" t="inlineStr"/>
      <c r="M1502" t="inlineStr"/>
      <c r="N1502" t="inlineStr"/>
      <c r="O1502" t="inlineStr"/>
      <c r="P1502" t="inlineStr"/>
    </row>
    <row r="1503">
      <c r="A15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0.5 hr under 60 sccm of N2 gas. After carburization, the sample is cooled under 30 sccm of N2 gas until the tube furnace reads below 30 °C. The sample is passivated under 30 sccm of 1% O2/N2 gas for 2 hours.</t>
        </is>
      </c>
      <c r="B1503" t="n">
        <v>610</v>
      </c>
      <c r="C1503" t="n">
        <v>15</v>
      </c>
      <c r="D1503" t="inlineStr">
        <is>
          <t>N2</t>
        </is>
      </c>
      <c r="E1503" t="n">
        <v>2</v>
      </c>
      <c r="F1503" t="n">
        <v>0.5</v>
      </c>
      <c r="G1503" t="n">
        <v>60</v>
      </c>
      <c r="H1503" t="inlineStr"/>
      <c r="I1503" t="inlineStr"/>
      <c r="J1503" t="inlineStr"/>
      <c r="K1503" t="inlineStr"/>
      <c r="L1503" t="inlineStr"/>
      <c r="M1503" t="inlineStr"/>
      <c r="N1503" t="inlineStr"/>
      <c r="O1503" t="inlineStr"/>
      <c r="P1503" t="inlineStr"/>
    </row>
    <row r="1504">
      <c r="A15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0.5 hr under 100 sccm of N2 gas. After carburization, the sample is cooled under 30 sccm of N2 gas until the tube furnace reads below 30 °C. The sample is passivated under 30 sccm of 1% O2/N2 gas for 2 hours.</t>
        </is>
      </c>
      <c r="B1504" t="n">
        <v>610</v>
      </c>
      <c r="C1504" t="n">
        <v>15</v>
      </c>
      <c r="D1504" t="inlineStr">
        <is>
          <t>N2</t>
        </is>
      </c>
      <c r="E1504" t="n">
        <v>2</v>
      </c>
      <c r="F1504" t="n">
        <v>0.5</v>
      </c>
      <c r="G1504" t="n">
        <v>100</v>
      </c>
      <c r="H1504" t="inlineStr"/>
      <c r="I1504" t="inlineStr"/>
      <c r="J1504" t="inlineStr"/>
      <c r="K1504" t="inlineStr"/>
      <c r="L1504" t="inlineStr"/>
      <c r="M1504" t="inlineStr"/>
      <c r="N1504" t="inlineStr"/>
      <c r="O1504" t="inlineStr"/>
      <c r="P1504" t="inlineStr"/>
    </row>
    <row r="1505">
      <c r="A15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2 hr under 30 sccm of N2 gas. After carburization, the sample is cooled under 30 sccm of N2 gas until the tube furnace reads below 30 °C. The sample is passivated under 30 sccm of 1% O2/N2 gas for 2 hours.</t>
        </is>
      </c>
      <c r="B1505" t="n">
        <v>610</v>
      </c>
      <c r="C1505" t="n">
        <v>15</v>
      </c>
      <c r="D1505" t="inlineStr">
        <is>
          <t>N2</t>
        </is>
      </c>
      <c r="E1505" t="n">
        <v>2</v>
      </c>
      <c r="F1505" t="n">
        <v>2</v>
      </c>
      <c r="G1505" t="n">
        <v>30</v>
      </c>
      <c r="H1505" t="inlineStr"/>
      <c r="I1505" t="inlineStr"/>
      <c r="J1505" t="inlineStr"/>
      <c r="K1505" t="inlineStr"/>
      <c r="L1505" t="inlineStr"/>
      <c r="M1505" t="inlineStr"/>
      <c r="N1505" t="inlineStr"/>
      <c r="O1505" t="inlineStr"/>
      <c r="P1505" t="inlineStr"/>
    </row>
    <row r="1506">
      <c r="A15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2 hr under 60 sccm of N2 gas. After carburization, the sample is cooled under 30 sccm of N2 gas until the tube furnace reads below 30 °C. The sample is passivated under 30 sccm of 1% O2/N2 gas for 2 hours.</t>
        </is>
      </c>
      <c r="B1506" t="n">
        <v>610</v>
      </c>
      <c r="C1506" t="n">
        <v>15</v>
      </c>
      <c r="D1506" t="inlineStr">
        <is>
          <t>N2</t>
        </is>
      </c>
      <c r="E1506" t="n">
        <v>2</v>
      </c>
      <c r="F1506" t="n">
        <v>2</v>
      </c>
      <c r="G1506" t="n">
        <v>60</v>
      </c>
      <c r="H1506" t="inlineStr"/>
      <c r="I1506" t="inlineStr"/>
      <c r="J1506" t="inlineStr"/>
      <c r="K1506" t="inlineStr"/>
      <c r="L1506" t="inlineStr"/>
      <c r="M1506" t="inlineStr"/>
      <c r="N1506" t="inlineStr"/>
      <c r="O1506" t="inlineStr"/>
      <c r="P1506" t="inlineStr"/>
    </row>
    <row r="1507">
      <c r="A15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2 hr under 100 sccm of N2 gas. After carburization, the sample is cooled under 30 sccm of N2 gas until the tube furnace reads below 30 °C. The sample is passivated under 30 sccm of 1% O2/N2 gas for 2 hours.</t>
        </is>
      </c>
      <c r="B1507" t="n">
        <v>610</v>
      </c>
      <c r="C1507" t="n">
        <v>15</v>
      </c>
      <c r="D1507" t="inlineStr">
        <is>
          <t>N2</t>
        </is>
      </c>
      <c r="E1507" t="n">
        <v>2</v>
      </c>
      <c r="F1507" t="n">
        <v>2</v>
      </c>
      <c r="G1507" t="n">
        <v>100</v>
      </c>
      <c r="H1507" t="inlineStr"/>
      <c r="I1507" t="inlineStr"/>
      <c r="J1507" t="inlineStr"/>
      <c r="K1507" t="inlineStr"/>
      <c r="L1507" t="inlineStr"/>
      <c r="M1507" t="inlineStr"/>
      <c r="N1507" t="inlineStr"/>
      <c r="O1507" t="inlineStr"/>
      <c r="P1507" t="inlineStr"/>
    </row>
    <row r="1508">
      <c r="A15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5 hr under 30 sccm of N2 gas. After carburization, the sample is cooled under 30 sccm of N2 gas until the tube furnace reads below 30 °C. The sample is passivated under 30 sccm of 1% O2/N2 gas for 2 hours.</t>
        </is>
      </c>
      <c r="B1508" t="n">
        <v>610</v>
      </c>
      <c r="C1508" t="n">
        <v>15</v>
      </c>
      <c r="D1508" t="inlineStr">
        <is>
          <t>N2</t>
        </is>
      </c>
      <c r="E1508" t="n">
        <v>2</v>
      </c>
      <c r="F1508" t="n">
        <v>5</v>
      </c>
      <c r="G1508" t="n">
        <v>30</v>
      </c>
      <c r="H1508" t="inlineStr"/>
      <c r="I1508" t="inlineStr"/>
      <c r="J1508" t="inlineStr"/>
      <c r="K1508" t="inlineStr"/>
      <c r="L1508" t="inlineStr"/>
      <c r="M1508" t="inlineStr"/>
      <c r="N1508" t="inlineStr"/>
      <c r="O1508" t="inlineStr"/>
      <c r="P1508" t="inlineStr"/>
    </row>
    <row r="1509">
      <c r="A15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5 hr under 60 sccm of N2 gas. After carburization, the sample is cooled under 30 sccm of N2 gas until the tube furnace reads below 30 °C. The sample is passivated under 30 sccm of 1% O2/N2 gas for 2 hours.</t>
        </is>
      </c>
      <c r="B1509" t="n">
        <v>610</v>
      </c>
      <c r="C1509" t="n">
        <v>15</v>
      </c>
      <c r="D1509" t="inlineStr">
        <is>
          <t>N2</t>
        </is>
      </c>
      <c r="E1509" t="n">
        <v>2</v>
      </c>
      <c r="F1509" t="n">
        <v>5</v>
      </c>
      <c r="G1509" t="n">
        <v>60</v>
      </c>
      <c r="H1509" t="inlineStr"/>
      <c r="I1509" t="inlineStr"/>
      <c r="J1509" t="inlineStr"/>
      <c r="K1509" t="inlineStr"/>
      <c r="L1509" t="inlineStr"/>
      <c r="M1509" t="inlineStr"/>
      <c r="N1509" t="inlineStr"/>
      <c r="O1509" t="inlineStr"/>
      <c r="P1509" t="inlineStr"/>
    </row>
    <row r="1510">
      <c r="A15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5 hr under 100 sccm of N2 gas. After carburization, the sample is cooled under 30 sccm of N2 gas until the tube furnace reads below 30 °C. The sample is passivated under 30 sccm of 1% O2/N2 gas for 2 hours.</t>
        </is>
      </c>
      <c r="B1510" t="n">
        <v>610</v>
      </c>
      <c r="C1510" t="n">
        <v>15</v>
      </c>
      <c r="D1510" t="inlineStr">
        <is>
          <t>N2</t>
        </is>
      </c>
      <c r="E1510" t="n">
        <v>2</v>
      </c>
      <c r="F1510" t="n">
        <v>5</v>
      </c>
      <c r="G1510" t="n">
        <v>100</v>
      </c>
      <c r="H1510" t="inlineStr"/>
      <c r="I1510" t="inlineStr"/>
      <c r="J1510" t="inlineStr"/>
      <c r="K1510" t="inlineStr"/>
      <c r="L1510" t="inlineStr"/>
      <c r="M1510" t="inlineStr"/>
      <c r="N1510" t="inlineStr"/>
      <c r="O1510" t="inlineStr"/>
      <c r="P1510" t="inlineStr"/>
    </row>
    <row r="1511">
      <c r="A15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10 hr under 30 sccm of N2 gas. After carburization, the sample is cooled under 30 sccm of N2 gas until the tube furnace reads below 30 °C. The sample is passivated under 30 sccm of 1% O2/N2 gas for 2 hours.</t>
        </is>
      </c>
      <c r="B1511" t="n">
        <v>610</v>
      </c>
      <c r="C1511" t="n">
        <v>15</v>
      </c>
      <c r="D1511" t="inlineStr">
        <is>
          <t>N2</t>
        </is>
      </c>
      <c r="E1511" t="n">
        <v>2</v>
      </c>
      <c r="F1511" t="n">
        <v>10</v>
      </c>
      <c r="G1511" t="n">
        <v>30</v>
      </c>
      <c r="H1511" t="inlineStr"/>
      <c r="I1511" t="inlineStr"/>
      <c r="J1511" t="inlineStr"/>
      <c r="K1511" t="inlineStr"/>
      <c r="L1511" t="inlineStr"/>
      <c r="M1511" t="inlineStr"/>
      <c r="N1511" t="inlineStr"/>
      <c r="O1511" t="inlineStr"/>
      <c r="P1511" t="inlineStr"/>
    </row>
    <row r="1512">
      <c r="A15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10 hr under 60 sccm of N2 gas. After carburization, the sample is cooled under 30 sccm of N2 gas until the tube furnace reads below 30 °C. The sample is passivated under 30 sccm of 1% O2/N2 gas for 2 hours.</t>
        </is>
      </c>
      <c r="B1512" t="n">
        <v>610</v>
      </c>
      <c r="C1512" t="n">
        <v>15</v>
      </c>
      <c r="D1512" t="inlineStr">
        <is>
          <t>N2</t>
        </is>
      </c>
      <c r="E1512" t="n">
        <v>2</v>
      </c>
      <c r="F1512" t="n">
        <v>10</v>
      </c>
      <c r="G1512" t="n">
        <v>60</v>
      </c>
      <c r="H1512" t="inlineStr"/>
      <c r="I1512" t="inlineStr"/>
      <c r="J1512" t="inlineStr"/>
      <c r="K1512" t="inlineStr"/>
      <c r="L1512" t="inlineStr"/>
      <c r="M1512" t="inlineStr"/>
      <c r="N1512" t="inlineStr"/>
      <c r="O1512" t="inlineStr"/>
      <c r="P1512" t="inlineStr"/>
    </row>
    <row r="1513">
      <c r="A15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610 °C for 10 hr under 100 sccm of N2 gas. After carburization, the sample is cooled under 30 sccm of N2 gas until the tube furnace reads below 30 °C. The sample is passivated under 30 sccm of 1% O2/N2 gas for 2 hours.</t>
        </is>
      </c>
      <c r="B1513" t="n">
        <v>610</v>
      </c>
      <c r="C1513" t="n">
        <v>15</v>
      </c>
      <c r="D1513" t="inlineStr">
        <is>
          <t>N2</t>
        </is>
      </c>
      <c r="E1513" t="n">
        <v>2</v>
      </c>
      <c r="F1513" t="n">
        <v>10</v>
      </c>
      <c r="G1513" t="n">
        <v>100</v>
      </c>
      <c r="H1513" t="inlineStr"/>
      <c r="I1513" t="inlineStr"/>
      <c r="J1513" t="inlineStr"/>
      <c r="K1513" t="inlineStr"/>
      <c r="L1513" t="inlineStr"/>
      <c r="M1513" t="inlineStr"/>
      <c r="N1513" t="inlineStr"/>
      <c r="O1513" t="inlineStr"/>
      <c r="P1513" t="inlineStr"/>
    </row>
    <row r="1514">
      <c r="A15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0.5 hr under 30 sccm of H2 gas. After carburization, the sample is cooled under 30 sccm of N2 gas until the tube furnace reads below 30 °C. The sample is passivated under 30 sccm of 1% O2/N2 gas for 2 hours.</t>
        </is>
      </c>
      <c r="B1514" t="n">
        <v>620</v>
      </c>
      <c r="C1514" t="n">
        <v>5</v>
      </c>
      <c r="D1514" t="inlineStr">
        <is>
          <t>H2</t>
        </is>
      </c>
      <c r="E1514" t="n">
        <v>0.5</v>
      </c>
      <c r="F1514" t="n">
        <v>0.5</v>
      </c>
      <c r="G1514" t="n">
        <v>30</v>
      </c>
      <c r="H1514" t="inlineStr"/>
      <c r="I1514" t="inlineStr"/>
      <c r="J1514" t="inlineStr"/>
      <c r="K1514" t="inlineStr"/>
      <c r="L1514" t="inlineStr"/>
      <c r="M1514" t="inlineStr"/>
      <c r="N1514" t="inlineStr"/>
      <c r="O1514" t="inlineStr"/>
      <c r="P1514" t="inlineStr"/>
    </row>
    <row r="1515">
      <c r="A15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0.5 hr under 60 sccm of H2 gas. After carburization, the sample is cooled under 30 sccm of N2 gas until the tube furnace reads below 30 °C. The sample is passivated under 30 sccm of 1% O2/N2 gas for 2 hours.</t>
        </is>
      </c>
      <c r="B1515" t="n">
        <v>620</v>
      </c>
      <c r="C1515" t="n">
        <v>5</v>
      </c>
      <c r="D1515" t="inlineStr">
        <is>
          <t>H2</t>
        </is>
      </c>
      <c r="E1515" t="n">
        <v>0.5</v>
      </c>
      <c r="F1515" t="n">
        <v>0.5</v>
      </c>
      <c r="G1515" t="n">
        <v>60</v>
      </c>
      <c r="H1515" t="inlineStr"/>
      <c r="I1515" t="inlineStr"/>
      <c r="J1515" t="inlineStr"/>
      <c r="K1515" t="inlineStr"/>
      <c r="L1515" t="inlineStr"/>
      <c r="M1515" t="inlineStr"/>
      <c r="N1515" t="inlineStr"/>
      <c r="O1515" t="inlineStr"/>
      <c r="P1515" t="inlineStr"/>
    </row>
    <row r="1516">
      <c r="A15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0.5 hr under 100 sccm of H2 gas. After carburization, the sample is cooled under 30 sccm of N2 gas until the tube furnace reads below 30 °C. The sample is passivated under 30 sccm of 1% O2/N2 gas for 2 hours.</t>
        </is>
      </c>
      <c r="B1516" t="n">
        <v>620</v>
      </c>
      <c r="C1516" t="n">
        <v>5</v>
      </c>
      <c r="D1516" t="inlineStr">
        <is>
          <t>H2</t>
        </is>
      </c>
      <c r="E1516" t="n">
        <v>0.5</v>
      </c>
      <c r="F1516" t="n">
        <v>0.5</v>
      </c>
      <c r="G1516" t="n">
        <v>100</v>
      </c>
      <c r="H1516" t="inlineStr"/>
      <c r="I1516" t="inlineStr"/>
      <c r="J1516" t="inlineStr"/>
      <c r="K1516" t="inlineStr"/>
      <c r="L1516" t="inlineStr"/>
      <c r="M1516" t="inlineStr"/>
      <c r="N1516" t="inlineStr"/>
      <c r="O1516" t="inlineStr"/>
      <c r="P1516" t="inlineStr"/>
    </row>
    <row r="1517">
      <c r="A15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2 hr under 30 sccm of H2 gas. After carburization, the sample is cooled under 30 sccm of N2 gas until the tube furnace reads below 30 °C. The sample is passivated under 30 sccm of 1% O2/N2 gas for 2 hours.</t>
        </is>
      </c>
      <c r="B1517" t="n">
        <v>620</v>
      </c>
      <c r="C1517" t="n">
        <v>5</v>
      </c>
      <c r="D1517" t="inlineStr">
        <is>
          <t>H2</t>
        </is>
      </c>
      <c r="E1517" t="n">
        <v>0.5</v>
      </c>
      <c r="F1517" t="n">
        <v>2</v>
      </c>
      <c r="G1517" t="n">
        <v>30</v>
      </c>
      <c r="H1517" t="inlineStr"/>
      <c r="I1517" t="inlineStr"/>
      <c r="J1517" t="inlineStr"/>
      <c r="K1517" t="inlineStr"/>
      <c r="L1517" t="inlineStr"/>
      <c r="M1517" t="inlineStr"/>
      <c r="N1517" t="inlineStr"/>
      <c r="O1517" t="inlineStr"/>
      <c r="P1517" t="inlineStr"/>
    </row>
    <row r="1518">
      <c r="A15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2 hr under 60 sccm of H2 gas. After carburization, the sample is cooled under 30 sccm of N2 gas until the tube furnace reads below 30 °C. The sample is passivated under 30 sccm of 1% O2/N2 gas for 2 hours.</t>
        </is>
      </c>
      <c r="B1518" t="n">
        <v>620</v>
      </c>
      <c r="C1518" t="n">
        <v>5</v>
      </c>
      <c r="D1518" t="inlineStr">
        <is>
          <t>H2</t>
        </is>
      </c>
      <c r="E1518" t="n">
        <v>0.5</v>
      </c>
      <c r="F1518" t="n">
        <v>2</v>
      </c>
      <c r="G1518" t="n">
        <v>60</v>
      </c>
      <c r="H1518" t="inlineStr"/>
      <c r="I1518" t="inlineStr"/>
      <c r="J1518" t="inlineStr"/>
      <c r="K1518" t="inlineStr"/>
      <c r="L1518" t="inlineStr"/>
      <c r="M1518" t="inlineStr"/>
      <c r="N1518" t="inlineStr"/>
      <c r="O1518" t="inlineStr"/>
      <c r="P1518" t="inlineStr"/>
    </row>
    <row r="1519">
      <c r="A15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2 hr under 100 sccm of H2 gas. After carburization, the sample is cooled under 30 sccm of N2 gas until the tube furnace reads below 30 °C. The sample is passivated under 30 sccm of 1% O2/N2 gas for 2 hours.</t>
        </is>
      </c>
      <c r="B1519" t="n">
        <v>620</v>
      </c>
      <c r="C1519" t="n">
        <v>5</v>
      </c>
      <c r="D1519" t="inlineStr">
        <is>
          <t>H2</t>
        </is>
      </c>
      <c r="E1519" t="n">
        <v>0.5</v>
      </c>
      <c r="F1519" t="n">
        <v>2</v>
      </c>
      <c r="G1519" t="n">
        <v>100</v>
      </c>
      <c r="H1519" t="inlineStr"/>
      <c r="I1519" t="inlineStr"/>
      <c r="J1519" t="inlineStr"/>
      <c r="K1519" t="inlineStr"/>
      <c r="L1519" t="inlineStr"/>
      <c r="M1519" t="inlineStr"/>
      <c r="N1519" t="inlineStr"/>
      <c r="O1519" t="inlineStr"/>
      <c r="P1519" t="inlineStr"/>
    </row>
    <row r="1520">
      <c r="A15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5 hr under 30 sccm of H2 gas. After carburization, the sample is cooled under 30 sccm of N2 gas until the tube furnace reads below 30 °C. The sample is passivated under 30 sccm of 1% O2/N2 gas for 2 hours.</t>
        </is>
      </c>
      <c r="B1520" t="n">
        <v>620</v>
      </c>
      <c r="C1520" t="n">
        <v>5</v>
      </c>
      <c r="D1520" t="inlineStr">
        <is>
          <t>H2</t>
        </is>
      </c>
      <c r="E1520" t="n">
        <v>0.5</v>
      </c>
      <c r="F1520" t="n">
        <v>5</v>
      </c>
      <c r="G1520" t="n">
        <v>30</v>
      </c>
      <c r="H1520" t="inlineStr"/>
      <c r="I1520" t="inlineStr"/>
      <c r="J1520" t="inlineStr"/>
      <c r="K1520" t="inlineStr"/>
      <c r="L1520" t="inlineStr"/>
      <c r="M1520" t="inlineStr"/>
      <c r="N1520" t="inlineStr"/>
      <c r="O1520" t="inlineStr"/>
      <c r="P1520" t="inlineStr"/>
    </row>
    <row r="1521">
      <c r="A15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5 hr under 60 sccm of H2 gas. After carburization, the sample is cooled under 30 sccm of N2 gas until the tube furnace reads below 30 °C. The sample is passivated under 30 sccm of 1% O2/N2 gas for 2 hours.</t>
        </is>
      </c>
      <c r="B1521" t="n">
        <v>620</v>
      </c>
      <c r="C1521" t="n">
        <v>5</v>
      </c>
      <c r="D1521" t="inlineStr">
        <is>
          <t>H2</t>
        </is>
      </c>
      <c r="E1521" t="n">
        <v>0.5</v>
      </c>
      <c r="F1521" t="n">
        <v>5</v>
      </c>
      <c r="G1521" t="n">
        <v>60</v>
      </c>
      <c r="H1521" t="inlineStr"/>
      <c r="I1521" t="inlineStr"/>
      <c r="J1521" t="inlineStr"/>
      <c r="K1521" t="inlineStr"/>
      <c r="L1521" t="inlineStr"/>
      <c r="M1521" t="inlineStr"/>
      <c r="N1521" t="inlineStr"/>
      <c r="O1521" t="inlineStr"/>
      <c r="P1521" t="inlineStr"/>
    </row>
    <row r="1522">
      <c r="A15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5 hr under 100 sccm of H2 gas. After carburization, the sample is cooled under 30 sccm of N2 gas until the tube furnace reads below 30 °C. The sample is passivated under 30 sccm of 1% O2/N2 gas for 2 hours.</t>
        </is>
      </c>
      <c r="B1522" t="n">
        <v>620</v>
      </c>
      <c r="C1522" t="n">
        <v>5</v>
      </c>
      <c r="D1522" t="inlineStr">
        <is>
          <t>H2</t>
        </is>
      </c>
      <c r="E1522" t="n">
        <v>0.5</v>
      </c>
      <c r="F1522" t="n">
        <v>5</v>
      </c>
      <c r="G1522" t="n">
        <v>100</v>
      </c>
      <c r="H1522" t="inlineStr"/>
      <c r="I1522" t="inlineStr"/>
      <c r="J1522" t="inlineStr"/>
      <c r="K1522" t="inlineStr"/>
      <c r="L1522" t="inlineStr"/>
      <c r="M1522" t="inlineStr"/>
      <c r="N1522" t="inlineStr"/>
      <c r="O1522" t="inlineStr"/>
      <c r="P1522" t="inlineStr"/>
    </row>
    <row r="1523">
      <c r="A15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10 hr under 30 sccm of H2 gas. After carburization, the sample is cooled under 30 sccm of N2 gas until the tube furnace reads below 30 °C. The sample is passivated under 30 sccm of 1% O2/N2 gas for 2 hours.</t>
        </is>
      </c>
      <c r="B1523" t="n">
        <v>620</v>
      </c>
      <c r="C1523" t="n">
        <v>5</v>
      </c>
      <c r="D1523" t="inlineStr">
        <is>
          <t>H2</t>
        </is>
      </c>
      <c r="E1523" t="n">
        <v>0.5</v>
      </c>
      <c r="F1523" t="n">
        <v>10</v>
      </c>
      <c r="G1523" t="n">
        <v>30</v>
      </c>
      <c r="H1523" t="inlineStr"/>
      <c r="I1523" t="inlineStr"/>
      <c r="J1523" t="inlineStr"/>
      <c r="K1523" t="inlineStr"/>
      <c r="L1523" t="inlineStr"/>
      <c r="M1523" t="inlineStr"/>
      <c r="N1523" t="inlineStr"/>
      <c r="O1523" t="inlineStr"/>
      <c r="P1523" t="inlineStr"/>
    </row>
    <row r="1524">
      <c r="A15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10 hr under 60 sccm of H2 gas. After carburization, the sample is cooled under 30 sccm of N2 gas until the tube furnace reads below 30 °C. The sample is passivated under 30 sccm of 1% O2/N2 gas for 2 hours.</t>
        </is>
      </c>
      <c r="B1524" t="n">
        <v>620</v>
      </c>
      <c r="C1524" t="n">
        <v>5</v>
      </c>
      <c r="D1524" t="inlineStr">
        <is>
          <t>H2</t>
        </is>
      </c>
      <c r="E1524" t="n">
        <v>0.5</v>
      </c>
      <c r="F1524" t="n">
        <v>10</v>
      </c>
      <c r="G1524" t="n">
        <v>60</v>
      </c>
      <c r="H1524" t="inlineStr"/>
      <c r="I1524" t="inlineStr"/>
      <c r="J1524" t="inlineStr"/>
      <c r="K1524" t="inlineStr"/>
      <c r="L1524" t="inlineStr"/>
      <c r="M1524" t="inlineStr"/>
      <c r="N1524" t="inlineStr"/>
      <c r="O1524" t="inlineStr"/>
      <c r="P1524" t="inlineStr"/>
    </row>
    <row r="1525">
      <c r="A15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10 hr under 100 sccm of H2 gas. After carburization, the sample is cooled under 30 sccm of N2 gas until the tube furnace reads below 30 °C. The sample is passivated under 30 sccm of 1% O2/N2 gas for 2 hours.</t>
        </is>
      </c>
      <c r="B1525" t="n">
        <v>620</v>
      </c>
      <c r="C1525" t="n">
        <v>5</v>
      </c>
      <c r="D1525" t="inlineStr">
        <is>
          <t>H2</t>
        </is>
      </c>
      <c r="E1525" t="n">
        <v>0.5</v>
      </c>
      <c r="F1525" t="n">
        <v>10</v>
      </c>
      <c r="G1525" t="n">
        <v>100</v>
      </c>
      <c r="H1525" t="inlineStr"/>
      <c r="I1525" t="inlineStr"/>
      <c r="J1525" t="inlineStr"/>
      <c r="K1525" t="inlineStr"/>
      <c r="L1525" t="inlineStr"/>
      <c r="M1525" t="inlineStr"/>
      <c r="N1525" t="inlineStr"/>
      <c r="O1525" t="inlineStr"/>
      <c r="P1525" t="inlineStr"/>
    </row>
    <row r="1526">
      <c r="A15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0.5 hr under 30 sccm of H2 gas. After carburization, the sample is cooled under 30 sccm of N2 gas until the tube furnace reads below 30 °C. The sample is passivated under 30 sccm of 1% O2/N2 gas for 2 hours.</t>
        </is>
      </c>
      <c r="B1526" t="n">
        <v>620</v>
      </c>
      <c r="C1526" t="n">
        <v>5</v>
      </c>
      <c r="D1526" t="inlineStr">
        <is>
          <t>H2</t>
        </is>
      </c>
      <c r="E1526" t="n">
        <v>1</v>
      </c>
      <c r="F1526" t="n">
        <v>0.5</v>
      </c>
      <c r="G1526" t="n">
        <v>30</v>
      </c>
      <c r="H1526" t="inlineStr"/>
      <c r="I1526" t="inlineStr"/>
      <c r="J1526" t="inlineStr"/>
      <c r="K1526" t="inlineStr"/>
      <c r="L1526" t="inlineStr"/>
      <c r="M1526" t="inlineStr"/>
      <c r="N1526" t="inlineStr"/>
      <c r="O1526" t="inlineStr"/>
      <c r="P1526" t="inlineStr"/>
    </row>
    <row r="1527">
      <c r="A15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0.5 hr under 60 sccm of H2 gas. After carburization, the sample is cooled under 30 sccm of N2 gas until the tube furnace reads below 30 °C. The sample is passivated under 30 sccm of 1% O2/N2 gas for 2 hours.</t>
        </is>
      </c>
      <c r="B1527" t="n">
        <v>620</v>
      </c>
      <c r="C1527" t="n">
        <v>5</v>
      </c>
      <c r="D1527" t="inlineStr">
        <is>
          <t>H2</t>
        </is>
      </c>
      <c r="E1527" t="n">
        <v>1</v>
      </c>
      <c r="F1527" t="n">
        <v>0.5</v>
      </c>
      <c r="G1527" t="n">
        <v>60</v>
      </c>
      <c r="H1527" t="inlineStr"/>
      <c r="I1527" t="inlineStr"/>
      <c r="J1527" t="inlineStr"/>
      <c r="K1527" t="inlineStr"/>
      <c r="L1527" t="inlineStr"/>
      <c r="M1527" t="inlineStr"/>
      <c r="N1527" t="inlineStr"/>
      <c r="O1527" t="inlineStr"/>
      <c r="P1527" t="inlineStr"/>
    </row>
    <row r="1528">
      <c r="A15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0.5 hr under 100 sccm of H2 gas. After carburization, the sample is cooled under 30 sccm of N2 gas until the tube furnace reads below 30 °C. The sample is passivated under 30 sccm of 1% O2/N2 gas for 2 hours.</t>
        </is>
      </c>
      <c r="B1528" t="n">
        <v>620</v>
      </c>
      <c r="C1528" t="n">
        <v>5</v>
      </c>
      <c r="D1528" t="inlineStr">
        <is>
          <t>H2</t>
        </is>
      </c>
      <c r="E1528" t="n">
        <v>1</v>
      </c>
      <c r="F1528" t="n">
        <v>0.5</v>
      </c>
      <c r="G1528" t="n">
        <v>100</v>
      </c>
      <c r="H1528" t="inlineStr"/>
      <c r="I1528" t="inlineStr"/>
      <c r="J1528" t="inlineStr"/>
      <c r="K1528" t="inlineStr"/>
      <c r="L1528" t="inlineStr"/>
      <c r="M1528" t="inlineStr"/>
      <c r="N1528" t="inlineStr"/>
      <c r="O1528" t="inlineStr"/>
      <c r="P1528" t="inlineStr"/>
    </row>
    <row r="1529">
      <c r="A15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2 hr under 30 sccm of H2 gas. After carburization, the sample is cooled under 30 sccm of N2 gas until the tube furnace reads below 30 °C. The sample is passivated under 30 sccm of 1% O2/N2 gas for 2 hours.</t>
        </is>
      </c>
      <c r="B1529" t="n">
        <v>620</v>
      </c>
      <c r="C1529" t="n">
        <v>5</v>
      </c>
      <c r="D1529" t="inlineStr">
        <is>
          <t>H2</t>
        </is>
      </c>
      <c r="E1529" t="n">
        <v>1</v>
      </c>
      <c r="F1529" t="n">
        <v>2</v>
      </c>
      <c r="G1529" t="n">
        <v>30</v>
      </c>
      <c r="H1529" t="inlineStr"/>
      <c r="I1529" t="inlineStr"/>
      <c r="J1529" t="inlineStr"/>
      <c r="K1529" t="inlineStr"/>
      <c r="L1529" t="inlineStr"/>
      <c r="M1529" t="inlineStr"/>
      <c r="N1529" t="inlineStr"/>
      <c r="O1529" t="inlineStr"/>
      <c r="P1529" t="inlineStr"/>
    </row>
    <row r="1530">
      <c r="A15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2 hr under 60 sccm of H2 gas. After carburization, the sample is cooled under 30 sccm of N2 gas until the tube furnace reads below 30 °C. The sample is passivated under 30 sccm of 1% O2/N2 gas for 2 hours.</t>
        </is>
      </c>
      <c r="B1530" t="n">
        <v>620</v>
      </c>
      <c r="C1530" t="n">
        <v>5</v>
      </c>
      <c r="D1530" t="inlineStr">
        <is>
          <t>H2</t>
        </is>
      </c>
      <c r="E1530" t="n">
        <v>1</v>
      </c>
      <c r="F1530" t="n">
        <v>2</v>
      </c>
      <c r="G1530" t="n">
        <v>60</v>
      </c>
      <c r="H1530" t="inlineStr"/>
      <c r="I1530" t="inlineStr"/>
      <c r="J1530" t="inlineStr"/>
      <c r="K1530" t="inlineStr"/>
      <c r="L1530" t="inlineStr"/>
      <c r="M1530" t="inlineStr"/>
      <c r="N1530" t="inlineStr"/>
      <c r="O1530" t="inlineStr"/>
      <c r="P1530" t="inlineStr"/>
    </row>
    <row r="1531">
      <c r="A15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2 hr under 100 sccm of H2 gas. After carburization, the sample is cooled under 30 sccm of N2 gas until the tube furnace reads below 30 °C. The sample is passivated under 30 sccm of 1% O2/N2 gas for 2 hours.</t>
        </is>
      </c>
      <c r="B1531" t="n">
        <v>620</v>
      </c>
      <c r="C1531" t="n">
        <v>5</v>
      </c>
      <c r="D1531" t="inlineStr">
        <is>
          <t>H2</t>
        </is>
      </c>
      <c r="E1531" t="n">
        <v>1</v>
      </c>
      <c r="F1531" t="n">
        <v>2</v>
      </c>
      <c r="G1531" t="n">
        <v>100</v>
      </c>
      <c r="H1531" t="inlineStr"/>
      <c r="I1531" t="inlineStr"/>
      <c r="J1531" t="inlineStr"/>
      <c r="K1531" t="inlineStr"/>
      <c r="L1531" t="inlineStr"/>
      <c r="M1531" t="inlineStr"/>
      <c r="N1531" t="inlineStr"/>
      <c r="O1531" t="inlineStr"/>
      <c r="P1531" t="inlineStr"/>
    </row>
    <row r="1532">
      <c r="A15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5 hr under 30 sccm of H2 gas. After carburization, the sample is cooled under 30 sccm of N2 gas until the tube furnace reads below 30 °C. The sample is passivated under 30 sccm of 1% O2/N2 gas for 2 hours.</t>
        </is>
      </c>
      <c r="B1532" t="n">
        <v>620</v>
      </c>
      <c r="C1532" t="n">
        <v>5</v>
      </c>
      <c r="D1532" t="inlineStr">
        <is>
          <t>H2</t>
        </is>
      </c>
      <c r="E1532" t="n">
        <v>1</v>
      </c>
      <c r="F1532" t="n">
        <v>5</v>
      </c>
      <c r="G1532" t="n">
        <v>30</v>
      </c>
      <c r="H1532" t="inlineStr"/>
      <c r="I1532" t="inlineStr"/>
      <c r="J1532" t="inlineStr"/>
      <c r="K1532" t="inlineStr"/>
      <c r="L1532" t="inlineStr"/>
      <c r="M1532" t="inlineStr"/>
      <c r="N1532" t="inlineStr"/>
      <c r="O1532" t="inlineStr"/>
      <c r="P1532" t="inlineStr"/>
    </row>
    <row r="1533">
      <c r="A15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5 hr under 60 sccm of H2 gas. After carburization, the sample is cooled under 30 sccm of N2 gas until the tube furnace reads below 30 °C. The sample is passivated under 30 sccm of 1% O2/N2 gas for 2 hours.</t>
        </is>
      </c>
      <c r="B1533" t="n">
        <v>620</v>
      </c>
      <c r="C1533" t="n">
        <v>5</v>
      </c>
      <c r="D1533" t="inlineStr">
        <is>
          <t>H2</t>
        </is>
      </c>
      <c r="E1533" t="n">
        <v>1</v>
      </c>
      <c r="F1533" t="n">
        <v>5</v>
      </c>
      <c r="G1533" t="n">
        <v>60</v>
      </c>
      <c r="H1533" t="inlineStr"/>
      <c r="I1533" t="inlineStr"/>
      <c r="J1533" t="inlineStr"/>
      <c r="K1533" t="inlineStr"/>
      <c r="L1533" t="inlineStr"/>
      <c r="M1533" t="inlineStr"/>
      <c r="N1533" t="inlineStr"/>
      <c r="O1533" t="inlineStr"/>
      <c r="P1533" t="inlineStr"/>
    </row>
    <row r="1534">
      <c r="A15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5 hr under 100 sccm of H2 gas. After carburization, the sample is cooled under 30 sccm of N2 gas until the tube furnace reads below 30 °C. The sample is passivated under 30 sccm of 1% O2/N2 gas for 2 hours.</t>
        </is>
      </c>
      <c r="B1534" t="n">
        <v>620</v>
      </c>
      <c r="C1534" t="n">
        <v>5</v>
      </c>
      <c r="D1534" t="inlineStr">
        <is>
          <t>H2</t>
        </is>
      </c>
      <c r="E1534" t="n">
        <v>1</v>
      </c>
      <c r="F1534" t="n">
        <v>5</v>
      </c>
      <c r="G1534" t="n">
        <v>100</v>
      </c>
      <c r="H1534" t="inlineStr"/>
      <c r="I1534" t="inlineStr"/>
      <c r="J1534" t="inlineStr"/>
      <c r="K1534" t="inlineStr"/>
      <c r="L1534" t="inlineStr"/>
      <c r="M1534" t="inlineStr"/>
      <c r="N1534" t="inlineStr"/>
      <c r="O1534" t="inlineStr"/>
      <c r="P1534" t="inlineStr"/>
    </row>
    <row r="1535">
      <c r="A15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10 hr under 30 sccm of H2 gas. After carburization, the sample is cooled under 30 sccm of N2 gas until the tube furnace reads below 30 °C. The sample is passivated under 30 sccm of 1% O2/N2 gas for 2 hours.</t>
        </is>
      </c>
      <c r="B1535" t="n">
        <v>620</v>
      </c>
      <c r="C1535" t="n">
        <v>5</v>
      </c>
      <c r="D1535" t="inlineStr">
        <is>
          <t>H2</t>
        </is>
      </c>
      <c r="E1535" t="n">
        <v>1</v>
      </c>
      <c r="F1535" t="n">
        <v>10</v>
      </c>
      <c r="G1535" t="n">
        <v>30</v>
      </c>
      <c r="H1535" t="inlineStr"/>
      <c r="I1535" t="inlineStr"/>
      <c r="J1535" t="inlineStr"/>
      <c r="K1535" t="inlineStr"/>
      <c r="L1535" t="inlineStr"/>
      <c r="M1535" t="inlineStr"/>
      <c r="N1535" t="inlineStr"/>
      <c r="O1535" t="inlineStr"/>
      <c r="P1535" t="inlineStr"/>
    </row>
    <row r="1536">
      <c r="A15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10 hr under 60 sccm of H2 gas. After carburization, the sample is cooled under 30 sccm of N2 gas until the tube furnace reads below 30 °C. The sample is passivated under 30 sccm of 1% O2/N2 gas for 2 hours.</t>
        </is>
      </c>
      <c r="B1536" t="n">
        <v>620</v>
      </c>
      <c r="C1536" t="n">
        <v>5</v>
      </c>
      <c r="D1536" t="inlineStr">
        <is>
          <t>H2</t>
        </is>
      </c>
      <c r="E1536" t="n">
        <v>1</v>
      </c>
      <c r="F1536" t="n">
        <v>10</v>
      </c>
      <c r="G1536" t="n">
        <v>60</v>
      </c>
      <c r="H1536" t="inlineStr"/>
      <c r="I1536" t="inlineStr"/>
      <c r="J1536" t="inlineStr"/>
      <c r="K1536" t="inlineStr"/>
      <c r="L1536" t="inlineStr"/>
      <c r="M1536" t="inlineStr"/>
      <c r="N1536" t="inlineStr"/>
      <c r="O1536" t="inlineStr"/>
      <c r="P1536" t="inlineStr"/>
    </row>
    <row r="1537">
      <c r="A15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10 hr under 100 sccm of H2 gas. After carburization, the sample is cooled under 30 sccm of N2 gas until the tube furnace reads below 30 °C. The sample is passivated under 30 sccm of 1% O2/N2 gas for 2 hours.</t>
        </is>
      </c>
      <c r="B1537" t="n">
        <v>620</v>
      </c>
      <c r="C1537" t="n">
        <v>5</v>
      </c>
      <c r="D1537" t="inlineStr">
        <is>
          <t>H2</t>
        </is>
      </c>
      <c r="E1537" t="n">
        <v>1</v>
      </c>
      <c r="F1537" t="n">
        <v>10</v>
      </c>
      <c r="G1537" t="n">
        <v>100</v>
      </c>
      <c r="H1537" t="inlineStr"/>
      <c r="I1537" t="inlineStr"/>
      <c r="J1537" t="inlineStr"/>
      <c r="K1537" t="inlineStr"/>
      <c r="L1537" t="inlineStr"/>
      <c r="M1537" t="inlineStr"/>
      <c r="N1537" t="inlineStr"/>
      <c r="O1537" t="inlineStr"/>
      <c r="P1537" t="inlineStr"/>
    </row>
    <row r="1538">
      <c r="A15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0.5 hr under 30 sccm of H2 gas. After carburization, the sample is cooled under 30 sccm of N2 gas until the tube furnace reads below 30 °C. The sample is passivated under 30 sccm of 1% O2/N2 gas for 2 hours.</t>
        </is>
      </c>
      <c r="B1538" t="n">
        <v>620</v>
      </c>
      <c r="C1538" t="n">
        <v>5</v>
      </c>
      <c r="D1538" t="inlineStr">
        <is>
          <t>H2</t>
        </is>
      </c>
      <c r="E1538" t="n">
        <v>2</v>
      </c>
      <c r="F1538" t="n">
        <v>0.5</v>
      </c>
      <c r="G1538" t="n">
        <v>30</v>
      </c>
      <c r="H1538" t="inlineStr"/>
      <c r="I1538" t="inlineStr"/>
      <c r="J1538" t="inlineStr"/>
      <c r="K1538" t="inlineStr"/>
      <c r="L1538" t="inlineStr"/>
      <c r="M1538" t="inlineStr"/>
      <c r="N1538" t="inlineStr"/>
      <c r="O1538" t="inlineStr"/>
      <c r="P1538" t="inlineStr"/>
    </row>
    <row r="1539">
      <c r="A15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0.5 hr under 60 sccm of H2 gas. After carburization, the sample is cooled under 30 sccm of N2 gas until the tube furnace reads below 30 °C. The sample is passivated under 30 sccm of 1% O2/N2 gas for 2 hours.</t>
        </is>
      </c>
      <c r="B1539" t="n">
        <v>620</v>
      </c>
      <c r="C1539" t="n">
        <v>5</v>
      </c>
      <c r="D1539" t="inlineStr">
        <is>
          <t>H2</t>
        </is>
      </c>
      <c r="E1539" t="n">
        <v>2</v>
      </c>
      <c r="F1539" t="n">
        <v>0.5</v>
      </c>
      <c r="G1539" t="n">
        <v>60</v>
      </c>
      <c r="H1539" t="inlineStr"/>
      <c r="I1539" t="inlineStr"/>
      <c r="J1539" t="inlineStr"/>
      <c r="K1539" t="inlineStr"/>
      <c r="L1539" t="inlineStr"/>
      <c r="M1539" t="inlineStr"/>
      <c r="N1539" t="inlineStr"/>
      <c r="O1539" t="inlineStr"/>
      <c r="P1539" t="inlineStr"/>
    </row>
    <row r="1540">
      <c r="A15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0.5 hr under 100 sccm of H2 gas. After carburization, the sample is cooled under 30 sccm of N2 gas until the tube furnace reads below 30 °C. The sample is passivated under 30 sccm of 1% O2/N2 gas for 2 hours.</t>
        </is>
      </c>
      <c r="B1540" t="n">
        <v>620</v>
      </c>
      <c r="C1540" t="n">
        <v>5</v>
      </c>
      <c r="D1540" t="inlineStr">
        <is>
          <t>H2</t>
        </is>
      </c>
      <c r="E1540" t="n">
        <v>2</v>
      </c>
      <c r="F1540" t="n">
        <v>0.5</v>
      </c>
      <c r="G1540" t="n">
        <v>100</v>
      </c>
      <c r="H1540" t="inlineStr"/>
      <c r="I1540" t="inlineStr"/>
      <c r="J1540" t="inlineStr"/>
      <c r="K1540" t="inlineStr"/>
      <c r="L1540" t="inlineStr"/>
      <c r="M1540" t="inlineStr"/>
      <c r="N1540" t="inlineStr"/>
      <c r="O1540" t="inlineStr"/>
      <c r="P1540" t="inlineStr"/>
    </row>
    <row r="1541">
      <c r="A15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2 hr under 30 sccm of H2 gas. After carburization, the sample is cooled under 30 sccm of N2 gas until the tube furnace reads below 30 °C. The sample is passivated under 30 sccm of 1% O2/N2 gas for 2 hours.</t>
        </is>
      </c>
      <c r="B1541" t="n">
        <v>620</v>
      </c>
      <c r="C1541" t="n">
        <v>5</v>
      </c>
      <c r="D1541" t="inlineStr">
        <is>
          <t>H2</t>
        </is>
      </c>
      <c r="E1541" t="n">
        <v>2</v>
      </c>
      <c r="F1541" t="n">
        <v>2</v>
      </c>
      <c r="G1541" t="n">
        <v>30</v>
      </c>
      <c r="H1541" t="inlineStr"/>
      <c r="I1541" t="inlineStr"/>
      <c r="J1541" t="inlineStr"/>
      <c r="K1541" t="inlineStr"/>
      <c r="L1541" t="inlineStr"/>
      <c r="M1541" t="inlineStr"/>
      <c r="N1541" t="inlineStr"/>
      <c r="O1541" t="inlineStr"/>
      <c r="P1541" t="inlineStr"/>
    </row>
    <row r="1542">
      <c r="A15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2 hr under 60 sccm of H2 gas. After carburization, the sample is cooled under 30 sccm of N2 gas until the tube furnace reads below 30 °C. The sample is passivated under 30 sccm of 1% O2/N2 gas for 2 hours.</t>
        </is>
      </c>
      <c r="B1542" t="n">
        <v>620</v>
      </c>
      <c r="C1542" t="n">
        <v>5</v>
      </c>
      <c r="D1542" t="inlineStr">
        <is>
          <t>H2</t>
        </is>
      </c>
      <c r="E1542" t="n">
        <v>2</v>
      </c>
      <c r="F1542" t="n">
        <v>2</v>
      </c>
      <c r="G1542" t="n">
        <v>60</v>
      </c>
      <c r="H1542" t="inlineStr"/>
      <c r="I1542" t="inlineStr"/>
      <c r="J1542" t="inlineStr"/>
      <c r="K1542" t="inlineStr"/>
      <c r="L1542" t="inlineStr"/>
      <c r="M1542" t="inlineStr"/>
      <c r="N1542" t="inlineStr"/>
      <c r="O1542" t="inlineStr"/>
      <c r="P1542" t="inlineStr"/>
    </row>
    <row r="1543">
      <c r="A15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2 hr under 100 sccm of H2 gas. After carburization, the sample is cooled under 30 sccm of N2 gas until the tube furnace reads below 30 °C. The sample is passivated under 30 sccm of 1% O2/N2 gas for 2 hours.</t>
        </is>
      </c>
      <c r="B1543" t="n">
        <v>620</v>
      </c>
      <c r="C1543" t="n">
        <v>5</v>
      </c>
      <c r="D1543" t="inlineStr">
        <is>
          <t>H2</t>
        </is>
      </c>
      <c r="E1543" t="n">
        <v>2</v>
      </c>
      <c r="F1543" t="n">
        <v>2</v>
      </c>
      <c r="G1543" t="n">
        <v>100</v>
      </c>
      <c r="H1543" t="inlineStr"/>
      <c r="I1543" t="inlineStr"/>
      <c r="J1543" t="inlineStr"/>
      <c r="K1543" t="inlineStr"/>
      <c r="L1543" t="inlineStr"/>
      <c r="M1543" t="inlineStr"/>
      <c r="N1543" t="inlineStr"/>
      <c r="O1543" t="inlineStr"/>
      <c r="P1543" t="inlineStr"/>
    </row>
    <row r="1544">
      <c r="A15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5 hr under 30 sccm of H2 gas. After carburization, the sample is cooled under 30 sccm of N2 gas until the tube furnace reads below 30 °C. The sample is passivated under 30 sccm of 1% O2/N2 gas for 2 hours.</t>
        </is>
      </c>
      <c r="B1544" t="n">
        <v>620</v>
      </c>
      <c r="C1544" t="n">
        <v>5</v>
      </c>
      <c r="D1544" t="inlineStr">
        <is>
          <t>H2</t>
        </is>
      </c>
      <c r="E1544" t="n">
        <v>2</v>
      </c>
      <c r="F1544" t="n">
        <v>5</v>
      </c>
      <c r="G1544" t="n">
        <v>30</v>
      </c>
      <c r="H1544" t="inlineStr"/>
      <c r="I1544" t="inlineStr"/>
      <c r="J1544" t="inlineStr"/>
      <c r="K1544" t="inlineStr"/>
      <c r="L1544" t="inlineStr"/>
      <c r="M1544" t="inlineStr"/>
      <c r="N1544" t="inlineStr"/>
      <c r="O1544" t="inlineStr"/>
      <c r="P1544" t="inlineStr"/>
    </row>
    <row r="1545">
      <c r="A15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5 hr under 60 sccm of H2 gas. After carburization, the sample is cooled under 30 sccm of N2 gas until the tube furnace reads below 30 °C. The sample is passivated under 30 sccm of 1% O2/N2 gas for 2 hours.</t>
        </is>
      </c>
      <c r="B1545" t="n">
        <v>620</v>
      </c>
      <c r="C1545" t="n">
        <v>5</v>
      </c>
      <c r="D1545" t="inlineStr">
        <is>
          <t>H2</t>
        </is>
      </c>
      <c r="E1545" t="n">
        <v>2</v>
      </c>
      <c r="F1545" t="n">
        <v>5</v>
      </c>
      <c r="G1545" t="n">
        <v>60</v>
      </c>
      <c r="H1545" t="inlineStr"/>
      <c r="I1545" t="inlineStr"/>
      <c r="J1545" t="inlineStr"/>
      <c r="K1545" t="inlineStr"/>
      <c r="L1545" t="inlineStr"/>
      <c r="M1545" t="inlineStr"/>
      <c r="N1545" t="inlineStr"/>
      <c r="O1545" t="inlineStr"/>
      <c r="P1545" t="inlineStr"/>
    </row>
    <row r="1546">
      <c r="A15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5 hr under 100 sccm of H2 gas. After carburization, the sample is cooled under 30 sccm of N2 gas until the tube furnace reads below 30 °C. The sample is passivated under 30 sccm of 1% O2/N2 gas for 2 hours.</t>
        </is>
      </c>
      <c r="B1546" t="n">
        <v>620</v>
      </c>
      <c r="C1546" t="n">
        <v>5</v>
      </c>
      <c r="D1546" t="inlineStr">
        <is>
          <t>H2</t>
        </is>
      </c>
      <c r="E1546" t="n">
        <v>2</v>
      </c>
      <c r="F1546" t="n">
        <v>5</v>
      </c>
      <c r="G1546" t="n">
        <v>100</v>
      </c>
      <c r="H1546" t="inlineStr"/>
      <c r="I1546" t="inlineStr"/>
      <c r="J1546" t="inlineStr"/>
      <c r="K1546" t="inlineStr"/>
      <c r="L1546" t="inlineStr"/>
      <c r="M1546" t="inlineStr"/>
      <c r="N1546" t="inlineStr"/>
      <c r="O1546" t="inlineStr"/>
      <c r="P1546" t="inlineStr"/>
    </row>
    <row r="1547">
      <c r="A15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10 hr under 30 sccm of H2 gas. After carburization, the sample is cooled under 30 sccm of N2 gas until the tube furnace reads below 30 °C. The sample is passivated under 30 sccm of 1% O2/N2 gas for 2 hours.</t>
        </is>
      </c>
      <c r="B1547" t="n">
        <v>620</v>
      </c>
      <c r="C1547" t="n">
        <v>5</v>
      </c>
      <c r="D1547" t="inlineStr">
        <is>
          <t>H2</t>
        </is>
      </c>
      <c r="E1547" t="n">
        <v>2</v>
      </c>
      <c r="F1547" t="n">
        <v>10</v>
      </c>
      <c r="G1547" t="n">
        <v>30</v>
      </c>
      <c r="H1547" t="inlineStr"/>
      <c r="I1547" t="inlineStr"/>
      <c r="J1547" t="inlineStr"/>
      <c r="K1547" t="inlineStr"/>
      <c r="L1547" t="inlineStr"/>
      <c r="M1547" t="inlineStr"/>
      <c r="N1547" t="inlineStr"/>
      <c r="O1547" t="inlineStr"/>
      <c r="P1547" t="inlineStr"/>
    </row>
    <row r="1548">
      <c r="A15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10 hr under 60 sccm of H2 gas. After carburization, the sample is cooled under 30 sccm of N2 gas until the tube furnace reads below 30 °C. The sample is passivated under 30 sccm of 1% O2/N2 gas for 2 hours.</t>
        </is>
      </c>
      <c r="B1548" t="n">
        <v>620</v>
      </c>
      <c r="C1548" t="n">
        <v>5</v>
      </c>
      <c r="D1548" t="inlineStr">
        <is>
          <t>H2</t>
        </is>
      </c>
      <c r="E1548" t="n">
        <v>2</v>
      </c>
      <c r="F1548" t="n">
        <v>10</v>
      </c>
      <c r="G1548" t="n">
        <v>60</v>
      </c>
      <c r="H1548" t="inlineStr"/>
      <c r="I1548" t="inlineStr"/>
      <c r="J1548" t="inlineStr"/>
      <c r="K1548" t="inlineStr"/>
      <c r="L1548" t="inlineStr"/>
      <c r="M1548" t="inlineStr"/>
      <c r="N1548" t="inlineStr"/>
      <c r="O1548" t="inlineStr"/>
      <c r="P1548" t="inlineStr"/>
    </row>
    <row r="1549">
      <c r="A15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10 hr under 100 sccm of H2 gas. After carburization, the sample is cooled under 30 sccm of N2 gas until the tube furnace reads below 30 °C. The sample is passivated under 30 sccm of 1% O2/N2 gas for 2 hours.</t>
        </is>
      </c>
      <c r="B1549" t="n">
        <v>620</v>
      </c>
      <c r="C1549" t="n">
        <v>5</v>
      </c>
      <c r="D1549" t="inlineStr">
        <is>
          <t>H2</t>
        </is>
      </c>
      <c r="E1549" t="n">
        <v>2</v>
      </c>
      <c r="F1549" t="n">
        <v>10</v>
      </c>
      <c r="G1549" t="n">
        <v>100</v>
      </c>
      <c r="H1549" t="inlineStr"/>
      <c r="I1549" t="inlineStr"/>
      <c r="J1549" t="inlineStr"/>
      <c r="K1549" t="inlineStr"/>
      <c r="L1549" t="inlineStr"/>
      <c r="M1549" t="inlineStr"/>
      <c r="N1549" t="inlineStr"/>
      <c r="O1549" t="inlineStr"/>
      <c r="P1549" t="inlineStr"/>
    </row>
    <row r="1550">
      <c r="A15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0.5 hr under 30 sccm of N2 gas. After carburization, the sample is cooled under 30 sccm of N2 gas until the tube furnace reads below 30 °C. The sample is passivated under 30 sccm of 1% O2/N2 gas for 2 hours.</t>
        </is>
      </c>
      <c r="B1550" t="n">
        <v>620</v>
      </c>
      <c r="C1550" t="n">
        <v>5</v>
      </c>
      <c r="D1550" t="inlineStr">
        <is>
          <t>N2</t>
        </is>
      </c>
      <c r="E1550" t="n">
        <v>0.5</v>
      </c>
      <c r="F1550" t="n">
        <v>0.5</v>
      </c>
      <c r="G1550" t="n">
        <v>30</v>
      </c>
      <c r="H1550" t="inlineStr"/>
      <c r="I1550" t="inlineStr"/>
      <c r="J1550" t="inlineStr"/>
      <c r="K1550" t="inlineStr"/>
      <c r="L1550" t="inlineStr"/>
      <c r="M1550" t="inlineStr"/>
      <c r="N1550" t="inlineStr"/>
      <c r="O1550" t="inlineStr"/>
      <c r="P1550" t="inlineStr"/>
    </row>
    <row r="1551">
      <c r="A15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0.5 hr under 60 sccm of N2 gas. After carburization, the sample is cooled under 30 sccm of N2 gas until the tube furnace reads below 30 °C. The sample is passivated under 30 sccm of 1% O2/N2 gas for 2 hours.</t>
        </is>
      </c>
      <c r="B1551" t="n">
        <v>620</v>
      </c>
      <c r="C1551" t="n">
        <v>5</v>
      </c>
      <c r="D1551" t="inlineStr">
        <is>
          <t>N2</t>
        </is>
      </c>
      <c r="E1551" t="n">
        <v>0.5</v>
      </c>
      <c r="F1551" t="n">
        <v>0.5</v>
      </c>
      <c r="G1551" t="n">
        <v>60</v>
      </c>
      <c r="H1551" t="inlineStr"/>
      <c r="I1551" t="inlineStr"/>
      <c r="J1551" t="inlineStr"/>
      <c r="K1551" t="inlineStr"/>
      <c r="L1551" t="inlineStr"/>
      <c r="M1551" t="inlineStr"/>
      <c r="N1551" t="inlineStr"/>
      <c r="O1551" t="inlineStr"/>
      <c r="P1551" t="inlineStr"/>
    </row>
    <row r="1552">
      <c r="A15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0.5 hr under 100 sccm of N2 gas. After carburization, the sample is cooled under 30 sccm of N2 gas until the tube furnace reads below 30 °C. The sample is passivated under 30 sccm of 1% O2/N2 gas for 2 hours.</t>
        </is>
      </c>
      <c r="B1552" t="n">
        <v>620</v>
      </c>
      <c r="C1552" t="n">
        <v>5</v>
      </c>
      <c r="D1552" t="inlineStr">
        <is>
          <t>N2</t>
        </is>
      </c>
      <c r="E1552" t="n">
        <v>0.5</v>
      </c>
      <c r="F1552" t="n">
        <v>0.5</v>
      </c>
      <c r="G1552" t="n">
        <v>100</v>
      </c>
      <c r="H1552" t="inlineStr"/>
      <c r="I1552" t="inlineStr"/>
      <c r="J1552" t="inlineStr"/>
      <c r="K1552" t="inlineStr"/>
      <c r="L1552" t="inlineStr"/>
      <c r="M1552" t="inlineStr"/>
      <c r="N1552" t="inlineStr"/>
      <c r="O1552" t="inlineStr"/>
      <c r="P1552" t="inlineStr"/>
    </row>
    <row r="1553">
      <c r="A15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2 hr under 30 sccm of N2 gas. After carburization, the sample is cooled under 30 sccm of N2 gas until the tube furnace reads below 30 °C. The sample is passivated under 30 sccm of 1% O2/N2 gas for 2 hours.</t>
        </is>
      </c>
      <c r="B1553" t="n">
        <v>620</v>
      </c>
      <c r="C1553" t="n">
        <v>5</v>
      </c>
      <c r="D1553" t="inlineStr">
        <is>
          <t>N2</t>
        </is>
      </c>
      <c r="E1553" t="n">
        <v>0.5</v>
      </c>
      <c r="F1553" t="n">
        <v>2</v>
      </c>
      <c r="G1553" t="n">
        <v>30</v>
      </c>
      <c r="H1553" t="inlineStr"/>
      <c r="I1553" t="inlineStr"/>
      <c r="J1553" t="inlineStr"/>
      <c r="K1553" t="inlineStr"/>
      <c r="L1553" t="inlineStr"/>
      <c r="M1553" t="inlineStr"/>
      <c r="N1553" t="inlineStr"/>
      <c r="O1553" t="inlineStr"/>
      <c r="P1553" t="inlineStr"/>
    </row>
    <row r="1554">
      <c r="A15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2 hr under 60 sccm of N2 gas. After carburization, the sample is cooled under 30 sccm of N2 gas until the tube furnace reads below 30 °C. The sample is passivated under 30 sccm of 1% O2/N2 gas for 2 hours.</t>
        </is>
      </c>
      <c r="B1554" t="n">
        <v>620</v>
      </c>
      <c r="C1554" t="n">
        <v>5</v>
      </c>
      <c r="D1554" t="inlineStr">
        <is>
          <t>N2</t>
        </is>
      </c>
      <c r="E1554" t="n">
        <v>0.5</v>
      </c>
      <c r="F1554" t="n">
        <v>2</v>
      </c>
      <c r="G1554" t="n">
        <v>60</v>
      </c>
      <c r="H1554" t="inlineStr"/>
      <c r="I1554" t="inlineStr"/>
      <c r="J1554" t="inlineStr"/>
      <c r="K1554" t="inlineStr"/>
      <c r="L1554" t="inlineStr"/>
      <c r="M1554" t="inlineStr"/>
      <c r="N1554" t="inlineStr"/>
      <c r="O1554" t="inlineStr"/>
      <c r="P1554" t="inlineStr"/>
    </row>
    <row r="1555">
      <c r="A15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2 hr under 100 sccm of N2 gas. After carburization, the sample is cooled under 30 sccm of N2 gas until the tube furnace reads below 30 °C. The sample is passivated under 30 sccm of 1% O2/N2 gas for 2 hours.</t>
        </is>
      </c>
      <c r="B1555" t="n">
        <v>620</v>
      </c>
      <c r="C1555" t="n">
        <v>5</v>
      </c>
      <c r="D1555" t="inlineStr">
        <is>
          <t>N2</t>
        </is>
      </c>
      <c r="E1555" t="n">
        <v>0.5</v>
      </c>
      <c r="F1555" t="n">
        <v>2</v>
      </c>
      <c r="G1555" t="n">
        <v>100</v>
      </c>
      <c r="H1555" t="inlineStr"/>
      <c r="I1555" t="inlineStr"/>
      <c r="J1555" t="inlineStr"/>
      <c r="K1555" t="inlineStr"/>
      <c r="L1555" t="inlineStr"/>
      <c r="M1555" t="inlineStr"/>
      <c r="N1555" t="inlineStr"/>
      <c r="O1555" t="inlineStr"/>
      <c r="P1555" t="inlineStr"/>
    </row>
    <row r="1556">
      <c r="A15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5 hr under 30 sccm of N2 gas. After carburization, the sample is cooled under 30 sccm of N2 gas until the tube furnace reads below 30 °C. The sample is passivated under 30 sccm of 1% O2/N2 gas for 2 hours.</t>
        </is>
      </c>
      <c r="B1556" t="n">
        <v>620</v>
      </c>
      <c r="C1556" t="n">
        <v>5</v>
      </c>
      <c r="D1556" t="inlineStr">
        <is>
          <t>N2</t>
        </is>
      </c>
      <c r="E1556" t="n">
        <v>0.5</v>
      </c>
      <c r="F1556" t="n">
        <v>5</v>
      </c>
      <c r="G1556" t="n">
        <v>30</v>
      </c>
      <c r="H1556" t="inlineStr"/>
      <c r="I1556" t="inlineStr"/>
      <c r="J1556" t="inlineStr"/>
      <c r="K1556" t="inlineStr"/>
      <c r="L1556" t="inlineStr"/>
      <c r="M1556" t="inlineStr"/>
      <c r="N1556" t="inlineStr"/>
      <c r="O1556" t="inlineStr"/>
      <c r="P1556" t="inlineStr"/>
    </row>
    <row r="1557">
      <c r="A15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5 hr under 60 sccm of N2 gas. After carburization, the sample is cooled under 30 sccm of N2 gas until the tube furnace reads below 30 °C. The sample is passivated under 30 sccm of 1% O2/N2 gas for 2 hours.</t>
        </is>
      </c>
      <c r="B1557" t="n">
        <v>620</v>
      </c>
      <c r="C1557" t="n">
        <v>5</v>
      </c>
      <c r="D1557" t="inlineStr">
        <is>
          <t>N2</t>
        </is>
      </c>
      <c r="E1557" t="n">
        <v>0.5</v>
      </c>
      <c r="F1557" t="n">
        <v>5</v>
      </c>
      <c r="G1557" t="n">
        <v>60</v>
      </c>
      <c r="H1557" t="inlineStr"/>
      <c r="I1557" t="inlineStr"/>
      <c r="J1557" t="inlineStr"/>
      <c r="K1557" t="inlineStr"/>
      <c r="L1557" t="inlineStr"/>
      <c r="M1557" t="inlineStr"/>
      <c r="N1557" t="inlineStr"/>
      <c r="O1557" t="inlineStr"/>
      <c r="P1557" t="inlineStr"/>
    </row>
    <row r="1558">
      <c r="A15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5 hr under 100 sccm of N2 gas. After carburization, the sample is cooled under 30 sccm of N2 gas until the tube furnace reads below 30 °C. The sample is passivated under 30 sccm of 1% O2/N2 gas for 2 hours.</t>
        </is>
      </c>
      <c r="B1558" t="n">
        <v>620</v>
      </c>
      <c r="C1558" t="n">
        <v>5</v>
      </c>
      <c r="D1558" t="inlineStr">
        <is>
          <t>N2</t>
        </is>
      </c>
      <c r="E1558" t="n">
        <v>0.5</v>
      </c>
      <c r="F1558" t="n">
        <v>5</v>
      </c>
      <c r="G1558" t="n">
        <v>100</v>
      </c>
      <c r="H1558" t="inlineStr"/>
      <c r="I1558" t="inlineStr"/>
      <c r="J1558" t="inlineStr"/>
      <c r="K1558" t="inlineStr"/>
      <c r="L1558" t="inlineStr"/>
      <c r="M1558" t="inlineStr"/>
      <c r="N1558" t="inlineStr"/>
      <c r="O1558" t="inlineStr"/>
      <c r="P1558" t="inlineStr"/>
    </row>
    <row r="1559">
      <c r="A15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10 hr under 30 sccm of N2 gas. After carburization, the sample is cooled under 30 sccm of N2 gas until the tube furnace reads below 30 °C. The sample is passivated under 30 sccm of 1% O2/N2 gas for 2 hours.</t>
        </is>
      </c>
      <c r="B1559" t="n">
        <v>620</v>
      </c>
      <c r="C1559" t="n">
        <v>5</v>
      </c>
      <c r="D1559" t="inlineStr">
        <is>
          <t>N2</t>
        </is>
      </c>
      <c r="E1559" t="n">
        <v>0.5</v>
      </c>
      <c r="F1559" t="n">
        <v>10</v>
      </c>
      <c r="G1559" t="n">
        <v>30</v>
      </c>
      <c r="H1559" t="inlineStr"/>
      <c r="I1559" t="inlineStr"/>
      <c r="J1559" t="inlineStr"/>
      <c r="K1559" t="inlineStr"/>
      <c r="L1559" t="inlineStr"/>
      <c r="M1559" t="inlineStr"/>
      <c r="N1559" t="inlineStr"/>
      <c r="O1559" t="inlineStr"/>
      <c r="P1559" t="inlineStr"/>
    </row>
    <row r="1560">
      <c r="A15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10 hr under 60 sccm of N2 gas. After carburization, the sample is cooled under 30 sccm of N2 gas until the tube furnace reads below 30 °C. The sample is passivated under 30 sccm of 1% O2/N2 gas for 2 hours.</t>
        </is>
      </c>
      <c r="B1560" t="n">
        <v>620</v>
      </c>
      <c r="C1560" t="n">
        <v>5</v>
      </c>
      <c r="D1560" t="inlineStr">
        <is>
          <t>N2</t>
        </is>
      </c>
      <c r="E1560" t="n">
        <v>0.5</v>
      </c>
      <c r="F1560" t="n">
        <v>10</v>
      </c>
      <c r="G1560" t="n">
        <v>60</v>
      </c>
      <c r="H1560" t="inlineStr"/>
      <c r="I1560" t="inlineStr"/>
      <c r="J1560" t="inlineStr"/>
      <c r="K1560" t="inlineStr"/>
      <c r="L1560" t="inlineStr"/>
      <c r="M1560" t="inlineStr"/>
      <c r="N1560" t="inlineStr"/>
      <c r="O1560" t="inlineStr"/>
      <c r="P1560" t="inlineStr"/>
    </row>
    <row r="1561">
      <c r="A15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10 hr under 100 sccm of N2 gas. After carburization, the sample is cooled under 30 sccm of N2 gas until the tube furnace reads below 30 °C. The sample is passivated under 30 sccm of 1% O2/N2 gas for 2 hours.</t>
        </is>
      </c>
      <c r="B1561" t="n">
        <v>620</v>
      </c>
      <c r="C1561" t="n">
        <v>5</v>
      </c>
      <c r="D1561" t="inlineStr">
        <is>
          <t>N2</t>
        </is>
      </c>
      <c r="E1561" t="n">
        <v>0.5</v>
      </c>
      <c r="F1561" t="n">
        <v>10</v>
      </c>
      <c r="G1561" t="n">
        <v>100</v>
      </c>
      <c r="H1561" t="inlineStr"/>
      <c r="I1561" t="inlineStr"/>
      <c r="J1561" t="inlineStr"/>
      <c r="K1561" t="inlineStr"/>
      <c r="L1561" t="inlineStr"/>
      <c r="M1561" t="inlineStr"/>
      <c r="N1561" t="inlineStr"/>
      <c r="O1561" t="inlineStr"/>
      <c r="P1561" t="inlineStr"/>
    </row>
    <row r="1562">
      <c r="A15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0.5 hr under 30 sccm of N2 gas. After carburization, the sample is cooled under 30 sccm of N2 gas until the tube furnace reads below 30 °C. The sample is passivated under 30 sccm of 1% O2/N2 gas for 2 hours.</t>
        </is>
      </c>
      <c r="B1562" t="n">
        <v>620</v>
      </c>
      <c r="C1562" t="n">
        <v>5</v>
      </c>
      <c r="D1562" t="inlineStr">
        <is>
          <t>N2</t>
        </is>
      </c>
      <c r="E1562" t="n">
        <v>1</v>
      </c>
      <c r="F1562" t="n">
        <v>0.5</v>
      </c>
      <c r="G1562" t="n">
        <v>30</v>
      </c>
      <c r="H1562" t="inlineStr"/>
      <c r="I1562" t="inlineStr"/>
      <c r="J1562" t="inlineStr"/>
      <c r="K1562" t="inlineStr"/>
      <c r="L1562" t="inlineStr"/>
      <c r="M1562" t="inlineStr"/>
      <c r="N1562" t="inlineStr"/>
      <c r="O1562" t="inlineStr"/>
      <c r="P1562" t="inlineStr"/>
    </row>
    <row r="1563">
      <c r="A15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0.5 hr under 60 sccm of N2 gas. After carburization, the sample is cooled under 30 sccm of N2 gas until the tube furnace reads below 30 °C. The sample is passivated under 30 sccm of 1% O2/N2 gas for 2 hours.</t>
        </is>
      </c>
      <c r="B1563" t="n">
        <v>620</v>
      </c>
      <c r="C1563" t="n">
        <v>5</v>
      </c>
      <c r="D1563" t="inlineStr">
        <is>
          <t>N2</t>
        </is>
      </c>
      <c r="E1563" t="n">
        <v>1</v>
      </c>
      <c r="F1563" t="n">
        <v>0.5</v>
      </c>
      <c r="G1563" t="n">
        <v>60</v>
      </c>
      <c r="H1563" t="inlineStr"/>
      <c r="I1563" t="inlineStr"/>
      <c r="J1563" t="inlineStr"/>
      <c r="K1563" t="inlineStr"/>
      <c r="L1563" t="inlineStr"/>
      <c r="M1563" t="inlineStr"/>
      <c r="N1563" t="inlineStr"/>
      <c r="O1563" t="inlineStr"/>
      <c r="P1563" t="inlineStr"/>
    </row>
    <row r="1564">
      <c r="A15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0.5 hr under 100 sccm of N2 gas. After carburization, the sample is cooled under 30 sccm of N2 gas until the tube furnace reads below 30 °C. The sample is passivated under 30 sccm of 1% O2/N2 gas for 2 hours.</t>
        </is>
      </c>
      <c r="B1564" t="n">
        <v>620</v>
      </c>
      <c r="C1564" t="n">
        <v>5</v>
      </c>
      <c r="D1564" t="inlineStr">
        <is>
          <t>N2</t>
        </is>
      </c>
      <c r="E1564" t="n">
        <v>1</v>
      </c>
      <c r="F1564" t="n">
        <v>0.5</v>
      </c>
      <c r="G1564" t="n">
        <v>100</v>
      </c>
      <c r="H1564" t="inlineStr"/>
      <c r="I1564" t="inlineStr"/>
      <c r="J1564" t="inlineStr"/>
      <c r="K1564" t="inlineStr"/>
      <c r="L1564" t="inlineStr"/>
      <c r="M1564" t="inlineStr"/>
      <c r="N1564" t="inlineStr"/>
      <c r="O1564" t="inlineStr"/>
      <c r="P1564" t="inlineStr"/>
    </row>
    <row r="1565">
      <c r="A15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2 hr under 30 sccm of N2 gas. After carburization, the sample is cooled under 30 sccm of N2 gas until the tube furnace reads below 30 °C. The sample is passivated under 30 sccm of 1% O2/N2 gas for 2 hours.</t>
        </is>
      </c>
      <c r="B1565" t="n">
        <v>620</v>
      </c>
      <c r="C1565" t="n">
        <v>5</v>
      </c>
      <c r="D1565" t="inlineStr">
        <is>
          <t>N2</t>
        </is>
      </c>
      <c r="E1565" t="n">
        <v>1</v>
      </c>
      <c r="F1565" t="n">
        <v>2</v>
      </c>
      <c r="G1565" t="n">
        <v>30</v>
      </c>
      <c r="H1565" t="inlineStr"/>
      <c r="I1565" t="inlineStr"/>
      <c r="J1565" t="inlineStr"/>
      <c r="K1565" t="inlineStr"/>
      <c r="L1565" t="inlineStr"/>
      <c r="M1565" t="inlineStr"/>
      <c r="N1565" t="inlineStr"/>
      <c r="O1565" t="inlineStr"/>
      <c r="P1565" t="inlineStr"/>
    </row>
    <row r="1566">
      <c r="A15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2 hr under 60 sccm of N2 gas. After carburization, the sample is cooled under 30 sccm of N2 gas until the tube furnace reads below 30 °C. The sample is passivated under 30 sccm of 1% O2/N2 gas for 2 hours.</t>
        </is>
      </c>
      <c r="B1566" t="n">
        <v>620</v>
      </c>
      <c r="C1566" t="n">
        <v>5</v>
      </c>
      <c r="D1566" t="inlineStr">
        <is>
          <t>N2</t>
        </is>
      </c>
      <c r="E1566" t="n">
        <v>1</v>
      </c>
      <c r="F1566" t="n">
        <v>2</v>
      </c>
      <c r="G1566" t="n">
        <v>60</v>
      </c>
      <c r="H1566" t="inlineStr"/>
      <c r="I1566" t="inlineStr"/>
      <c r="J1566" t="inlineStr"/>
      <c r="K1566" t="inlineStr"/>
      <c r="L1566" t="inlineStr"/>
      <c r="M1566" t="inlineStr"/>
      <c r="N1566" t="inlineStr"/>
      <c r="O1566" t="inlineStr"/>
      <c r="P1566" t="inlineStr"/>
    </row>
    <row r="1567">
      <c r="A15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2 hr under 100 sccm of N2 gas. After carburization, the sample is cooled under 30 sccm of N2 gas until the tube furnace reads below 30 °C. The sample is passivated under 30 sccm of 1% O2/N2 gas for 2 hours.</t>
        </is>
      </c>
      <c r="B1567" t="n">
        <v>620</v>
      </c>
      <c r="C1567" t="n">
        <v>5</v>
      </c>
      <c r="D1567" t="inlineStr">
        <is>
          <t>N2</t>
        </is>
      </c>
      <c r="E1567" t="n">
        <v>1</v>
      </c>
      <c r="F1567" t="n">
        <v>2</v>
      </c>
      <c r="G1567" t="n">
        <v>100</v>
      </c>
      <c r="H1567" t="inlineStr"/>
      <c r="I1567" t="inlineStr"/>
      <c r="J1567" t="inlineStr"/>
      <c r="K1567" t="inlineStr"/>
      <c r="L1567" t="inlineStr"/>
      <c r="M1567" t="inlineStr"/>
      <c r="N1567" t="inlineStr"/>
      <c r="O1567" t="inlineStr"/>
      <c r="P1567" t="inlineStr"/>
    </row>
    <row r="1568">
      <c r="A15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5 hr under 30 sccm of N2 gas. After carburization, the sample is cooled under 30 sccm of N2 gas until the tube furnace reads below 30 °C. The sample is passivated under 30 sccm of 1% O2/N2 gas for 2 hours.</t>
        </is>
      </c>
      <c r="B1568" t="n">
        <v>620</v>
      </c>
      <c r="C1568" t="n">
        <v>5</v>
      </c>
      <c r="D1568" t="inlineStr">
        <is>
          <t>N2</t>
        </is>
      </c>
      <c r="E1568" t="n">
        <v>1</v>
      </c>
      <c r="F1568" t="n">
        <v>5</v>
      </c>
      <c r="G1568" t="n">
        <v>30</v>
      </c>
      <c r="H1568" t="inlineStr"/>
      <c r="I1568" t="inlineStr"/>
      <c r="J1568" t="inlineStr"/>
      <c r="K1568" t="inlineStr"/>
      <c r="L1568" t="inlineStr"/>
      <c r="M1568" t="inlineStr"/>
      <c r="N1568" t="inlineStr"/>
      <c r="O1568" t="inlineStr"/>
      <c r="P1568" t="inlineStr"/>
    </row>
    <row r="1569">
      <c r="A15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5 hr under 60 sccm of N2 gas. After carburization, the sample is cooled under 30 sccm of N2 gas until the tube furnace reads below 30 °C. The sample is passivated under 30 sccm of 1% O2/N2 gas for 2 hours.</t>
        </is>
      </c>
      <c r="B1569" t="n">
        <v>620</v>
      </c>
      <c r="C1569" t="n">
        <v>5</v>
      </c>
      <c r="D1569" t="inlineStr">
        <is>
          <t>N2</t>
        </is>
      </c>
      <c r="E1569" t="n">
        <v>1</v>
      </c>
      <c r="F1569" t="n">
        <v>5</v>
      </c>
      <c r="G1569" t="n">
        <v>60</v>
      </c>
      <c r="H1569" t="inlineStr"/>
      <c r="I1569" t="inlineStr"/>
      <c r="J1569" t="inlineStr"/>
      <c r="K1569" t="inlineStr"/>
      <c r="L1569" t="inlineStr"/>
      <c r="M1569" t="inlineStr"/>
      <c r="N1569" t="inlineStr"/>
      <c r="O1569" t="inlineStr"/>
      <c r="P1569" t="inlineStr"/>
    </row>
    <row r="1570">
      <c r="A15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5 hr under 100 sccm of N2 gas. After carburization, the sample is cooled under 30 sccm of N2 gas until the tube furnace reads below 30 °C. The sample is passivated under 30 sccm of 1% O2/N2 gas for 2 hours.</t>
        </is>
      </c>
      <c r="B1570" t="n">
        <v>620</v>
      </c>
      <c r="C1570" t="n">
        <v>5</v>
      </c>
      <c r="D1570" t="inlineStr">
        <is>
          <t>N2</t>
        </is>
      </c>
      <c r="E1570" t="n">
        <v>1</v>
      </c>
      <c r="F1570" t="n">
        <v>5</v>
      </c>
      <c r="G1570" t="n">
        <v>100</v>
      </c>
      <c r="H1570" t="inlineStr"/>
      <c r="I1570" t="inlineStr"/>
      <c r="J1570" t="inlineStr"/>
      <c r="K1570" t="inlineStr"/>
      <c r="L1570" t="inlineStr"/>
      <c r="M1570" t="inlineStr"/>
      <c r="N1570" t="inlineStr"/>
      <c r="O1570" t="inlineStr"/>
      <c r="P1570" t="inlineStr"/>
    </row>
    <row r="1571">
      <c r="A15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10 hr under 30 sccm of N2 gas. After carburization, the sample is cooled under 30 sccm of N2 gas until the tube furnace reads below 30 °C. The sample is passivated under 30 sccm of 1% O2/N2 gas for 2 hours.</t>
        </is>
      </c>
      <c r="B1571" t="n">
        <v>620</v>
      </c>
      <c r="C1571" t="n">
        <v>5</v>
      </c>
      <c r="D1571" t="inlineStr">
        <is>
          <t>N2</t>
        </is>
      </c>
      <c r="E1571" t="n">
        <v>1</v>
      </c>
      <c r="F1571" t="n">
        <v>10</v>
      </c>
      <c r="G1571" t="n">
        <v>30</v>
      </c>
      <c r="H1571" t="inlineStr"/>
      <c r="I1571" t="inlineStr"/>
      <c r="J1571" t="inlineStr"/>
      <c r="K1571" t="inlineStr"/>
      <c r="L1571" t="inlineStr"/>
      <c r="M1571" t="inlineStr"/>
      <c r="N1571" t="inlineStr"/>
      <c r="O1571" t="inlineStr"/>
      <c r="P1571" t="inlineStr"/>
    </row>
    <row r="1572">
      <c r="A15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10 hr under 60 sccm of N2 gas. After carburization, the sample is cooled under 30 sccm of N2 gas until the tube furnace reads below 30 °C. The sample is passivated under 30 sccm of 1% O2/N2 gas for 2 hours.</t>
        </is>
      </c>
      <c r="B1572" t="n">
        <v>620</v>
      </c>
      <c r="C1572" t="n">
        <v>5</v>
      </c>
      <c r="D1572" t="inlineStr">
        <is>
          <t>N2</t>
        </is>
      </c>
      <c r="E1572" t="n">
        <v>1</v>
      </c>
      <c r="F1572" t="n">
        <v>10</v>
      </c>
      <c r="G1572" t="n">
        <v>60</v>
      </c>
      <c r="H1572" t="inlineStr"/>
      <c r="I1572" t="inlineStr"/>
      <c r="J1572" t="inlineStr"/>
      <c r="K1572" t="inlineStr"/>
      <c r="L1572" t="inlineStr"/>
      <c r="M1572" t="inlineStr"/>
      <c r="N1572" t="inlineStr"/>
      <c r="O1572" t="inlineStr"/>
      <c r="P1572" t="inlineStr"/>
    </row>
    <row r="1573">
      <c r="A15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10 hr under 100 sccm of N2 gas. After carburization, the sample is cooled under 30 sccm of N2 gas until the tube furnace reads below 30 °C. The sample is passivated under 30 sccm of 1% O2/N2 gas for 2 hours.</t>
        </is>
      </c>
      <c r="B1573" t="n">
        <v>620</v>
      </c>
      <c r="C1573" t="n">
        <v>5</v>
      </c>
      <c r="D1573" t="inlineStr">
        <is>
          <t>N2</t>
        </is>
      </c>
      <c r="E1573" t="n">
        <v>1</v>
      </c>
      <c r="F1573" t="n">
        <v>10</v>
      </c>
      <c r="G1573" t="n">
        <v>100</v>
      </c>
      <c r="H1573" t="inlineStr"/>
      <c r="I1573" t="inlineStr"/>
      <c r="J1573" t="inlineStr"/>
      <c r="K1573" t="inlineStr"/>
      <c r="L1573" t="inlineStr"/>
      <c r="M1573" t="inlineStr"/>
      <c r="N1573" t="inlineStr"/>
      <c r="O1573" t="inlineStr"/>
      <c r="P1573" t="inlineStr"/>
    </row>
    <row r="1574">
      <c r="A15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0.5 hr under 30 sccm of N2 gas. After carburization, the sample is cooled under 30 sccm of N2 gas until the tube furnace reads below 30 °C. The sample is passivated under 30 sccm of 1% O2/N2 gas for 2 hours.</t>
        </is>
      </c>
      <c r="B1574" t="n">
        <v>620</v>
      </c>
      <c r="C1574" t="n">
        <v>5</v>
      </c>
      <c r="D1574" t="inlineStr">
        <is>
          <t>N2</t>
        </is>
      </c>
      <c r="E1574" t="n">
        <v>2</v>
      </c>
      <c r="F1574" t="n">
        <v>0.5</v>
      </c>
      <c r="G1574" t="n">
        <v>30</v>
      </c>
      <c r="H1574" t="inlineStr"/>
      <c r="I1574" t="inlineStr"/>
      <c r="J1574" t="inlineStr"/>
      <c r="K1574" t="inlineStr"/>
      <c r="L1574" t="inlineStr"/>
      <c r="M1574" t="inlineStr"/>
      <c r="N1574" t="inlineStr"/>
      <c r="O1574" t="inlineStr"/>
      <c r="P1574" t="inlineStr"/>
    </row>
    <row r="1575">
      <c r="A15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0.5 hr under 60 sccm of N2 gas. After carburization, the sample is cooled under 30 sccm of N2 gas until the tube furnace reads below 30 °C. The sample is passivated under 30 sccm of 1% O2/N2 gas for 2 hours.</t>
        </is>
      </c>
      <c r="B1575" t="n">
        <v>620</v>
      </c>
      <c r="C1575" t="n">
        <v>5</v>
      </c>
      <c r="D1575" t="inlineStr">
        <is>
          <t>N2</t>
        </is>
      </c>
      <c r="E1575" t="n">
        <v>2</v>
      </c>
      <c r="F1575" t="n">
        <v>0.5</v>
      </c>
      <c r="G1575" t="n">
        <v>60</v>
      </c>
      <c r="H1575" t="inlineStr"/>
      <c r="I1575" t="inlineStr"/>
      <c r="J1575" t="inlineStr"/>
      <c r="K1575" t="inlineStr"/>
      <c r="L1575" t="inlineStr"/>
      <c r="M1575" t="inlineStr"/>
      <c r="N1575" t="inlineStr"/>
      <c r="O1575" t="inlineStr"/>
      <c r="P1575" t="inlineStr"/>
    </row>
    <row r="1576">
      <c r="A15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0.5 hr under 100 sccm of N2 gas. After carburization, the sample is cooled under 30 sccm of N2 gas until the tube furnace reads below 30 °C. The sample is passivated under 30 sccm of 1% O2/N2 gas for 2 hours.</t>
        </is>
      </c>
      <c r="B1576" t="n">
        <v>620</v>
      </c>
      <c r="C1576" t="n">
        <v>5</v>
      </c>
      <c r="D1576" t="inlineStr">
        <is>
          <t>N2</t>
        </is>
      </c>
      <c r="E1576" t="n">
        <v>2</v>
      </c>
      <c r="F1576" t="n">
        <v>0.5</v>
      </c>
      <c r="G1576" t="n">
        <v>100</v>
      </c>
      <c r="H1576" t="inlineStr"/>
      <c r="I1576" t="inlineStr"/>
      <c r="J1576" t="inlineStr"/>
      <c r="K1576" t="inlineStr"/>
      <c r="L1576" t="inlineStr"/>
      <c r="M1576" t="inlineStr"/>
      <c r="N1576" t="inlineStr"/>
      <c r="O1576" t="inlineStr"/>
      <c r="P1576" t="inlineStr"/>
    </row>
    <row r="1577">
      <c r="A15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2 hr under 30 sccm of N2 gas. After carburization, the sample is cooled under 30 sccm of N2 gas until the tube furnace reads below 30 °C. The sample is passivated under 30 sccm of 1% O2/N2 gas for 2 hours.</t>
        </is>
      </c>
      <c r="B1577" t="n">
        <v>620</v>
      </c>
      <c r="C1577" t="n">
        <v>5</v>
      </c>
      <c r="D1577" t="inlineStr">
        <is>
          <t>N2</t>
        </is>
      </c>
      <c r="E1577" t="n">
        <v>2</v>
      </c>
      <c r="F1577" t="n">
        <v>2</v>
      </c>
      <c r="G1577" t="n">
        <v>30</v>
      </c>
      <c r="H1577" t="inlineStr"/>
      <c r="I1577" t="inlineStr"/>
      <c r="J1577" t="inlineStr"/>
      <c r="K1577" t="inlineStr"/>
      <c r="L1577" t="inlineStr"/>
      <c r="M1577" t="inlineStr"/>
      <c r="N1577" t="inlineStr"/>
      <c r="O1577" t="inlineStr"/>
      <c r="P1577" t="inlineStr"/>
    </row>
    <row r="1578">
      <c r="A15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2 hr under 60 sccm of N2 gas. After carburization, the sample is cooled under 30 sccm of N2 gas until the tube furnace reads below 30 °C. The sample is passivated under 30 sccm of 1% O2/N2 gas for 2 hours.</t>
        </is>
      </c>
      <c r="B1578" t="n">
        <v>620</v>
      </c>
      <c r="C1578" t="n">
        <v>5</v>
      </c>
      <c r="D1578" t="inlineStr">
        <is>
          <t>N2</t>
        </is>
      </c>
      <c r="E1578" t="n">
        <v>2</v>
      </c>
      <c r="F1578" t="n">
        <v>2</v>
      </c>
      <c r="G1578" t="n">
        <v>60</v>
      </c>
      <c r="H1578" t="inlineStr"/>
      <c r="I1578" t="inlineStr"/>
      <c r="J1578" t="inlineStr"/>
      <c r="K1578" t="inlineStr"/>
      <c r="L1578" t="inlineStr"/>
      <c r="M1578" t="inlineStr"/>
      <c r="N1578" t="inlineStr"/>
      <c r="O1578" t="inlineStr"/>
      <c r="P1578" t="inlineStr"/>
    </row>
    <row r="1579">
      <c r="A15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2 hr under 100 sccm of N2 gas. After carburization, the sample is cooled under 30 sccm of N2 gas until the tube furnace reads below 30 °C. The sample is passivated under 30 sccm of 1% O2/N2 gas for 2 hours.</t>
        </is>
      </c>
      <c r="B1579" t="n">
        <v>620</v>
      </c>
      <c r="C1579" t="n">
        <v>5</v>
      </c>
      <c r="D1579" t="inlineStr">
        <is>
          <t>N2</t>
        </is>
      </c>
      <c r="E1579" t="n">
        <v>2</v>
      </c>
      <c r="F1579" t="n">
        <v>2</v>
      </c>
      <c r="G1579" t="n">
        <v>100</v>
      </c>
      <c r="H1579" t="inlineStr"/>
      <c r="I1579" t="inlineStr"/>
      <c r="J1579" t="inlineStr"/>
      <c r="K1579" t="inlineStr"/>
      <c r="L1579" t="inlineStr"/>
      <c r="M1579" t="inlineStr"/>
      <c r="N1579" t="inlineStr"/>
      <c r="O1579" t="inlineStr"/>
      <c r="P1579" t="inlineStr"/>
    </row>
    <row r="1580">
      <c r="A15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5 hr under 30 sccm of N2 gas. After carburization, the sample is cooled under 30 sccm of N2 gas until the tube furnace reads below 30 °C. The sample is passivated under 30 sccm of 1% O2/N2 gas for 2 hours.</t>
        </is>
      </c>
      <c r="B1580" t="n">
        <v>620</v>
      </c>
      <c r="C1580" t="n">
        <v>5</v>
      </c>
      <c r="D1580" t="inlineStr">
        <is>
          <t>N2</t>
        </is>
      </c>
      <c r="E1580" t="n">
        <v>2</v>
      </c>
      <c r="F1580" t="n">
        <v>5</v>
      </c>
      <c r="G1580" t="n">
        <v>30</v>
      </c>
      <c r="H1580" t="inlineStr"/>
      <c r="I1580" t="inlineStr"/>
      <c r="J1580" t="inlineStr"/>
      <c r="K1580" t="inlineStr"/>
      <c r="L1580" t="inlineStr"/>
      <c r="M1580" t="inlineStr"/>
      <c r="N1580" t="inlineStr"/>
      <c r="O1580" t="inlineStr"/>
      <c r="P1580" t="inlineStr"/>
    </row>
    <row r="1581">
      <c r="A15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5 hr under 60 sccm of N2 gas. After carburization, the sample is cooled under 30 sccm of N2 gas until the tube furnace reads below 30 °C. The sample is passivated under 30 sccm of 1% O2/N2 gas for 2 hours.</t>
        </is>
      </c>
      <c r="B1581" t="n">
        <v>620</v>
      </c>
      <c r="C1581" t="n">
        <v>5</v>
      </c>
      <c r="D1581" t="inlineStr">
        <is>
          <t>N2</t>
        </is>
      </c>
      <c r="E1581" t="n">
        <v>2</v>
      </c>
      <c r="F1581" t="n">
        <v>5</v>
      </c>
      <c r="G1581" t="n">
        <v>60</v>
      </c>
      <c r="H1581" t="inlineStr"/>
      <c r="I1581" t="inlineStr"/>
      <c r="J1581" t="inlineStr"/>
      <c r="K1581" t="inlineStr"/>
      <c r="L1581" t="inlineStr"/>
      <c r="M1581" t="inlineStr"/>
      <c r="N1581" t="inlineStr"/>
      <c r="O1581" t="inlineStr"/>
      <c r="P1581" t="inlineStr"/>
    </row>
    <row r="1582">
      <c r="A15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5 hr under 100 sccm of N2 gas. After carburization, the sample is cooled under 30 sccm of N2 gas until the tube furnace reads below 30 °C. The sample is passivated under 30 sccm of 1% O2/N2 gas for 2 hours.</t>
        </is>
      </c>
      <c r="B1582" t="n">
        <v>620</v>
      </c>
      <c r="C1582" t="n">
        <v>5</v>
      </c>
      <c r="D1582" t="inlineStr">
        <is>
          <t>N2</t>
        </is>
      </c>
      <c r="E1582" t="n">
        <v>2</v>
      </c>
      <c r="F1582" t="n">
        <v>5</v>
      </c>
      <c r="G1582" t="n">
        <v>100</v>
      </c>
      <c r="H1582" t="inlineStr"/>
      <c r="I1582" t="inlineStr"/>
      <c r="J1582" t="inlineStr"/>
      <c r="K1582" t="inlineStr"/>
      <c r="L1582" t="inlineStr"/>
      <c r="M1582" t="inlineStr"/>
      <c r="N1582" t="inlineStr"/>
      <c r="O1582" t="inlineStr"/>
      <c r="P1582" t="inlineStr"/>
    </row>
    <row r="1583">
      <c r="A15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10 hr under 30 sccm of N2 gas. After carburization, the sample is cooled under 30 sccm of N2 gas until the tube furnace reads below 30 °C. The sample is passivated under 30 sccm of 1% O2/N2 gas for 2 hours.</t>
        </is>
      </c>
      <c r="B1583" t="n">
        <v>620</v>
      </c>
      <c r="C1583" t="n">
        <v>5</v>
      </c>
      <c r="D1583" t="inlineStr">
        <is>
          <t>N2</t>
        </is>
      </c>
      <c r="E1583" t="n">
        <v>2</v>
      </c>
      <c r="F1583" t="n">
        <v>10</v>
      </c>
      <c r="G1583" t="n">
        <v>30</v>
      </c>
      <c r="H1583" t="inlineStr"/>
      <c r="I1583" t="inlineStr"/>
      <c r="J1583" t="inlineStr"/>
      <c r="K1583" t="inlineStr"/>
      <c r="L1583" t="inlineStr"/>
      <c r="M1583" t="inlineStr"/>
      <c r="N1583" t="inlineStr"/>
      <c r="O1583" t="inlineStr"/>
      <c r="P1583" t="inlineStr"/>
    </row>
    <row r="1584">
      <c r="A15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10 hr under 60 sccm of N2 gas. After carburization, the sample is cooled under 30 sccm of N2 gas until the tube furnace reads below 30 °C. The sample is passivated under 30 sccm of 1% O2/N2 gas for 2 hours.</t>
        </is>
      </c>
      <c r="B1584" t="n">
        <v>620</v>
      </c>
      <c r="C1584" t="n">
        <v>5</v>
      </c>
      <c r="D1584" t="inlineStr">
        <is>
          <t>N2</t>
        </is>
      </c>
      <c r="E1584" t="n">
        <v>2</v>
      </c>
      <c r="F1584" t="n">
        <v>10</v>
      </c>
      <c r="G1584" t="n">
        <v>60</v>
      </c>
      <c r="H1584" t="inlineStr"/>
      <c r="I1584" t="inlineStr"/>
      <c r="J1584" t="inlineStr"/>
      <c r="K1584" t="inlineStr"/>
      <c r="L1584" t="inlineStr"/>
      <c r="M1584" t="inlineStr"/>
      <c r="N1584" t="inlineStr"/>
      <c r="O1584" t="inlineStr"/>
      <c r="P1584" t="inlineStr"/>
    </row>
    <row r="1585">
      <c r="A15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620 °C for 10 hr under 100 sccm of N2 gas. After carburization, the sample is cooled under 30 sccm of N2 gas until the tube furnace reads below 30 °C. The sample is passivated under 30 sccm of 1% O2/N2 gas for 2 hours.</t>
        </is>
      </c>
      <c r="B1585" t="n">
        <v>620</v>
      </c>
      <c r="C1585" t="n">
        <v>5</v>
      </c>
      <c r="D1585" t="inlineStr">
        <is>
          <t>N2</t>
        </is>
      </c>
      <c r="E1585" t="n">
        <v>2</v>
      </c>
      <c r="F1585" t="n">
        <v>10</v>
      </c>
      <c r="G1585" t="n">
        <v>100</v>
      </c>
      <c r="H1585" t="inlineStr"/>
      <c r="I1585" t="inlineStr"/>
      <c r="J1585" t="inlineStr"/>
      <c r="K1585" t="inlineStr"/>
      <c r="L1585" t="inlineStr"/>
      <c r="M1585" t="inlineStr"/>
      <c r="N1585" t="inlineStr"/>
      <c r="O1585" t="inlineStr"/>
      <c r="P1585" t="inlineStr"/>
    </row>
    <row r="1586">
      <c r="A15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0.5 hr under 30 sccm of H2 gas. After carburization, the sample is cooled under 30 sccm of N2 gas until the tube furnace reads below 30 °C. The sample is passivated under 30 sccm of 1% O2/N2 gas for 2 hours.</t>
        </is>
      </c>
      <c r="B1586" t="n">
        <v>620</v>
      </c>
      <c r="C1586" t="n">
        <v>10</v>
      </c>
      <c r="D1586" t="inlineStr">
        <is>
          <t>H2</t>
        </is>
      </c>
      <c r="E1586" t="n">
        <v>0.5</v>
      </c>
      <c r="F1586" t="n">
        <v>0.5</v>
      </c>
      <c r="G1586" t="n">
        <v>30</v>
      </c>
      <c r="H1586" t="inlineStr"/>
      <c r="I1586" t="inlineStr"/>
      <c r="J1586" t="inlineStr"/>
      <c r="K1586" t="inlineStr"/>
      <c r="L1586" t="inlineStr"/>
      <c r="M1586" t="inlineStr"/>
      <c r="N1586" t="inlineStr"/>
      <c r="O1586" t="inlineStr"/>
      <c r="P1586" t="inlineStr"/>
    </row>
    <row r="1587">
      <c r="A15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0.5 hr under 60 sccm of H2 gas. After carburization, the sample is cooled under 30 sccm of N2 gas until the tube furnace reads below 30 °C. The sample is passivated under 30 sccm of 1% O2/N2 gas for 2 hours.</t>
        </is>
      </c>
      <c r="B1587" t="n">
        <v>620</v>
      </c>
      <c r="C1587" t="n">
        <v>10</v>
      </c>
      <c r="D1587" t="inlineStr">
        <is>
          <t>H2</t>
        </is>
      </c>
      <c r="E1587" t="n">
        <v>0.5</v>
      </c>
      <c r="F1587" t="n">
        <v>0.5</v>
      </c>
      <c r="G1587" t="n">
        <v>60</v>
      </c>
      <c r="H1587" t="inlineStr"/>
      <c r="I1587" t="inlineStr"/>
      <c r="J1587" t="inlineStr"/>
      <c r="K1587" t="inlineStr"/>
      <c r="L1587" t="inlineStr"/>
      <c r="M1587" t="inlineStr"/>
      <c r="N1587" t="inlineStr"/>
      <c r="O1587" t="inlineStr"/>
      <c r="P1587" t="inlineStr"/>
    </row>
    <row r="1588">
      <c r="A15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0.5 hr under 100 sccm of H2 gas. After carburization, the sample is cooled under 30 sccm of N2 gas until the tube furnace reads below 30 °C. The sample is passivated under 30 sccm of 1% O2/N2 gas for 2 hours.</t>
        </is>
      </c>
      <c r="B1588" t="n">
        <v>620</v>
      </c>
      <c r="C1588" t="n">
        <v>10</v>
      </c>
      <c r="D1588" t="inlineStr">
        <is>
          <t>H2</t>
        </is>
      </c>
      <c r="E1588" t="n">
        <v>0.5</v>
      </c>
      <c r="F1588" t="n">
        <v>0.5</v>
      </c>
      <c r="G1588" t="n">
        <v>100</v>
      </c>
      <c r="H1588" t="inlineStr"/>
      <c r="I1588" t="inlineStr"/>
      <c r="J1588" t="inlineStr"/>
      <c r="K1588" t="inlineStr"/>
      <c r="L1588" t="inlineStr"/>
      <c r="M1588" t="inlineStr"/>
      <c r="N1588" t="inlineStr"/>
      <c r="O1588" t="inlineStr"/>
      <c r="P1588" t="inlineStr"/>
    </row>
    <row r="1589">
      <c r="A15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2 hr under 30 sccm of H2 gas. After carburization, the sample is cooled under 30 sccm of N2 gas until the tube furnace reads below 30 °C. The sample is passivated under 30 sccm of 1% O2/N2 gas for 2 hours.</t>
        </is>
      </c>
      <c r="B1589" t="n">
        <v>620</v>
      </c>
      <c r="C1589" t="n">
        <v>10</v>
      </c>
      <c r="D1589" t="inlineStr">
        <is>
          <t>H2</t>
        </is>
      </c>
      <c r="E1589" t="n">
        <v>0.5</v>
      </c>
      <c r="F1589" t="n">
        <v>2</v>
      </c>
      <c r="G1589" t="n">
        <v>30</v>
      </c>
      <c r="H1589" t="inlineStr"/>
      <c r="I1589" t="inlineStr"/>
      <c r="J1589" t="inlineStr"/>
      <c r="K1589" t="inlineStr"/>
      <c r="L1589" t="inlineStr"/>
      <c r="M1589" t="inlineStr"/>
      <c r="N1589" t="inlineStr"/>
      <c r="O1589" t="inlineStr"/>
      <c r="P1589" t="inlineStr"/>
    </row>
    <row r="1590">
      <c r="A15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2 hr under 60 sccm of H2 gas. After carburization, the sample is cooled under 30 sccm of N2 gas until the tube furnace reads below 30 °C. The sample is passivated under 30 sccm of 1% O2/N2 gas for 2 hours.</t>
        </is>
      </c>
      <c r="B1590" t="n">
        <v>620</v>
      </c>
      <c r="C1590" t="n">
        <v>10</v>
      </c>
      <c r="D1590" t="inlineStr">
        <is>
          <t>H2</t>
        </is>
      </c>
      <c r="E1590" t="n">
        <v>0.5</v>
      </c>
      <c r="F1590" t="n">
        <v>2</v>
      </c>
      <c r="G1590" t="n">
        <v>60</v>
      </c>
      <c r="H1590" t="inlineStr"/>
      <c r="I1590" t="inlineStr"/>
      <c r="J1590" t="inlineStr"/>
      <c r="K1590" t="inlineStr"/>
      <c r="L1590" t="inlineStr"/>
      <c r="M1590" t="inlineStr"/>
      <c r="N1590" t="inlineStr"/>
      <c r="O1590" t="inlineStr"/>
      <c r="P1590" t="inlineStr"/>
    </row>
    <row r="1591">
      <c r="A15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2 hr under 100 sccm of H2 gas. After carburization, the sample is cooled under 30 sccm of N2 gas until the tube furnace reads below 30 °C. The sample is passivated under 30 sccm of 1% O2/N2 gas for 2 hours.</t>
        </is>
      </c>
      <c r="B1591" t="n">
        <v>620</v>
      </c>
      <c r="C1591" t="n">
        <v>10</v>
      </c>
      <c r="D1591" t="inlineStr">
        <is>
          <t>H2</t>
        </is>
      </c>
      <c r="E1591" t="n">
        <v>0.5</v>
      </c>
      <c r="F1591" t="n">
        <v>2</v>
      </c>
      <c r="G1591" t="n">
        <v>100</v>
      </c>
      <c r="H1591" t="inlineStr"/>
      <c r="I1591" t="inlineStr"/>
      <c r="J1591" t="inlineStr"/>
      <c r="K1591" t="inlineStr"/>
      <c r="L1591" t="inlineStr"/>
      <c r="M1591" t="inlineStr"/>
      <c r="N1591" t="inlineStr"/>
      <c r="O1591" t="inlineStr"/>
      <c r="P1591" t="inlineStr"/>
    </row>
    <row r="1592">
      <c r="A15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5 hr under 30 sccm of H2 gas. After carburization, the sample is cooled under 30 sccm of N2 gas until the tube furnace reads below 30 °C. The sample is passivated under 30 sccm of 1% O2/N2 gas for 2 hours.</t>
        </is>
      </c>
      <c r="B1592" t="n">
        <v>620</v>
      </c>
      <c r="C1592" t="n">
        <v>10</v>
      </c>
      <c r="D1592" t="inlineStr">
        <is>
          <t>H2</t>
        </is>
      </c>
      <c r="E1592" t="n">
        <v>0.5</v>
      </c>
      <c r="F1592" t="n">
        <v>5</v>
      </c>
      <c r="G1592" t="n">
        <v>30</v>
      </c>
      <c r="H1592" t="inlineStr"/>
      <c r="I1592" t="inlineStr"/>
      <c r="J1592" t="inlineStr"/>
      <c r="K1592" t="inlineStr"/>
      <c r="L1592" t="inlineStr"/>
      <c r="M1592" t="inlineStr"/>
      <c r="N1592" t="inlineStr"/>
      <c r="O1592" t="inlineStr"/>
      <c r="P1592" t="inlineStr"/>
    </row>
    <row r="1593">
      <c r="A15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5 hr under 60 sccm of H2 gas. After carburization, the sample is cooled under 30 sccm of N2 gas until the tube furnace reads below 30 °C. The sample is passivated under 30 sccm of 1% O2/N2 gas for 2 hours.</t>
        </is>
      </c>
      <c r="B1593" t="n">
        <v>620</v>
      </c>
      <c r="C1593" t="n">
        <v>10</v>
      </c>
      <c r="D1593" t="inlineStr">
        <is>
          <t>H2</t>
        </is>
      </c>
      <c r="E1593" t="n">
        <v>0.5</v>
      </c>
      <c r="F1593" t="n">
        <v>5</v>
      </c>
      <c r="G1593" t="n">
        <v>60</v>
      </c>
      <c r="H1593" t="inlineStr"/>
      <c r="I1593" t="inlineStr"/>
      <c r="J1593" t="inlineStr"/>
      <c r="K1593" t="inlineStr"/>
      <c r="L1593" t="inlineStr"/>
      <c r="M1593" t="inlineStr"/>
      <c r="N1593" t="inlineStr"/>
      <c r="O1593" t="inlineStr"/>
      <c r="P1593" t="inlineStr"/>
    </row>
    <row r="1594">
      <c r="A15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5 hr under 100 sccm of H2 gas. After carburization, the sample is cooled under 30 sccm of N2 gas until the tube furnace reads below 30 °C. The sample is passivated under 30 sccm of 1% O2/N2 gas for 2 hours.</t>
        </is>
      </c>
      <c r="B1594" t="n">
        <v>620</v>
      </c>
      <c r="C1594" t="n">
        <v>10</v>
      </c>
      <c r="D1594" t="inlineStr">
        <is>
          <t>H2</t>
        </is>
      </c>
      <c r="E1594" t="n">
        <v>0.5</v>
      </c>
      <c r="F1594" t="n">
        <v>5</v>
      </c>
      <c r="G1594" t="n">
        <v>100</v>
      </c>
      <c r="H1594" t="inlineStr"/>
      <c r="I1594" t="inlineStr"/>
      <c r="J1594" t="inlineStr"/>
      <c r="K1594" t="inlineStr"/>
      <c r="L1594" t="inlineStr"/>
      <c r="M1594" t="inlineStr"/>
      <c r="N1594" t="inlineStr"/>
      <c r="O1594" t="inlineStr"/>
      <c r="P1594" t="inlineStr"/>
    </row>
    <row r="1595">
      <c r="A15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10 hr under 30 sccm of H2 gas. After carburization, the sample is cooled under 30 sccm of N2 gas until the tube furnace reads below 30 °C. The sample is passivated under 30 sccm of 1% O2/N2 gas for 2 hours.</t>
        </is>
      </c>
      <c r="B1595" t="n">
        <v>620</v>
      </c>
      <c r="C1595" t="n">
        <v>10</v>
      </c>
      <c r="D1595" t="inlineStr">
        <is>
          <t>H2</t>
        </is>
      </c>
      <c r="E1595" t="n">
        <v>0.5</v>
      </c>
      <c r="F1595" t="n">
        <v>10</v>
      </c>
      <c r="G1595" t="n">
        <v>30</v>
      </c>
      <c r="H1595" t="inlineStr"/>
      <c r="I1595" t="inlineStr"/>
      <c r="J1595" t="inlineStr"/>
      <c r="K1595" t="inlineStr"/>
      <c r="L1595" t="inlineStr"/>
      <c r="M1595" t="inlineStr"/>
      <c r="N1595" t="inlineStr"/>
      <c r="O1595" t="inlineStr"/>
      <c r="P1595" t="inlineStr"/>
    </row>
    <row r="1596">
      <c r="A15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10 hr under 60 sccm of H2 gas. After carburization, the sample is cooled under 30 sccm of N2 gas until the tube furnace reads below 30 °C. The sample is passivated under 30 sccm of 1% O2/N2 gas for 2 hours.</t>
        </is>
      </c>
      <c r="B1596" t="n">
        <v>620</v>
      </c>
      <c r="C1596" t="n">
        <v>10</v>
      </c>
      <c r="D1596" t="inlineStr">
        <is>
          <t>H2</t>
        </is>
      </c>
      <c r="E1596" t="n">
        <v>0.5</v>
      </c>
      <c r="F1596" t="n">
        <v>10</v>
      </c>
      <c r="G1596" t="n">
        <v>60</v>
      </c>
      <c r="H1596" t="inlineStr"/>
      <c r="I1596" t="inlineStr"/>
      <c r="J1596" t="inlineStr"/>
      <c r="K1596" t="inlineStr"/>
      <c r="L1596" t="inlineStr"/>
      <c r="M1596" t="inlineStr"/>
      <c r="N1596" t="inlineStr"/>
      <c r="O1596" t="inlineStr"/>
      <c r="P1596" t="inlineStr"/>
    </row>
    <row r="1597">
      <c r="A15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10 hr under 100 sccm of H2 gas. After carburization, the sample is cooled under 30 sccm of N2 gas until the tube furnace reads below 30 °C. The sample is passivated under 30 sccm of 1% O2/N2 gas for 2 hours.</t>
        </is>
      </c>
      <c r="B1597" t="n">
        <v>620</v>
      </c>
      <c r="C1597" t="n">
        <v>10</v>
      </c>
      <c r="D1597" t="inlineStr">
        <is>
          <t>H2</t>
        </is>
      </c>
      <c r="E1597" t="n">
        <v>0.5</v>
      </c>
      <c r="F1597" t="n">
        <v>10</v>
      </c>
      <c r="G1597" t="n">
        <v>100</v>
      </c>
      <c r="H1597" t="inlineStr"/>
      <c r="I1597" t="inlineStr"/>
      <c r="J1597" t="inlineStr"/>
      <c r="K1597" t="inlineStr"/>
      <c r="L1597" t="inlineStr"/>
      <c r="M1597" t="inlineStr"/>
      <c r="N1597" t="inlineStr"/>
      <c r="O1597" t="inlineStr"/>
      <c r="P1597" t="inlineStr"/>
    </row>
    <row r="1598">
      <c r="A15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0.5 hr under 30 sccm of H2 gas. After carburization, the sample is cooled under 30 sccm of N2 gas until the tube furnace reads below 30 °C. The sample is passivated under 30 sccm of 1% O2/N2 gas for 2 hours.</t>
        </is>
      </c>
      <c r="B1598" t="n">
        <v>620</v>
      </c>
      <c r="C1598" t="n">
        <v>10</v>
      </c>
      <c r="D1598" t="inlineStr">
        <is>
          <t>H2</t>
        </is>
      </c>
      <c r="E1598" t="n">
        <v>1</v>
      </c>
      <c r="F1598" t="n">
        <v>0.5</v>
      </c>
      <c r="G1598" t="n">
        <v>30</v>
      </c>
      <c r="H1598" t="inlineStr"/>
      <c r="I1598" t="inlineStr"/>
      <c r="J1598" t="inlineStr"/>
      <c r="K1598" t="inlineStr"/>
      <c r="L1598" t="inlineStr"/>
      <c r="M1598" t="inlineStr"/>
      <c r="N1598" t="inlineStr"/>
      <c r="O1598" t="inlineStr"/>
      <c r="P1598" t="inlineStr"/>
    </row>
    <row r="1599">
      <c r="A15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0.5 hr under 60 sccm of H2 gas. After carburization, the sample is cooled under 30 sccm of N2 gas until the tube furnace reads below 30 °C. The sample is passivated under 30 sccm of 1% O2/N2 gas for 2 hours.</t>
        </is>
      </c>
      <c r="B1599" t="n">
        <v>620</v>
      </c>
      <c r="C1599" t="n">
        <v>10</v>
      </c>
      <c r="D1599" t="inlineStr">
        <is>
          <t>H2</t>
        </is>
      </c>
      <c r="E1599" t="n">
        <v>1</v>
      </c>
      <c r="F1599" t="n">
        <v>0.5</v>
      </c>
      <c r="G1599" t="n">
        <v>60</v>
      </c>
      <c r="H1599" t="inlineStr"/>
      <c r="I1599" t="inlineStr"/>
      <c r="J1599" t="inlineStr"/>
      <c r="K1599" t="inlineStr"/>
      <c r="L1599" t="inlineStr"/>
      <c r="M1599" t="inlineStr"/>
      <c r="N1599" t="inlineStr"/>
      <c r="O1599" t="inlineStr"/>
      <c r="P1599" t="inlineStr"/>
    </row>
    <row r="1600">
      <c r="A16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0.5 hr under 100 sccm of H2 gas. After carburization, the sample is cooled under 30 sccm of N2 gas until the tube furnace reads below 30 °C. The sample is passivated under 30 sccm of 1% O2/N2 gas for 2 hours.</t>
        </is>
      </c>
      <c r="B1600" t="n">
        <v>620</v>
      </c>
      <c r="C1600" t="n">
        <v>10</v>
      </c>
      <c r="D1600" t="inlineStr">
        <is>
          <t>H2</t>
        </is>
      </c>
      <c r="E1600" t="n">
        <v>1</v>
      </c>
      <c r="F1600" t="n">
        <v>0.5</v>
      </c>
      <c r="G1600" t="n">
        <v>100</v>
      </c>
      <c r="H1600" t="inlineStr"/>
      <c r="I1600" t="inlineStr"/>
      <c r="J1600" t="inlineStr"/>
      <c r="K1600" t="inlineStr"/>
      <c r="L1600" t="inlineStr"/>
      <c r="M1600" t="inlineStr"/>
      <c r="N1600" t="inlineStr"/>
      <c r="O1600" t="inlineStr"/>
      <c r="P1600" t="inlineStr"/>
    </row>
    <row r="1601">
      <c r="A16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2 hr under 30 sccm of H2 gas. After carburization, the sample is cooled under 30 sccm of N2 gas until the tube furnace reads below 30 °C. The sample is passivated under 30 sccm of 1% O2/N2 gas for 2 hours.</t>
        </is>
      </c>
      <c r="B1601" t="n">
        <v>620</v>
      </c>
      <c r="C1601" t="n">
        <v>10</v>
      </c>
      <c r="D1601" t="inlineStr">
        <is>
          <t>H2</t>
        </is>
      </c>
      <c r="E1601" t="n">
        <v>1</v>
      </c>
      <c r="F1601" t="n">
        <v>2</v>
      </c>
      <c r="G1601" t="n">
        <v>30</v>
      </c>
      <c r="H1601" t="inlineStr"/>
      <c r="I1601" t="inlineStr"/>
      <c r="J1601" t="inlineStr"/>
      <c r="K1601" t="inlineStr"/>
      <c r="L1601" t="inlineStr"/>
      <c r="M1601" t="inlineStr"/>
      <c r="N1601" t="inlineStr"/>
      <c r="O1601" t="inlineStr"/>
      <c r="P1601" t="inlineStr"/>
    </row>
    <row r="1602">
      <c r="A16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2 hr under 60 sccm of H2 gas. After carburization, the sample is cooled under 30 sccm of N2 gas until the tube furnace reads below 30 °C. The sample is passivated under 30 sccm of 1% O2/N2 gas for 2 hours.</t>
        </is>
      </c>
      <c r="B1602" t="n">
        <v>620</v>
      </c>
      <c r="C1602" t="n">
        <v>10</v>
      </c>
      <c r="D1602" t="inlineStr">
        <is>
          <t>H2</t>
        </is>
      </c>
      <c r="E1602" t="n">
        <v>1</v>
      </c>
      <c r="F1602" t="n">
        <v>2</v>
      </c>
      <c r="G1602" t="n">
        <v>60</v>
      </c>
      <c r="H1602" t="inlineStr"/>
      <c r="I1602" t="inlineStr"/>
      <c r="J1602" t="inlineStr"/>
      <c r="K1602" t="inlineStr"/>
      <c r="L1602" t="inlineStr"/>
      <c r="M1602" t="inlineStr"/>
      <c r="N1602" t="inlineStr"/>
      <c r="O1602" t="inlineStr"/>
      <c r="P1602" t="inlineStr"/>
    </row>
    <row r="1603">
      <c r="A16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2 hr under 100 sccm of H2 gas. After carburization, the sample is cooled under 30 sccm of N2 gas until the tube furnace reads below 30 °C. The sample is passivated under 30 sccm of 1% O2/N2 gas for 2 hours.</t>
        </is>
      </c>
      <c r="B1603" t="n">
        <v>620</v>
      </c>
      <c r="C1603" t="n">
        <v>10</v>
      </c>
      <c r="D1603" t="inlineStr">
        <is>
          <t>H2</t>
        </is>
      </c>
      <c r="E1603" t="n">
        <v>1</v>
      </c>
      <c r="F1603" t="n">
        <v>2</v>
      </c>
      <c r="G1603" t="n">
        <v>100</v>
      </c>
      <c r="H1603" t="inlineStr"/>
      <c r="I1603" t="inlineStr"/>
      <c r="J1603" t="inlineStr"/>
      <c r="K1603" t="inlineStr"/>
      <c r="L1603" t="inlineStr"/>
      <c r="M1603" t="inlineStr"/>
      <c r="N1603" t="inlineStr"/>
      <c r="O1603" t="inlineStr"/>
      <c r="P1603" t="inlineStr"/>
    </row>
    <row r="1604">
      <c r="A16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5 hr under 30 sccm of H2 gas. After carburization, the sample is cooled under 30 sccm of N2 gas until the tube furnace reads below 30 °C. The sample is passivated under 30 sccm of 1% O2/N2 gas for 2 hours.</t>
        </is>
      </c>
      <c r="B1604" t="n">
        <v>620</v>
      </c>
      <c r="C1604" t="n">
        <v>10</v>
      </c>
      <c r="D1604" t="inlineStr">
        <is>
          <t>H2</t>
        </is>
      </c>
      <c r="E1604" t="n">
        <v>1</v>
      </c>
      <c r="F1604" t="n">
        <v>5</v>
      </c>
      <c r="G1604" t="n">
        <v>30</v>
      </c>
      <c r="H1604" t="inlineStr"/>
      <c r="I1604" t="inlineStr"/>
      <c r="J1604" t="inlineStr"/>
      <c r="K1604" t="inlineStr"/>
      <c r="L1604" t="inlineStr"/>
      <c r="M1604" t="inlineStr"/>
      <c r="N1604" t="inlineStr"/>
      <c r="O1604" t="inlineStr"/>
      <c r="P1604" t="inlineStr"/>
    </row>
    <row r="1605">
      <c r="A16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5 hr under 60 sccm of H2 gas. After carburization, the sample is cooled under 30 sccm of N2 gas until the tube furnace reads below 30 °C. The sample is passivated under 30 sccm of 1% O2/N2 gas for 2 hours.</t>
        </is>
      </c>
      <c r="B1605" t="n">
        <v>620</v>
      </c>
      <c r="C1605" t="n">
        <v>10</v>
      </c>
      <c r="D1605" t="inlineStr">
        <is>
          <t>H2</t>
        </is>
      </c>
      <c r="E1605" t="n">
        <v>1</v>
      </c>
      <c r="F1605" t="n">
        <v>5</v>
      </c>
      <c r="G1605" t="n">
        <v>60</v>
      </c>
      <c r="H1605" t="inlineStr"/>
      <c r="I1605" t="inlineStr"/>
      <c r="J1605" t="inlineStr"/>
      <c r="K1605" t="inlineStr"/>
      <c r="L1605" t="inlineStr"/>
      <c r="M1605" t="inlineStr"/>
      <c r="N1605" t="inlineStr"/>
      <c r="O1605" t="inlineStr"/>
      <c r="P1605" t="inlineStr"/>
    </row>
    <row r="1606">
      <c r="A16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5 hr under 100 sccm of H2 gas. After carburization, the sample is cooled under 30 sccm of N2 gas until the tube furnace reads below 30 °C. The sample is passivated under 30 sccm of 1% O2/N2 gas for 2 hours.</t>
        </is>
      </c>
      <c r="B1606" t="n">
        <v>620</v>
      </c>
      <c r="C1606" t="n">
        <v>10</v>
      </c>
      <c r="D1606" t="inlineStr">
        <is>
          <t>H2</t>
        </is>
      </c>
      <c r="E1606" t="n">
        <v>1</v>
      </c>
      <c r="F1606" t="n">
        <v>5</v>
      </c>
      <c r="G1606" t="n">
        <v>100</v>
      </c>
      <c r="H1606" t="inlineStr"/>
      <c r="I1606" t="inlineStr"/>
      <c r="J1606" t="inlineStr"/>
      <c r="K1606" t="inlineStr"/>
      <c r="L1606" t="inlineStr"/>
      <c r="M1606" t="inlineStr"/>
      <c r="N1606" t="inlineStr"/>
      <c r="O1606" t="inlineStr"/>
      <c r="P1606" t="inlineStr"/>
    </row>
    <row r="1607">
      <c r="A16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10 hr under 30 sccm of H2 gas. After carburization, the sample is cooled under 30 sccm of N2 gas until the tube furnace reads below 30 °C. The sample is passivated under 30 sccm of 1% O2/N2 gas for 2 hours.</t>
        </is>
      </c>
      <c r="B1607" t="n">
        <v>620</v>
      </c>
      <c r="C1607" t="n">
        <v>10</v>
      </c>
      <c r="D1607" t="inlineStr">
        <is>
          <t>H2</t>
        </is>
      </c>
      <c r="E1607" t="n">
        <v>1</v>
      </c>
      <c r="F1607" t="n">
        <v>10</v>
      </c>
      <c r="G1607" t="n">
        <v>30</v>
      </c>
      <c r="H1607" t="inlineStr"/>
      <c r="I1607" t="inlineStr"/>
      <c r="J1607" t="inlineStr"/>
      <c r="K1607" t="inlineStr"/>
      <c r="L1607" t="inlineStr"/>
      <c r="M1607" t="inlineStr"/>
      <c r="N1607" t="inlineStr"/>
      <c r="O1607" t="inlineStr"/>
      <c r="P1607" t="inlineStr"/>
    </row>
    <row r="1608">
      <c r="A16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10 hr under 60 sccm of H2 gas. After carburization, the sample is cooled under 30 sccm of N2 gas until the tube furnace reads below 30 °C. The sample is passivated under 30 sccm of 1% O2/N2 gas for 2 hours.</t>
        </is>
      </c>
      <c r="B1608" t="n">
        <v>620</v>
      </c>
      <c r="C1608" t="n">
        <v>10</v>
      </c>
      <c r="D1608" t="inlineStr">
        <is>
          <t>H2</t>
        </is>
      </c>
      <c r="E1608" t="n">
        <v>1</v>
      </c>
      <c r="F1608" t="n">
        <v>10</v>
      </c>
      <c r="G1608" t="n">
        <v>60</v>
      </c>
      <c r="H1608" t="inlineStr"/>
      <c r="I1608" t="inlineStr"/>
      <c r="J1608" t="inlineStr"/>
      <c r="K1608" t="inlineStr"/>
      <c r="L1608" t="inlineStr"/>
      <c r="M1608" t="inlineStr"/>
      <c r="N1608" t="inlineStr"/>
      <c r="O1608" t="inlineStr"/>
      <c r="P1608" t="inlineStr"/>
    </row>
    <row r="1609">
      <c r="A16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10 hr under 100 sccm of H2 gas. After carburization, the sample is cooled under 30 sccm of N2 gas until the tube furnace reads below 30 °C. The sample is passivated under 30 sccm of 1% O2/N2 gas for 2 hours.</t>
        </is>
      </c>
      <c r="B1609" t="n">
        <v>620</v>
      </c>
      <c r="C1609" t="n">
        <v>10</v>
      </c>
      <c r="D1609" t="inlineStr">
        <is>
          <t>H2</t>
        </is>
      </c>
      <c r="E1609" t="n">
        <v>1</v>
      </c>
      <c r="F1609" t="n">
        <v>10</v>
      </c>
      <c r="G1609" t="n">
        <v>100</v>
      </c>
      <c r="H1609" t="inlineStr"/>
      <c r="I1609" t="inlineStr"/>
      <c r="J1609" t="inlineStr"/>
      <c r="K1609" t="inlineStr"/>
      <c r="L1609" t="inlineStr"/>
      <c r="M1609" t="inlineStr"/>
      <c r="N1609" t="inlineStr"/>
      <c r="O1609" t="inlineStr"/>
      <c r="P1609" t="inlineStr"/>
    </row>
    <row r="1610">
      <c r="A16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0.5 hr under 30 sccm of H2 gas. After carburization, the sample is cooled under 30 sccm of N2 gas until the tube furnace reads below 30 °C. The sample is passivated under 30 sccm of 1% O2/N2 gas for 2 hours.</t>
        </is>
      </c>
      <c r="B1610" t="n">
        <v>620</v>
      </c>
      <c r="C1610" t="n">
        <v>10</v>
      </c>
      <c r="D1610" t="inlineStr">
        <is>
          <t>H2</t>
        </is>
      </c>
      <c r="E1610" t="n">
        <v>2</v>
      </c>
      <c r="F1610" t="n">
        <v>0.5</v>
      </c>
      <c r="G1610" t="n">
        <v>30</v>
      </c>
      <c r="H1610" t="inlineStr"/>
      <c r="I1610" t="inlineStr"/>
      <c r="J1610" t="inlineStr"/>
      <c r="K1610" t="inlineStr"/>
      <c r="L1610" t="inlineStr"/>
      <c r="M1610" t="inlineStr"/>
      <c r="N1610" t="inlineStr"/>
      <c r="O1610" t="inlineStr"/>
      <c r="P1610" t="inlineStr"/>
    </row>
    <row r="1611">
      <c r="A16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0.5 hr under 60 sccm of H2 gas. After carburization, the sample is cooled under 30 sccm of N2 gas until the tube furnace reads below 30 °C. The sample is passivated under 30 sccm of 1% O2/N2 gas for 2 hours.</t>
        </is>
      </c>
      <c r="B1611" t="n">
        <v>620</v>
      </c>
      <c r="C1611" t="n">
        <v>10</v>
      </c>
      <c r="D1611" t="inlineStr">
        <is>
          <t>H2</t>
        </is>
      </c>
      <c r="E1611" t="n">
        <v>2</v>
      </c>
      <c r="F1611" t="n">
        <v>0.5</v>
      </c>
      <c r="G1611" t="n">
        <v>60</v>
      </c>
      <c r="H1611" t="inlineStr"/>
      <c r="I1611" t="inlineStr"/>
      <c r="J1611" t="inlineStr"/>
      <c r="K1611" t="inlineStr"/>
      <c r="L1611" t="inlineStr"/>
      <c r="M1611" t="inlineStr"/>
      <c r="N1611" t="inlineStr"/>
      <c r="O1611" t="inlineStr"/>
      <c r="P1611" t="inlineStr"/>
    </row>
    <row r="1612">
      <c r="A16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0.5 hr under 100 sccm of H2 gas. After carburization, the sample is cooled under 30 sccm of N2 gas until the tube furnace reads below 30 °C. The sample is passivated under 30 sccm of 1% O2/N2 gas for 2 hours.</t>
        </is>
      </c>
      <c r="B1612" t="n">
        <v>620</v>
      </c>
      <c r="C1612" t="n">
        <v>10</v>
      </c>
      <c r="D1612" t="inlineStr">
        <is>
          <t>H2</t>
        </is>
      </c>
      <c r="E1612" t="n">
        <v>2</v>
      </c>
      <c r="F1612" t="n">
        <v>0.5</v>
      </c>
      <c r="G1612" t="n">
        <v>100</v>
      </c>
      <c r="H1612" t="inlineStr"/>
      <c r="I1612" t="inlineStr"/>
      <c r="J1612" t="inlineStr"/>
      <c r="K1612" t="inlineStr"/>
      <c r="L1612" t="inlineStr"/>
      <c r="M1612" t="inlineStr"/>
      <c r="N1612" t="inlineStr"/>
      <c r="O1612" t="inlineStr"/>
      <c r="P1612" t="inlineStr"/>
    </row>
    <row r="1613">
      <c r="A16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2 hr under 30 sccm of H2 gas. After carburization, the sample is cooled under 30 sccm of N2 gas until the tube furnace reads below 30 °C. The sample is passivated under 30 sccm of 1% O2/N2 gas for 2 hours.</t>
        </is>
      </c>
      <c r="B1613" t="n">
        <v>620</v>
      </c>
      <c r="C1613" t="n">
        <v>10</v>
      </c>
      <c r="D1613" t="inlineStr">
        <is>
          <t>H2</t>
        </is>
      </c>
      <c r="E1613" t="n">
        <v>2</v>
      </c>
      <c r="F1613" t="n">
        <v>2</v>
      </c>
      <c r="G1613" t="n">
        <v>30</v>
      </c>
      <c r="H1613" t="inlineStr"/>
      <c r="I1613" t="inlineStr"/>
      <c r="J1613" t="inlineStr"/>
      <c r="K1613" t="inlineStr"/>
      <c r="L1613" t="inlineStr"/>
      <c r="M1613" t="inlineStr"/>
      <c r="N1613" t="inlineStr"/>
      <c r="O1613" t="inlineStr"/>
      <c r="P1613" t="inlineStr"/>
    </row>
    <row r="1614">
      <c r="A16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2 hr under 60 sccm of H2 gas. After carburization, the sample is cooled under 30 sccm of N2 gas until the tube furnace reads below 30 °C. The sample is passivated under 30 sccm of 1% O2/N2 gas for 2 hours.</t>
        </is>
      </c>
      <c r="B1614" t="n">
        <v>620</v>
      </c>
      <c r="C1614" t="n">
        <v>10</v>
      </c>
      <c r="D1614" t="inlineStr">
        <is>
          <t>H2</t>
        </is>
      </c>
      <c r="E1614" t="n">
        <v>2</v>
      </c>
      <c r="F1614" t="n">
        <v>2</v>
      </c>
      <c r="G1614" t="n">
        <v>60</v>
      </c>
      <c r="H1614" t="inlineStr"/>
      <c r="I1614" t="inlineStr"/>
      <c r="J1614" t="inlineStr"/>
      <c r="K1614" t="inlineStr"/>
      <c r="L1614" t="inlineStr"/>
      <c r="M1614" t="inlineStr"/>
      <c r="N1614" t="inlineStr"/>
      <c r="O1614" t="inlineStr"/>
      <c r="P1614" t="inlineStr"/>
    </row>
    <row r="1615">
      <c r="A16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2 hr under 100 sccm of H2 gas. After carburization, the sample is cooled under 30 sccm of N2 gas until the tube furnace reads below 30 °C. The sample is passivated under 30 sccm of 1% O2/N2 gas for 2 hours.</t>
        </is>
      </c>
      <c r="B1615" t="n">
        <v>620</v>
      </c>
      <c r="C1615" t="n">
        <v>10</v>
      </c>
      <c r="D1615" t="inlineStr">
        <is>
          <t>H2</t>
        </is>
      </c>
      <c r="E1615" t="n">
        <v>2</v>
      </c>
      <c r="F1615" t="n">
        <v>2</v>
      </c>
      <c r="G1615" t="n">
        <v>100</v>
      </c>
      <c r="H1615" t="inlineStr"/>
      <c r="I1615" t="inlineStr"/>
      <c r="J1615" t="inlineStr"/>
      <c r="K1615" t="inlineStr"/>
      <c r="L1615" t="inlineStr"/>
      <c r="M1615" t="inlineStr"/>
      <c r="N1615" t="inlineStr"/>
      <c r="O1615" t="inlineStr"/>
      <c r="P1615" t="inlineStr"/>
    </row>
    <row r="1616">
      <c r="A16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5 hr under 30 sccm of H2 gas. After carburization, the sample is cooled under 30 sccm of N2 gas until the tube furnace reads below 30 °C. The sample is passivated under 30 sccm of 1% O2/N2 gas for 2 hours.</t>
        </is>
      </c>
      <c r="B1616" t="n">
        <v>620</v>
      </c>
      <c r="C1616" t="n">
        <v>10</v>
      </c>
      <c r="D1616" t="inlineStr">
        <is>
          <t>H2</t>
        </is>
      </c>
      <c r="E1616" t="n">
        <v>2</v>
      </c>
      <c r="F1616" t="n">
        <v>5</v>
      </c>
      <c r="G1616" t="n">
        <v>30</v>
      </c>
      <c r="H1616" t="inlineStr"/>
      <c r="I1616" t="inlineStr"/>
      <c r="J1616" t="inlineStr"/>
      <c r="K1616" t="inlineStr"/>
      <c r="L1616" t="inlineStr"/>
      <c r="M1616" t="inlineStr"/>
      <c r="N1616" t="inlineStr"/>
      <c r="O1616" t="inlineStr"/>
      <c r="P1616" t="inlineStr"/>
    </row>
    <row r="1617">
      <c r="A16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5 hr under 60 sccm of H2 gas. After carburization, the sample is cooled under 30 sccm of N2 gas until the tube furnace reads below 30 °C. The sample is passivated under 30 sccm of 1% O2/N2 gas for 2 hours.</t>
        </is>
      </c>
      <c r="B1617" t="n">
        <v>620</v>
      </c>
      <c r="C1617" t="n">
        <v>10</v>
      </c>
      <c r="D1617" t="inlineStr">
        <is>
          <t>H2</t>
        </is>
      </c>
      <c r="E1617" t="n">
        <v>2</v>
      </c>
      <c r="F1617" t="n">
        <v>5</v>
      </c>
      <c r="G1617" t="n">
        <v>60</v>
      </c>
      <c r="H1617" t="inlineStr"/>
      <c r="I1617" t="inlineStr"/>
      <c r="J1617" t="inlineStr"/>
      <c r="K1617" t="inlineStr"/>
      <c r="L1617" t="inlineStr"/>
      <c r="M1617" t="inlineStr"/>
      <c r="N1617" t="inlineStr"/>
      <c r="O1617" t="inlineStr"/>
      <c r="P1617" t="inlineStr"/>
    </row>
    <row r="1618">
      <c r="A16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5 hr under 100 sccm of H2 gas. After carburization, the sample is cooled under 30 sccm of N2 gas until the tube furnace reads below 30 °C. The sample is passivated under 30 sccm of 1% O2/N2 gas for 2 hours.</t>
        </is>
      </c>
      <c r="B1618" t="n">
        <v>620</v>
      </c>
      <c r="C1618" t="n">
        <v>10</v>
      </c>
      <c r="D1618" t="inlineStr">
        <is>
          <t>H2</t>
        </is>
      </c>
      <c r="E1618" t="n">
        <v>2</v>
      </c>
      <c r="F1618" t="n">
        <v>5</v>
      </c>
      <c r="G1618" t="n">
        <v>100</v>
      </c>
      <c r="H1618" t="inlineStr"/>
      <c r="I1618" t="inlineStr"/>
      <c r="J1618" t="inlineStr"/>
      <c r="K1618" t="inlineStr"/>
      <c r="L1618" t="inlineStr"/>
      <c r="M1618" t="inlineStr"/>
      <c r="N1618" t="inlineStr"/>
      <c r="O1618" t="inlineStr"/>
      <c r="P1618" t="inlineStr"/>
    </row>
    <row r="1619">
      <c r="A16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10 hr under 30 sccm of H2 gas. After carburization, the sample is cooled under 30 sccm of N2 gas until the tube furnace reads below 30 °C. The sample is passivated under 30 sccm of 1% O2/N2 gas for 2 hours.</t>
        </is>
      </c>
      <c r="B1619" t="n">
        <v>620</v>
      </c>
      <c r="C1619" t="n">
        <v>10</v>
      </c>
      <c r="D1619" t="inlineStr">
        <is>
          <t>H2</t>
        </is>
      </c>
      <c r="E1619" t="n">
        <v>2</v>
      </c>
      <c r="F1619" t="n">
        <v>10</v>
      </c>
      <c r="G1619" t="n">
        <v>30</v>
      </c>
      <c r="H1619" t="inlineStr"/>
      <c r="I1619" t="inlineStr"/>
      <c r="J1619" t="inlineStr"/>
      <c r="K1619" t="inlineStr"/>
      <c r="L1619" t="inlineStr"/>
      <c r="M1619" t="inlineStr"/>
      <c r="N1619" t="inlineStr"/>
      <c r="O1619" t="inlineStr"/>
      <c r="P1619" t="inlineStr"/>
    </row>
    <row r="1620">
      <c r="A16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10 hr under 60 sccm of H2 gas. After carburization, the sample is cooled under 30 sccm of N2 gas until the tube furnace reads below 30 °C. The sample is passivated under 30 sccm of 1% O2/N2 gas for 2 hours.</t>
        </is>
      </c>
      <c r="B1620" t="n">
        <v>620</v>
      </c>
      <c r="C1620" t="n">
        <v>10</v>
      </c>
      <c r="D1620" t="inlineStr">
        <is>
          <t>H2</t>
        </is>
      </c>
      <c r="E1620" t="n">
        <v>2</v>
      </c>
      <c r="F1620" t="n">
        <v>10</v>
      </c>
      <c r="G1620" t="n">
        <v>60</v>
      </c>
      <c r="H1620" t="inlineStr"/>
      <c r="I1620" t="inlineStr"/>
      <c r="J1620" t="inlineStr"/>
      <c r="K1620" t="inlineStr"/>
      <c r="L1620" t="inlineStr"/>
      <c r="M1620" t="inlineStr"/>
      <c r="N1620" t="inlineStr"/>
      <c r="O1620" t="inlineStr"/>
      <c r="P1620" t="inlineStr"/>
    </row>
    <row r="1621">
      <c r="A16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10 hr under 100 sccm of H2 gas. After carburization, the sample is cooled under 30 sccm of N2 gas until the tube furnace reads below 30 °C. The sample is passivated under 30 sccm of 1% O2/N2 gas for 2 hours.</t>
        </is>
      </c>
      <c r="B1621" t="n">
        <v>620</v>
      </c>
      <c r="C1621" t="n">
        <v>10</v>
      </c>
      <c r="D1621" t="inlineStr">
        <is>
          <t>H2</t>
        </is>
      </c>
      <c r="E1621" t="n">
        <v>2</v>
      </c>
      <c r="F1621" t="n">
        <v>10</v>
      </c>
      <c r="G1621" t="n">
        <v>100</v>
      </c>
      <c r="H1621" t="inlineStr"/>
      <c r="I1621" t="inlineStr"/>
      <c r="J1621" t="inlineStr"/>
      <c r="K1621" t="inlineStr"/>
      <c r="L1621" t="inlineStr"/>
      <c r="M1621" t="inlineStr"/>
      <c r="N1621" t="inlineStr"/>
      <c r="O1621" t="inlineStr"/>
      <c r="P1621" t="inlineStr"/>
    </row>
    <row r="1622">
      <c r="A16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0.5 hr under 30 sccm of N2 gas. After carburization, the sample is cooled under 30 sccm of N2 gas until the tube furnace reads below 30 °C. The sample is passivated under 30 sccm of 1% O2/N2 gas for 2 hours.</t>
        </is>
      </c>
      <c r="B1622" t="n">
        <v>620</v>
      </c>
      <c r="C1622" t="n">
        <v>10</v>
      </c>
      <c r="D1622" t="inlineStr">
        <is>
          <t>N2</t>
        </is>
      </c>
      <c r="E1622" t="n">
        <v>0.5</v>
      </c>
      <c r="F1622" t="n">
        <v>0.5</v>
      </c>
      <c r="G1622" t="n">
        <v>30</v>
      </c>
      <c r="H1622" t="inlineStr"/>
      <c r="I1622" t="inlineStr"/>
      <c r="J1622" t="inlineStr"/>
      <c r="K1622" t="inlineStr"/>
      <c r="L1622" t="inlineStr"/>
      <c r="M1622" t="inlineStr"/>
      <c r="N1622" t="inlineStr"/>
      <c r="O1622" t="inlineStr"/>
      <c r="P1622" t="inlineStr"/>
    </row>
    <row r="1623">
      <c r="A16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0.5 hr under 60 sccm of N2 gas. After carburization, the sample is cooled under 30 sccm of N2 gas until the tube furnace reads below 30 °C. The sample is passivated under 30 sccm of 1% O2/N2 gas for 2 hours.</t>
        </is>
      </c>
      <c r="B1623" t="n">
        <v>620</v>
      </c>
      <c r="C1623" t="n">
        <v>10</v>
      </c>
      <c r="D1623" t="inlineStr">
        <is>
          <t>N2</t>
        </is>
      </c>
      <c r="E1623" t="n">
        <v>0.5</v>
      </c>
      <c r="F1623" t="n">
        <v>0.5</v>
      </c>
      <c r="G1623" t="n">
        <v>60</v>
      </c>
      <c r="H1623" t="inlineStr"/>
      <c r="I1623" t="inlineStr"/>
      <c r="J1623" t="inlineStr"/>
      <c r="K1623" t="inlineStr"/>
      <c r="L1623" t="inlineStr"/>
      <c r="M1623" t="inlineStr"/>
      <c r="N1623" t="inlineStr"/>
      <c r="O1623" t="inlineStr"/>
      <c r="P1623" t="inlineStr"/>
    </row>
    <row r="1624">
      <c r="A16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0.5 hr under 100 sccm of N2 gas. After carburization, the sample is cooled under 30 sccm of N2 gas until the tube furnace reads below 30 °C. The sample is passivated under 30 sccm of 1% O2/N2 gas for 2 hours.</t>
        </is>
      </c>
      <c r="B1624" t="n">
        <v>620</v>
      </c>
      <c r="C1624" t="n">
        <v>10</v>
      </c>
      <c r="D1624" t="inlineStr">
        <is>
          <t>N2</t>
        </is>
      </c>
      <c r="E1624" t="n">
        <v>0.5</v>
      </c>
      <c r="F1624" t="n">
        <v>0.5</v>
      </c>
      <c r="G1624" t="n">
        <v>100</v>
      </c>
      <c r="H1624" t="inlineStr"/>
      <c r="I1624" t="inlineStr"/>
      <c r="J1624" t="inlineStr"/>
      <c r="K1624" t="inlineStr"/>
      <c r="L1624" t="inlineStr"/>
      <c r="M1624" t="inlineStr"/>
      <c r="N1624" t="inlineStr"/>
      <c r="O1624" t="inlineStr"/>
      <c r="P1624" t="inlineStr"/>
    </row>
    <row r="1625">
      <c r="A16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2 hr under 30 sccm of N2 gas. After carburization, the sample is cooled under 30 sccm of N2 gas until the tube furnace reads below 30 °C. The sample is passivated under 30 sccm of 1% O2/N2 gas for 2 hours.</t>
        </is>
      </c>
      <c r="B1625" t="n">
        <v>620</v>
      </c>
      <c r="C1625" t="n">
        <v>10</v>
      </c>
      <c r="D1625" t="inlineStr">
        <is>
          <t>N2</t>
        </is>
      </c>
      <c r="E1625" t="n">
        <v>0.5</v>
      </c>
      <c r="F1625" t="n">
        <v>2</v>
      </c>
      <c r="G1625" t="n">
        <v>30</v>
      </c>
      <c r="H1625" t="inlineStr"/>
      <c r="I1625" t="inlineStr"/>
      <c r="J1625" t="inlineStr"/>
      <c r="K1625" t="inlineStr"/>
      <c r="L1625" t="inlineStr"/>
      <c r="M1625" t="inlineStr"/>
      <c r="N1625" t="inlineStr"/>
      <c r="O1625" t="inlineStr"/>
      <c r="P1625" t="inlineStr"/>
    </row>
    <row r="1626">
      <c r="A16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2 hr under 60 sccm of N2 gas. After carburization, the sample is cooled under 30 sccm of N2 gas until the tube furnace reads below 30 °C. The sample is passivated under 30 sccm of 1% O2/N2 gas for 2 hours.</t>
        </is>
      </c>
      <c r="B1626" t="n">
        <v>620</v>
      </c>
      <c r="C1626" t="n">
        <v>10</v>
      </c>
      <c r="D1626" t="inlineStr">
        <is>
          <t>N2</t>
        </is>
      </c>
      <c r="E1626" t="n">
        <v>0.5</v>
      </c>
      <c r="F1626" t="n">
        <v>2</v>
      </c>
      <c r="G1626" t="n">
        <v>60</v>
      </c>
      <c r="H1626" t="inlineStr"/>
      <c r="I1626" t="inlineStr"/>
      <c r="J1626" t="inlineStr"/>
      <c r="K1626" t="inlineStr"/>
      <c r="L1626" t="inlineStr"/>
      <c r="M1626" t="inlineStr"/>
      <c r="N1626" t="inlineStr"/>
      <c r="O1626" t="inlineStr"/>
      <c r="P1626" t="inlineStr"/>
    </row>
    <row r="1627">
      <c r="A16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2 hr under 100 sccm of N2 gas. After carburization, the sample is cooled under 30 sccm of N2 gas until the tube furnace reads below 30 °C. The sample is passivated under 30 sccm of 1% O2/N2 gas for 2 hours.</t>
        </is>
      </c>
      <c r="B1627" t="n">
        <v>620</v>
      </c>
      <c r="C1627" t="n">
        <v>10</v>
      </c>
      <c r="D1627" t="inlineStr">
        <is>
          <t>N2</t>
        </is>
      </c>
      <c r="E1627" t="n">
        <v>0.5</v>
      </c>
      <c r="F1627" t="n">
        <v>2</v>
      </c>
      <c r="G1627" t="n">
        <v>100</v>
      </c>
      <c r="H1627" t="inlineStr"/>
      <c r="I1627" t="inlineStr"/>
      <c r="J1627" t="inlineStr"/>
      <c r="K1627" t="inlineStr"/>
      <c r="L1627" t="inlineStr"/>
      <c r="M1627" t="inlineStr"/>
      <c r="N1627" t="inlineStr"/>
      <c r="O1627" t="inlineStr"/>
      <c r="P1627" t="inlineStr"/>
    </row>
    <row r="1628">
      <c r="A16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5 hr under 30 sccm of N2 gas. After carburization, the sample is cooled under 30 sccm of N2 gas until the tube furnace reads below 30 °C. The sample is passivated under 30 sccm of 1% O2/N2 gas for 2 hours.</t>
        </is>
      </c>
      <c r="B1628" t="n">
        <v>620</v>
      </c>
      <c r="C1628" t="n">
        <v>10</v>
      </c>
      <c r="D1628" t="inlineStr">
        <is>
          <t>N2</t>
        </is>
      </c>
      <c r="E1628" t="n">
        <v>0.5</v>
      </c>
      <c r="F1628" t="n">
        <v>5</v>
      </c>
      <c r="G1628" t="n">
        <v>30</v>
      </c>
      <c r="H1628" t="inlineStr"/>
      <c r="I1628" t="inlineStr"/>
      <c r="J1628" t="inlineStr"/>
      <c r="K1628" t="inlineStr"/>
      <c r="L1628" t="inlineStr"/>
      <c r="M1628" t="inlineStr"/>
      <c r="N1628" t="inlineStr"/>
      <c r="O1628" t="inlineStr"/>
      <c r="P1628" t="inlineStr"/>
    </row>
    <row r="1629">
      <c r="A16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5 hr under 60 sccm of N2 gas. After carburization, the sample is cooled under 30 sccm of N2 gas until the tube furnace reads below 30 °C. The sample is passivated under 30 sccm of 1% O2/N2 gas for 2 hours.</t>
        </is>
      </c>
      <c r="B1629" t="n">
        <v>620</v>
      </c>
      <c r="C1629" t="n">
        <v>10</v>
      </c>
      <c r="D1629" t="inlineStr">
        <is>
          <t>N2</t>
        </is>
      </c>
      <c r="E1629" t="n">
        <v>0.5</v>
      </c>
      <c r="F1629" t="n">
        <v>5</v>
      </c>
      <c r="G1629" t="n">
        <v>60</v>
      </c>
      <c r="H1629" t="inlineStr"/>
      <c r="I1629" t="inlineStr"/>
      <c r="J1629" t="inlineStr"/>
      <c r="K1629" t="inlineStr"/>
      <c r="L1629" t="inlineStr"/>
      <c r="M1629" t="inlineStr"/>
      <c r="N1629" t="inlineStr"/>
      <c r="O1629" t="inlineStr"/>
      <c r="P1629" t="inlineStr"/>
    </row>
    <row r="1630">
      <c r="A16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5 hr under 100 sccm of N2 gas. After carburization, the sample is cooled under 30 sccm of N2 gas until the tube furnace reads below 30 °C. The sample is passivated under 30 sccm of 1% O2/N2 gas for 2 hours.</t>
        </is>
      </c>
      <c r="B1630" t="n">
        <v>620</v>
      </c>
      <c r="C1630" t="n">
        <v>10</v>
      </c>
      <c r="D1630" t="inlineStr">
        <is>
          <t>N2</t>
        </is>
      </c>
      <c r="E1630" t="n">
        <v>0.5</v>
      </c>
      <c r="F1630" t="n">
        <v>5</v>
      </c>
      <c r="G1630" t="n">
        <v>100</v>
      </c>
      <c r="H1630" t="inlineStr"/>
      <c r="I1630" t="inlineStr"/>
      <c r="J1630" t="inlineStr"/>
      <c r="K1630" t="inlineStr"/>
      <c r="L1630" t="inlineStr"/>
      <c r="M1630" t="inlineStr"/>
      <c r="N1630" t="inlineStr"/>
      <c r="O1630" t="inlineStr"/>
      <c r="P1630" t="inlineStr"/>
    </row>
    <row r="1631">
      <c r="A16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10 hr under 30 sccm of N2 gas. After carburization, the sample is cooled under 30 sccm of N2 gas until the tube furnace reads below 30 °C. The sample is passivated under 30 sccm of 1% O2/N2 gas for 2 hours.</t>
        </is>
      </c>
      <c r="B1631" t="n">
        <v>620</v>
      </c>
      <c r="C1631" t="n">
        <v>10</v>
      </c>
      <c r="D1631" t="inlineStr">
        <is>
          <t>N2</t>
        </is>
      </c>
      <c r="E1631" t="n">
        <v>0.5</v>
      </c>
      <c r="F1631" t="n">
        <v>10</v>
      </c>
      <c r="G1631" t="n">
        <v>30</v>
      </c>
      <c r="H1631" t="inlineStr"/>
      <c r="I1631" t="inlineStr"/>
      <c r="J1631" t="inlineStr"/>
      <c r="K1631" t="inlineStr"/>
      <c r="L1631" t="inlineStr"/>
      <c r="M1631" t="inlineStr"/>
      <c r="N1631" t="inlineStr"/>
      <c r="O1631" t="inlineStr"/>
      <c r="P1631" t="inlineStr"/>
    </row>
    <row r="1632">
      <c r="A16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10 hr under 60 sccm of N2 gas. After carburization, the sample is cooled under 30 sccm of N2 gas until the tube furnace reads below 30 °C. The sample is passivated under 30 sccm of 1% O2/N2 gas for 2 hours.</t>
        </is>
      </c>
      <c r="B1632" t="n">
        <v>620</v>
      </c>
      <c r="C1632" t="n">
        <v>10</v>
      </c>
      <c r="D1632" t="inlineStr">
        <is>
          <t>N2</t>
        </is>
      </c>
      <c r="E1632" t="n">
        <v>0.5</v>
      </c>
      <c r="F1632" t="n">
        <v>10</v>
      </c>
      <c r="G1632" t="n">
        <v>60</v>
      </c>
      <c r="H1632" t="inlineStr"/>
      <c r="I1632" t="inlineStr"/>
      <c r="J1632" t="inlineStr"/>
      <c r="K1632" t="inlineStr"/>
      <c r="L1632" t="inlineStr"/>
      <c r="M1632" t="inlineStr"/>
      <c r="N1632" t="inlineStr"/>
      <c r="O1632" t="inlineStr"/>
      <c r="P1632" t="inlineStr"/>
    </row>
    <row r="1633">
      <c r="A16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10 hr under 100 sccm of N2 gas. After carburization, the sample is cooled under 30 sccm of N2 gas until the tube furnace reads below 30 °C. The sample is passivated under 30 sccm of 1% O2/N2 gas for 2 hours.</t>
        </is>
      </c>
      <c r="B1633" t="n">
        <v>620</v>
      </c>
      <c r="C1633" t="n">
        <v>10</v>
      </c>
      <c r="D1633" t="inlineStr">
        <is>
          <t>N2</t>
        </is>
      </c>
      <c r="E1633" t="n">
        <v>0.5</v>
      </c>
      <c r="F1633" t="n">
        <v>10</v>
      </c>
      <c r="G1633" t="n">
        <v>100</v>
      </c>
      <c r="H1633" t="inlineStr"/>
      <c r="I1633" t="inlineStr"/>
      <c r="J1633" t="inlineStr"/>
      <c r="K1633" t="inlineStr"/>
      <c r="L1633" t="inlineStr"/>
      <c r="M1633" t="inlineStr"/>
      <c r="N1633" t="inlineStr"/>
      <c r="O1633" t="inlineStr"/>
      <c r="P1633" t="inlineStr"/>
    </row>
    <row r="1634">
      <c r="A16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0.5 hr under 30 sccm of N2 gas. After carburization, the sample is cooled under 30 sccm of N2 gas until the tube furnace reads below 30 °C. The sample is passivated under 30 sccm of 1% O2/N2 gas for 2 hours.</t>
        </is>
      </c>
      <c r="B1634" t="n">
        <v>620</v>
      </c>
      <c r="C1634" t="n">
        <v>10</v>
      </c>
      <c r="D1634" t="inlineStr">
        <is>
          <t>N2</t>
        </is>
      </c>
      <c r="E1634" t="n">
        <v>1</v>
      </c>
      <c r="F1634" t="n">
        <v>0.5</v>
      </c>
      <c r="G1634" t="n">
        <v>30</v>
      </c>
      <c r="H1634" t="inlineStr"/>
      <c r="I1634" t="inlineStr"/>
      <c r="J1634" t="inlineStr"/>
      <c r="K1634" t="inlineStr"/>
      <c r="L1634" t="inlineStr"/>
      <c r="M1634" t="inlineStr"/>
      <c r="N1634" t="inlineStr"/>
      <c r="O1634" t="inlineStr"/>
      <c r="P1634" t="inlineStr"/>
    </row>
    <row r="1635">
      <c r="A16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0.5 hr under 60 sccm of N2 gas. After carburization, the sample is cooled under 30 sccm of N2 gas until the tube furnace reads below 30 °C. The sample is passivated under 30 sccm of 1% O2/N2 gas for 2 hours.</t>
        </is>
      </c>
      <c r="B1635" t="n">
        <v>620</v>
      </c>
      <c r="C1635" t="n">
        <v>10</v>
      </c>
      <c r="D1635" t="inlineStr">
        <is>
          <t>N2</t>
        </is>
      </c>
      <c r="E1635" t="n">
        <v>1</v>
      </c>
      <c r="F1635" t="n">
        <v>0.5</v>
      </c>
      <c r="G1635" t="n">
        <v>60</v>
      </c>
      <c r="H1635" t="inlineStr"/>
      <c r="I1635" t="inlineStr"/>
      <c r="J1635" t="inlineStr"/>
      <c r="K1635" t="inlineStr"/>
      <c r="L1635" t="inlineStr"/>
      <c r="M1635" t="inlineStr"/>
      <c r="N1635" t="inlineStr"/>
      <c r="O1635" t="inlineStr"/>
      <c r="P1635" t="inlineStr"/>
    </row>
    <row r="1636">
      <c r="A16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0.5 hr under 100 sccm of N2 gas. After carburization, the sample is cooled under 30 sccm of N2 gas until the tube furnace reads below 30 °C. The sample is passivated under 30 sccm of 1% O2/N2 gas for 2 hours.</t>
        </is>
      </c>
      <c r="B1636" t="n">
        <v>620</v>
      </c>
      <c r="C1636" t="n">
        <v>10</v>
      </c>
      <c r="D1636" t="inlineStr">
        <is>
          <t>N2</t>
        </is>
      </c>
      <c r="E1636" t="n">
        <v>1</v>
      </c>
      <c r="F1636" t="n">
        <v>0.5</v>
      </c>
      <c r="G1636" t="n">
        <v>100</v>
      </c>
      <c r="H1636" t="inlineStr"/>
      <c r="I1636" t="inlineStr"/>
      <c r="J1636" t="inlineStr"/>
      <c r="K1636" t="inlineStr"/>
      <c r="L1636" t="inlineStr"/>
      <c r="M1636" t="inlineStr"/>
      <c r="N1636" t="inlineStr"/>
      <c r="O1636" t="inlineStr"/>
      <c r="P1636" t="inlineStr"/>
    </row>
    <row r="1637">
      <c r="A16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2 hr under 30 sccm of N2 gas. After carburization, the sample is cooled under 30 sccm of N2 gas until the tube furnace reads below 30 °C. The sample is passivated under 30 sccm of 1% O2/N2 gas for 2 hours.</t>
        </is>
      </c>
      <c r="B1637" t="n">
        <v>620</v>
      </c>
      <c r="C1637" t="n">
        <v>10</v>
      </c>
      <c r="D1637" t="inlineStr">
        <is>
          <t>N2</t>
        </is>
      </c>
      <c r="E1637" t="n">
        <v>1</v>
      </c>
      <c r="F1637" t="n">
        <v>2</v>
      </c>
      <c r="G1637" t="n">
        <v>30</v>
      </c>
      <c r="H1637" t="inlineStr"/>
      <c r="I1637" t="inlineStr"/>
      <c r="J1637" t="inlineStr"/>
      <c r="K1637" t="inlineStr"/>
      <c r="L1637" t="inlineStr"/>
      <c r="M1637" t="inlineStr"/>
      <c r="N1637" t="inlineStr"/>
      <c r="O1637" t="inlineStr"/>
      <c r="P1637" t="inlineStr"/>
    </row>
    <row r="1638">
      <c r="A16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2 hr under 60 sccm of N2 gas. After carburization, the sample is cooled under 30 sccm of N2 gas until the tube furnace reads below 30 °C. The sample is passivated under 30 sccm of 1% O2/N2 gas for 2 hours.</t>
        </is>
      </c>
      <c r="B1638" t="n">
        <v>620</v>
      </c>
      <c r="C1638" t="n">
        <v>10</v>
      </c>
      <c r="D1638" t="inlineStr">
        <is>
          <t>N2</t>
        </is>
      </c>
      <c r="E1638" t="n">
        <v>1</v>
      </c>
      <c r="F1638" t="n">
        <v>2</v>
      </c>
      <c r="G1638" t="n">
        <v>60</v>
      </c>
      <c r="H1638" t="inlineStr"/>
      <c r="I1638" t="inlineStr"/>
      <c r="J1638" t="inlineStr"/>
      <c r="K1638" t="inlineStr"/>
      <c r="L1638" t="inlineStr"/>
      <c r="M1638" t="inlineStr"/>
      <c r="N1638" t="inlineStr"/>
      <c r="O1638" t="inlineStr"/>
      <c r="P1638" t="inlineStr"/>
    </row>
    <row r="1639">
      <c r="A16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2 hr under 100 sccm of N2 gas. After carburization, the sample is cooled under 30 sccm of N2 gas until the tube furnace reads below 30 °C. The sample is passivated under 30 sccm of 1% O2/N2 gas for 2 hours.</t>
        </is>
      </c>
      <c r="B1639" t="n">
        <v>620</v>
      </c>
      <c r="C1639" t="n">
        <v>10</v>
      </c>
      <c r="D1639" t="inlineStr">
        <is>
          <t>N2</t>
        </is>
      </c>
      <c r="E1639" t="n">
        <v>1</v>
      </c>
      <c r="F1639" t="n">
        <v>2</v>
      </c>
      <c r="G1639" t="n">
        <v>100</v>
      </c>
      <c r="H1639" t="inlineStr"/>
      <c r="I1639" t="inlineStr"/>
      <c r="J1639" t="inlineStr"/>
      <c r="K1639" t="inlineStr"/>
      <c r="L1639" t="inlineStr"/>
      <c r="M1639" t="inlineStr"/>
      <c r="N1639" t="inlineStr"/>
      <c r="O1639" t="inlineStr"/>
      <c r="P1639" t="inlineStr"/>
    </row>
    <row r="1640">
      <c r="A16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5 hr under 30 sccm of N2 gas. After carburization, the sample is cooled under 30 sccm of N2 gas until the tube furnace reads below 30 °C. The sample is passivated under 30 sccm of 1% O2/N2 gas for 2 hours.</t>
        </is>
      </c>
      <c r="B1640" t="n">
        <v>620</v>
      </c>
      <c r="C1640" t="n">
        <v>10</v>
      </c>
      <c r="D1640" t="inlineStr">
        <is>
          <t>N2</t>
        </is>
      </c>
      <c r="E1640" t="n">
        <v>1</v>
      </c>
      <c r="F1640" t="n">
        <v>5</v>
      </c>
      <c r="G1640" t="n">
        <v>30</v>
      </c>
      <c r="H1640" t="inlineStr"/>
      <c r="I1640" t="inlineStr"/>
      <c r="J1640" t="inlineStr"/>
      <c r="K1640" t="inlineStr"/>
      <c r="L1640" t="inlineStr"/>
      <c r="M1640" t="inlineStr"/>
      <c r="N1640" t="inlineStr"/>
      <c r="O1640" t="inlineStr"/>
      <c r="P1640" t="inlineStr"/>
    </row>
    <row r="1641">
      <c r="A16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5 hr under 60 sccm of N2 gas. After carburization, the sample is cooled under 30 sccm of N2 gas until the tube furnace reads below 30 °C. The sample is passivated under 30 sccm of 1% O2/N2 gas for 2 hours.</t>
        </is>
      </c>
      <c r="B1641" t="n">
        <v>620</v>
      </c>
      <c r="C1641" t="n">
        <v>10</v>
      </c>
      <c r="D1641" t="inlineStr">
        <is>
          <t>N2</t>
        </is>
      </c>
      <c r="E1641" t="n">
        <v>1</v>
      </c>
      <c r="F1641" t="n">
        <v>5</v>
      </c>
      <c r="G1641" t="n">
        <v>60</v>
      </c>
      <c r="H1641" t="inlineStr"/>
      <c r="I1641" t="inlineStr"/>
      <c r="J1641" t="inlineStr"/>
      <c r="K1641" t="inlineStr"/>
      <c r="L1641" t="inlineStr"/>
      <c r="M1641" t="inlineStr"/>
      <c r="N1641" t="inlineStr"/>
      <c r="O1641" t="inlineStr"/>
      <c r="P1641" t="inlineStr"/>
    </row>
    <row r="1642">
      <c r="A16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5 hr under 100 sccm of N2 gas. After carburization, the sample is cooled under 30 sccm of N2 gas until the tube furnace reads below 30 °C. The sample is passivated under 30 sccm of 1% O2/N2 gas for 2 hours.</t>
        </is>
      </c>
      <c r="B1642" t="n">
        <v>620</v>
      </c>
      <c r="C1642" t="n">
        <v>10</v>
      </c>
      <c r="D1642" t="inlineStr">
        <is>
          <t>N2</t>
        </is>
      </c>
      <c r="E1642" t="n">
        <v>1</v>
      </c>
      <c r="F1642" t="n">
        <v>5</v>
      </c>
      <c r="G1642" t="n">
        <v>100</v>
      </c>
      <c r="H1642" t="inlineStr"/>
      <c r="I1642" t="inlineStr"/>
      <c r="J1642" t="inlineStr"/>
      <c r="K1642" t="inlineStr"/>
      <c r="L1642" t="inlineStr"/>
      <c r="M1642" t="inlineStr"/>
      <c r="N1642" t="inlineStr"/>
      <c r="O1642" t="inlineStr"/>
      <c r="P1642" t="inlineStr"/>
    </row>
    <row r="1643">
      <c r="A16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10 hr under 30 sccm of N2 gas. After carburization, the sample is cooled under 30 sccm of N2 gas until the tube furnace reads below 30 °C. The sample is passivated under 30 sccm of 1% O2/N2 gas for 2 hours.</t>
        </is>
      </c>
      <c r="B1643" t="n">
        <v>620</v>
      </c>
      <c r="C1643" t="n">
        <v>10</v>
      </c>
      <c r="D1643" t="inlineStr">
        <is>
          <t>N2</t>
        </is>
      </c>
      <c r="E1643" t="n">
        <v>1</v>
      </c>
      <c r="F1643" t="n">
        <v>10</v>
      </c>
      <c r="G1643" t="n">
        <v>30</v>
      </c>
      <c r="H1643" t="inlineStr"/>
      <c r="I1643" t="inlineStr"/>
      <c r="J1643" t="inlineStr"/>
      <c r="K1643" t="inlineStr"/>
      <c r="L1643" t="inlineStr"/>
      <c r="M1643" t="inlineStr"/>
      <c r="N1643" t="inlineStr"/>
      <c r="O1643" t="inlineStr"/>
      <c r="P1643" t="inlineStr"/>
    </row>
    <row r="1644">
      <c r="A16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10 hr under 60 sccm of N2 gas. After carburization, the sample is cooled under 30 sccm of N2 gas until the tube furnace reads below 30 °C. The sample is passivated under 30 sccm of 1% O2/N2 gas for 2 hours.</t>
        </is>
      </c>
      <c r="B1644" t="n">
        <v>620</v>
      </c>
      <c r="C1644" t="n">
        <v>10</v>
      </c>
      <c r="D1644" t="inlineStr">
        <is>
          <t>N2</t>
        </is>
      </c>
      <c r="E1644" t="n">
        <v>1</v>
      </c>
      <c r="F1644" t="n">
        <v>10</v>
      </c>
      <c r="G1644" t="n">
        <v>60</v>
      </c>
      <c r="H1644" t="inlineStr"/>
      <c r="I1644" t="inlineStr"/>
      <c r="J1644" t="inlineStr"/>
      <c r="K1644" t="inlineStr"/>
      <c r="L1644" t="inlineStr"/>
      <c r="M1644" t="inlineStr"/>
      <c r="N1644" t="inlineStr"/>
      <c r="O1644" t="inlineStr"/>
      <c r="P1644" t="inlineStr"/>
    </row>
    <row r="1645">
      <c r="A16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10 hr under 100 sccm of N2 gas. After carburization, the sample is cooled under 30 sccm of N2 gas until the tube furnace reads below 30 °C. The sample is passivated under 30 sccm of 1% O2/N2 gas for 2 hours.</t>
        </is>
      </c>
      <c r="B1645" t="n">
        <v>620</v>
      </c>
      <c r="C1645" t="n">
        <v>10</v>
      </c>
      <c r="D1645" t="inlineStr">
        <is>
          <t>N2</t>
        </is>
      </c>
      <c r="E1645" t="n">
        <v>1</v>
      </c>
      <c r="F1645" t="n">
        <v>10</v>
      </c>
      <c r="G1645" t="n">
        <v>100</v>
      </c>
      <c r="H1645" t="inlineStr"/>
      <c r="I1645" t="inlineStr"/>
      <c r="J1645" t="inlineStr"/>
      <c r="K1645" t="inlineStr"/>
      <c r="L1645" t="inlineStr"/>
      <c r="M1645" t="inlineStr"/>
      <c r="N1645" t="inlineStr"/>
      <c r="O1645" t="inlineStr"/>
      <c r="P1645" t="inlineStr"/>
    </row>
    <row r="1646">
      <c r="A16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0.5 hr under 30 sccm of N2 gas. After carburization, the sample is cooled under 30 sccm of N2 gas until the tube furnace reads below 30 °C. The sample is passivated under 30 sccm of 1% O2/N2 gas for 2 hours.</t>
        </is>
      </c>
      <c r="B1646" t="n">
        <v>620</v>
      </c>
      <c r="C1646" t="n">
        <v>10</v>
      </c>
      <c r="D1646" t="inlineStr">
        <is>
          <t>N2</t>
        </is>
      </c>
      <c r="E1646" t="n">
        <v>2</v>
      </c>
      <c r="F1646" t="n">
        <v>0.5</v>
      </c>
      <c r="G1646" t="n">
        <v>30</v>
      </c>
      <c r="H1646" t="inlineStr"/>
      <c r="I1646" t="inlineStr"/>
      <c r="J1646" t="inlineStr"/>
      <c r="K1646" t="inlineStr"/>
      <c r="L1646" t="inlineStr"/>
      <c r="M1646" t="inlineStr"/>
      <c r="N1646" t="inlineStr"/>
      <c r="O1646" t="inlineStr"/>
      <c r="P1646" t="inlineStr"/>
    </row>
    <row r="1647">
      <c r="A16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0.5 hr under 60 sccm of N2 gas. After carburization, the sample is cooled under 30 sccm of N2 gas until the tube furnace reads below 30 °C. The sample is passivated under 30 sccm of 1% O2/N2 gas for 2 hours.</t>
        </is>
      </c>
      <c r="B1647" t="n">
        <v>620</v>
      </c>
      <c r="C1647" t="n">
        <v>10</v>
      </c>
      <c r="D1647" t="inlineStr">
        <is>
          <t>N2</t>
        </is>
      </c>
      <c r="E1647" t="n">
        <v>2</v>
      </c>
      <c r="F1647" t="n">
        <v>0.5</v>
      </c>
      <c r="G1647" t="n">
        <v>60</v>
      </c>
      <c r="H1647" t="inlineStr"/>
      <c r="I1647" t="inlineStr"/>
      <c r="J1647" t="inlineStr"/>
      <c r="K1647" t="inlineStr"/>
      <c r="L1647" t="inlineStr"/>
      <c r="M1647" t="inlineStr"/>
      <c r="N1647" t="inlineStr"/>
      <c r="O1647" t="inlineStr"/>
      <c r="P1647" t="inlineStr"/>
    </row>
    <row r="1648">
      <c r="A16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0.5 hr under 100 sccm of N2 gas. After carburization, the sample is cooled under 30 sccm of N2 gas until the tube furnace reads below 30 °C. The sample is passivated under 30 sccm of 1% O2/N2 gas for 2 hours.</t>
        </is>
      </c>
      <c r="B1648" t="n">
        <v>620</v>
      </c>
      <c r="C1648" t="n">
        <v>10</v>
      </c>
      <c r="D1648" t="inlineStr">
        <is>
          <t>N2</t>
        </is>
      </c>
      <c r="E1648" t="n">
        <v>2</v>
      </c>
      <c r="F1648" t="n">
        <v>0.5</v>
      </c>
      <c r="G1648" t="n">
        <v>100</v>
      </c>
      <c r="H1648" t="inlineStr"/>
      <c r="I1648" t="inlineStr"/>
      <c r="J1648" t="inlineStr"/>
      <c r="K1648" t="inlineStr"/>
      <c r="L1648" t="inlineStr"/>
      <c r="M1648" t="inlineStr"/>
      <c r="N1648" t="inlineStr"/>
      <c r="O1648" t="inlineStr"/>
      <c r="P1648" t="inlineStr"/>
    </row>
    <row r="1649">
      <c r="A16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2 hr under 30 sccm of N2 gas. After carburization, the sample is cooled under 30 sccm of N2 gas until the tube furnace reads below 30 °C. The sample is passivated under 30 sccm of 1% O2/N2 gas for 2 hours.</t>
        </is>
      </c>
      <c r="B1649" t="n">
        <v>620</v>
      </c>
      <c r="C1649" t="n">
        <v>10</v>
      </c>
      <c r="D1649" t="inlineStr">
        <is>
          <t>N2</t>
        </is>
      </c>
      <c r="E1649" t="n">
        <v>2</v>
      </c>
      <c r="F1649" t="n">
        <v>2</v>
      </c>
      <c r="G1649" t="n">
        <v>30</v>
      </c>
      <c r="H1649" t="inlineStr"/>
      <c r="I1649" t="inlineStr"/>
      <c r="J1649" t="inlineStr"/>
      <c r="K1649" t="inlineStr"/>
      <c r="L1649" t="inlineStr"/>
      <c r="M1649" t="inlineStr"/>
      <c r="N1649" t="inlineStr"/>
      <c r="O1649" t="inlineStr"/>
      <c r="P1649" t="inlineStr"/>
    </row>
    <row r="1650">
      <c r="A16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2 hr under 60 sccm of N2 gas. After carburization, the sample is cooled under 30 sccm of N2 gas until the tube furnace reads below 30 °C. The sample is passivated under 30 sccm of 1% O2/N2 gas for 2 hours.</t>
        </is>
      </c>
      <c r="B1650" t="n">
        <v>620</v>
      </c>
      <c r="C1650" t="n">
        <v>10</v>
      </c>
      <c r="D1650" t="inlineStr">
        <is>
          <t>N2</t>
        </is>
      </c>
      <c r="E1650" t="n">
        <v>2</v>
      </c>
      <c r="F1650" t="n">
        <v>2</v>
      </c>
      <c r="G1650" t="n">
        <v>60</v>
      </c>
      <c r="H1650" t="inlineStr"/>
      <c r="I1650" t="inlineStr"/>
      <c r="J1650" t="inlineStr"/>
      <c r="K1650" t="inlineStr"/>
      <c r="L1650" t="inlineStr"/>
      <c r="M1650" t="inlineStr"/>
      <c r="N1650" t="inlineStr"/>
      <c r="O1650" t="inlineStr"/>
      <c r="P1650" t="inlineStr"/>
    </row>
    <row r="1651">
      <c r="A16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2 hr under 100 sccm of N2 gas. After carburization, the sample is cooled under 30 sccm of N2 gas until the tube furnace reads below 30 °C. The sample is passivated under 30 sccm of 1% O2/N2 gas for 2 hours.</t>
        </is>
      </c>
      <c r="B1651" t="n">
        <v>620</v>
      </c>
      <c r="C1651" t="n">
        <v>10</v>
      </c>
      <c r="D1651" t="inlineStr">
        <is>
          <t>N2</t>
        </is>
      </c>
      <c r="E1651" t="n">
        <v>2</v>
      </c>
      <c r="F1651" t="n">
        <v>2</v>
      </c>
      <c r="G1651" t="n">
        <v>100</v>
      </c>
      <c r="H1651" t="inlineStr"/>
      <c r="I1651" t="inlineStr"/>
      <c r="J1651" t="inlineStr"/>
      <c r="K1651" t="inlineStr"/>
      <c r="L1651" t="inlineStr"/>
      <c r="M1651" t="inlineStr"/>
      <c r="N1651" t="inlineStr"/>
      <c r="O1651" t="inlineStr"/>
      <c r="P1651" t="inlineStr"/>
    </row>
    <row r="1652">
      <c r="A16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5 hr under 30 sccm of N2 gas. After carburization, the sample is cooled under 30 sccm of N2 gas until the tube furnace reads below 30 °C. The sample is passivated under 30 sccm of 1% O2/N2 gas for 2 hours.</t>
        </is>
      </c>
      <c r="B1652" t="n">
        <v>620</v>
      </c>
      <c r="C1652" t="n">
        <v>10</v>
      </c>
      <c r="D1652" t="inlineStr">
        <is>
          <t>N2</t>
        </is>
      </c>
      <c r="E1652" t="n">
        <v>2</v>
      </c>
      <c r="F1652" t="n">
        <v>5</v>
      </c>
      <c r="G1652" t="n">
        <v>30</v>
      </c>
      <c r="H1652" t="inlineStr"/>
      <c r="I1652" t="inlineStr"/>
      <c r="J1652" t="inlineStr"/>
      <c r="K1652" t="inlineStr"/>
      <c r="L1652" t="inlineStr"/>
      <c r="M1652" t="inlineStr"/>
      <c r="N1652" t="inlineStr"/>
      <c r="O1652" t="inlineStr"/>
      <c r="P1652" t="inlineStr"/>
    </row>
    <row r="1653">
      <c r="A16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5 hr under 60 sccm of N2 gas. After carburization, the sample is cooled under 30 sccm of N2 gas until the tube furnace reads below 30 °C. The sample is passivated under 30 sccm of 1% O2/N2 gas for 2 hours.</t>
        </is>
      </c>
      <c r="B1653" t="n">
        <v>620</v>
      </c>
      <c r="C1653" t="n">
        <v>10</v>
      </c>
      <c r="D1653" t="inlineStr">
        <is>
          <t>N2</t>
        </is>
      </c>
      <c r="E1653" t="n">
        <v>2</v>
      </c>
      <c r="F1653" t="n">
        <v>5</v>
      </c>
      <c r="G1653" t="n">
        <v>60</v>
      </c>
      <c r="H1653" t="inlineStr"/>
      <c r="I1653" t="inlineStr"/>
      <c r="J1653" t="inlineStr"/>
      <c r="K1653" t="inlineStr"/>
      <c r="L1653" t="inlineStr"/>
      <c r="M1653" t="inlineStr"/>
      <c r="N1653" t="inlineStr"/>
      <c r="O1653" t="inlineStr"/>
      <c r="P1653" t="inlineStr"/>
    </row>
    <row r="1654">
      <c r="A16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5 hr under 100 sccm of N2 gas. After carburization, the sample is cooled under 30 sccm of N2 gas until the tube furnace reads below 30 °C. The sample is passivated under 30 sccm of 1% O2/N2 gas for 2 hours.</t>
        </is>
      </c>
      <c r="B1654" t="n">
        <v>620</v>
      </c>
      <c r="C1654" t="n">
        <v>10</v>
      </c>
      <c r="D1654" t="inlineStr">
        <is>
          <t>N2</t>
        </is>
      </c>
      <c r="E1654" t="n">
        <v>2</v>
      </c>
      <c r="F1654" t="n">
        <v>5</v>
      </c>
      <c r="G1654" t="n">
        <v>100</v>
      </c>
      <c r="H1654" t="inlineStr"/>
      <c r="I1654" t="inlineStr"/>
      <c r="J1654" t="inlineStr"/>
      <c r="K1654" t="inlineStr"/>
      <c r="L1654" t="inlineStr"/>
      <c r="M1654" t="inlineStr"/>
      <c r="N1654" t="inlineStr"/>
      <c r="O1654" t="inlineStr"/>
      <c r="P1654" t="inlineStr"/>
    </row>
    <row r="1655">
      <c r="A16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10 hr under 30 sccm of N2 gas. After carburization, the sample is cooled under 30 sccm of N2 gas until the tube furnace reads below 30 °C. The sample is passivated under 30 sccm of 1% O2/N2 gas for 2 hours.</t>
        </is>
      </c>
      <c r="B1655" t="n">
        <v>620</v>
      </c>
      <c r="C1655" t="n">
        <v>10</v>
      </c>
      <c r="D1655" t="inlineStr">
        <is>
          <t>N2</t>
        </is>
      </c>
      <c r="E1655" t="n">
        <v>2</v>
      </c>
      <c r="F1655" t="n">
        <v>10</v>
      </c>
      <c r="G1655" t="n">
        <v>30</v>
      </c>
      <c r="H1655" t="inlineStr"/>
      <c r="I1655" t="inlineStr"/>
      <c r="J1655" t="inlineStr"/>
      <c r="K1655" t="inlineStr"/>
      <c r="L1655" t="inlineStr"/>
      <c r="M1655" t="inlineStr"/>
      <c r="N1655" t="inlineStr"/>
      <c r="O1655" t="inlineStr"/>
      <c r="P1655" t="inlineStr"/>
    </row>
    <row r="1656">
      <c r="A16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10 hr under 60 sccm of N2 gas. After carburization, the sample is cooled under 30 sccm of N2 gas until the tube furnace reads below 30 °C. The sample is passivated under 30 sccm of 1% O2/N2 gas for 2 hours.</t>
        </is>
      </c>
      <c r="B1656" t="n">
        <v>620</v>
      </c>
      <c r="C1656" t="n">
        <v>10</v>
      </c>
      <c r="D1656" t="inlineStr">
        <is>
          <t>N2</t>
        </is>
      </c>
      <c r="E1656" t="n">
        <v>2</v>
      </c>
      <c r="F1656" t="n">
        <v>10</v>
      </c>
      <c r="G1656" t="n">
        <v>60</v>
      </c>
      <c r="H1656" t="inlineStr"/>
      <c r="I1656" t="inlineStr"/>
      <c r="J1656" t="inlineStr"/>
      <c r="K1656" t="inlineStr"/>
      <c r="L1656" t="inlineStr"/>
      <c r="M1656" t="inlineStr"/>
      <c r="N1656" t="inlineStr"/>
      <c r="O1656" t="inlineStr"/>
      <c r="P1656" t="inlineStr"/>
    </row>
    <row r="1657">
      <c r="A16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620 °C for 10 hr under 100 sccm of N2 gas. After carburization, the sample is cooled under 30 sccm of N2 gas until the tube furnace reads below 30 °C. The sample is passivated under 30 sccm of 1% O2/N2 gas for 2 hours.</t>
        </is>
      </c>
      <c r="B1657" t="n">
        <v>620</v>
      </c>
      <c r="C1657" t="n">
        <v>10</v>
      </c>
      <c r="D1657" t="inlineStr">
        <is>
          <t>N2</t>
        </is>
      </c>
      <c r="E1657" t="n">
        <v>2</v>
      </c>
      <c r="F1657" t="n">
        <v>10</v>
      </c>
      <c r="G1657" t="n">
        <v>100</v>
      </c>
      <c r="H1657" t="inlineStr"/>
      <c r="I1657" t="inlineStr"/>
      <c r="J1657" t="inlineStr"/>
      <c r="K1657" t="inlineStr"/>
      <c r="L1657" t="inlineStr"/>
      <c r="M1657" t="inlineStr"/>
      <c r="N1657" t="inlineStr"/>
      <c r="O1657" t="inlineStr"/>
      <c r="P1657" t="inlineStr"/>
    </row>
    <row r="1658">
      <c r="A16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0.5 hr under 30 sccm of H2 gas. After carburization, the sample is cooled under 30 sccm of N2 gas until the tube furnace reads below 30 °C. The sample is passivated under 30 sccm of 1% O2/N2 gas for 2 hours.</t>
        </is>
      </c>
      <c r="B1658" t="n">
        <v>620</v>
      </c>
      <c r="C1658" t="n">
        <v>15</v>
      </c>
      <c r="D1658" t="inlineStr">
        <is>
          <t>H2</t>
        </is>
      </c>
      <c r="E1658" t="n">
        <v>0.5</v>
      </c>
      <c r="F1658" t="n">
        <v>0.5</v>
      </c>
      <c r="G1658" t="n">
        <v>30</v>
      </c>
      <c r="H1658" t="inlineStr"/>
      <c r="I1658" t="inlineStr"/>
      <c r="J1658" t="inlineStr"/>
      <c r="K1658" t="inlineStr"/>
      <c r="L1658" t="inlineStr"/>
      <c r="M1658" t="inlineStr"/>
      <c r="N1658" t="inlineStr"/>
      <c r="O1658" t="inlineStr"/>
      <c r="P1658" t="inlineStr"/>
    </row>
    <row r="1659">
      <c r="A16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0.5 hr under 60 sccm of H2 gas. After carburization, the sample is cooled under 30 sccm of N2 gas until the tube furnace reads below 30 °C. The sample is passivated under 30 sccm of 1% O2/N2 gas for 2 hours.</t>
        </is>
      </c>
      <c r="B1659" t="n">
        <v>620</v>
      </c>
      <c r="C1659" t="n">
        <v>15</v>
      </c>
      <c r="D1659" t="inlineStr">
        <is>
          <t>H2</t>
        </is>
      </c>
      <c r="E1659" t="n">
        <v>0.5</v>
      </c>
      <c r="F1659" t="n">
        <v>0.5</v>
      </c>
      <c r="G1659" t="n">
        <v>60</v>
      </c>
      <c r="H1659" t="inlineStr"/>
      <c r="I1659" t="inlineStr"/>
      <c r="J1659" t="inlineStr"/>
      <c r="K1659" t="inlineStr"/>
      <c r="L1659" t="inlineStr"/>
      <c r="M1659" t="inlineStr"/>
      <c r="N1659" t="inlineStr"/>
      <c r="O1659" t="inlineStr"/>
      <c r="P1659" t="inlineStr"/>
    </row>
    <row r="1660">
      <c r="A16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0.5 hr under 100 sccm of H2 gas. After carburization, the sample is cooled under 30 sccm of N2 gas until the tube furnace reads below 30 °C. The sample is passivated under 30 sccm of 1% O2/N2 gas for 2 hours.</t>
        </is>
      </c>
      <c r="B1660" t="n">
        <v>620</v>
      </c>
      <c r="C1660" t="n">
        <v>15</v>
      </c>
      <c r="D1660" t="inlineStr">
        <is>
          <t>H2</t>
        </is>
      </c>
      <c r="E1660" t="n">
        <v>0.5</v>
      </c>
      <c r="F1660" t="n">
        <v>0.5</v>
      </c>
      <c r="G1660" t="n">
        <v>100</v>
      </c>
      <c r="H1660" t="inlineStr"/>
      <c r="I1660" t="inlineStr"/>
      <c r="J1660" t="inlineStr"/>
      <c r="K1660" t="inlineStr"/>
      <c r="L1660" t="inlineStr"/>
      <c r="M1660" t="inlineStr"/>
      <c r="N1660" t="inlineStr"/>
      <c r="O1660" t="inlineStr"/>
      <c r="P1660" t="inlineStr"/>
    </row>
    <row r="1661">
      <c r="A16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2 hr under 30 sccm of H2 gas. After carburization, the sample is cooled under 30 sccm of N2 gas until the tube furnace reads below 30 °C. The sample is passivated under 30 sccm of 1% O2/N2 gas for 2 hours.</t>
        </is>
      </c>
      <c r="B1661" t="n">
        <v>620</v>
      </c>
      <c r="C1661" t="n">
        <v>15</v>
      </c>
      <c r="D1661" t="inlineStr">
        <is>
          <t>H2</t>
        </is>
      </c>
      <c r="E1661" t="n">
        <v>0.5</v>
      </c>
      <c r="F1661" t="n">
        <v>2</v>
      </c>
      <c r="G1661" t="n">
        <v>30</v>
      </c>
      <c r="H1661" t="inlineStr"/>
      <c r="I1661" t="inlineStr"/>
      <c r="J1661" t="inlineStr"/>
      <c r="K1661" t="inlineStr"/>
      <c r="L1661" t="inlineStr"/>
      <c r="M1661" t="inlineStr"/>
      <c r="N1661" t="inlineStr"/>
      <c r="O1661" t="inlineStr"/>
      <c r="P1661" t="inlineStr"/>
    </row>
    <row r="1662">
      <c r="A16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2 hr under 60 sccm of H2 gas. After carburization, the sample is cooled under 30 sccm of N2 gas until the tube furnace reads below 30 °C. The sample is passivated under 30 sccm of 1% O2/N2 gas for 2 hours.</t>
        </is>
      </c>
      <c r="B1662" t="n">
        <v>620</v>
      </c>
      <c r="C1662" t="n">
        <v>15</v>
      </c>
      <c r="D1662" t="inlineStr">
        <is>
          <t>H2</t>
        </is>
      </c>
      <c r="E1662" t="n">
        <v>0.5</v>
      </c>
      <c r="F1662" t="n">
        <v>2</v>
      </c>
      <c r="G1662" t="n">
        <v>60</v>
      </c>
      <c r="H1662" t="inlineStr"/>
      <c r="I1662" t="inlineStr"/>
      <c r="J1662" t="inlineStr"/>
      <c r="K1662" t="inlineStr"/>
      <c r="L1662" t="inlineStr"/>
      <c r="M1662" t="inlineStr"/>
      <c r="N1662" t="inlineStr"/>
      <c r="O1662" t="inlineStr"/>
      <c r="P1662" t="inlineStr"/>
    </row>
    <row r="1663">
      <c r="A16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2 hr under 100 sccm of H2 gas. After carburization, the sample is cooled under 30 sccm of N2 gas until the tube furnace reads below 30 °C. The sample is passivated under 30 sccm of 1% O2/N2 gas for 2 hours.</t>
        </is>
      </c>
      <c r="B1663" t="n">
        <v>620</v>
      </c>
      <c r="C1663" t="n">
        <v>15</v>
      </c>
      <c r="D1663" t="inlineStr">
        <is>
          <t>H2</t>
        </is>
      </c>
      <c r="E1663" t="n">
        <v>0.5</v>
      </c>
      <c r="F1663" t="n">
        <v>2</v>
      </c>
      <c r="G1663" t="n">
        <v>100</v>
      </c>
      <c r="H1663" t="inlineStr"/>
      <c r="I1663" t="inlineStr"/>
      <c r="J1663" t="inlineStr"/>
      <c r="K1663" t="inlineStr"/>
      <c r="L1663" t="inlineStr"/>
      <c r="M1663" t="inlineStr"/>
      <c r="N1663" t="inlineStr"/>
      <c r="O1663" t="inlineStr"/>
      <c r="P1663" t="inlineStr"/>
    </row>
    <row r="1664">
      <c r="A16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5 hr under 30 sccm of H2 gas. After carburization, the sample is cooled under 30 sccm of N2 gas until the tube furnace reads below 30 °C. The sample is passivated under 30 sccm of 1% O2/N2 gas for 2 hours.</t>
        </is>
      </c>
      <c r="B1664" t="n">
        <v>620</v>
      </c>
      <c r="C1664" t="n">
        <v>15</v>
      </c>
      <c r="D1664" t="inlineStr">
        <is>
          <t>H2</t>
        </is>
      </c>
      <c r="E1664" t="n">
        <v>0.5</v>
      </c>
      <c r="F1664" t="n">
        <v>5</v>
      </c>
      <c r="G1664" t="n">
        <v>30</v>
      </c>
      <c r="H1664" t="inlineStr"/>
      <c r="I1664" t="inlineStr"/>
      <c r="J1664" t="inlineStr"/>
      <c r="K1664" t="inlineStr"/>
      <c r="L1664" t="inlineStr"/>
      <c r="M1664" t="inlineStr"/>
      <c r="N1664" t="inlineStr"/>
      <c r="O1664" t="inlineStr"/>
      <c r="P1664" t="inlineStr"/>
    </row>
    <row r="1665">
      <c r="A16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5 hr under 60 sccm of H2 gas. After carburization, the sample is cooled under 30 sccm of N2 gas until the tube furnace reads below 30 °C. The sample is passivated under 30 sccm of 1% O2/N2 gas for 2 hours.</t>
        </is>
      </c>
      <c r="B1665" t="n">
        <v>620</v>
      </c>
      <c r="C1665" t="n">
        <v>15</v>
      </c>
      <c r="D1665" t="inlineStr">
        <is>
          <t>H2</t>
        </is>
      </c>
      <c r="E1665" t="n">
        <v>0.5</v>
      </c>
      <c r="F1665" t="n">
        <v>5</v>
      </c>
      <c r="G1665" t="n">
        <v>60</v>
      </c>
      <c r="H1665" t="inlineStr"/>
      <c r="I1665" t="inlineStr"/>
      <c r="J1665" t="inlineStr"/>
      <c r="K1665" t="inlineStr"/>
      <c r="L1665" t="inlineStr"/>
      <c r="M1665" t="inlineStr"/>
      <c r="N1665" t="inlineStr"/>
      <c r="O1665" t="inlineStr"/>
      <c r="P1665" t="inlineStr"/>
    </row>
    <row r="1666">
      <c r="A16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5 hr under 100 sccm of H2 gas. After carburization, the sample is cooled under 30 sccm of N2 gas until the tube furnace reads below 30 °C. The sample is passivated under 30 sccm of 1% O2/N2 gas for 2 hours.</t>
        </is>
      </c>
      <c r="B1666" t="n">
        <v>620</v>
      </c>
      <c r="C1666" t="n">
        <v>15</v>
      </c>
      <c r="D1666" t="inlineStr">
        <is>
          <t>H2</t>
        </is>
      </c>
      <c r="E1666" t="n">
        <v>0.5</v>
      </c>
      <c r="F1666" t="n">
        <v>5</v>
      </c>
      <c r="G1666" t="n">
        <v>100</v>
      </c>
      <c r="H1666" t="inlineStr"/>
      <c r="I1666" t="inlineStr"/>
      <c r="J1666" t="inlineStr"/>
      <c r="K1666" t="inlineStr"/>
      <c r="L1666" t="inlineStr"/>
      <c r="M1666" t="inlineStr"/>
      <c r="N1666" t="inlineStr"/>
      <c r="O1666" t="inlineStr"/>
      <c r="P1666" t="inlineStr"/>
    </row>
    <row r="1667">
      <c r="A16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10 hr under 30 sccm of H2 gas. After carburization, the sample is cooled under 30 sccm of N2 gas until the tube furnace reads below 30 °C. The sample is passivated under 30 sccm of 1% O2/N2 gas for 2 hours.</t>
        </is>
      </c>
      <c r="B1667" t="n">
        <v>620</v>
      </c>
      <c r="C1667" t="n">
        <v>15</v>
      </c>
      <c r="D1667" t="inlineStr">
        <is>
          <t>H2</t>
        </is>
      </c>
      <c r="E1667" t="n">
        <v>0.5</v>
      </c>
      <c r="F1667" t="n">
        <v>10</v>
      </c>
      <c r="G1667" t="n">
        <v>30</v>
      </c>
      <c r="H1667" t="inlineStr"/>
      <c r="I1667" t="inlineStr"/>
      <c r="J1667" t="inlineStr"/>
      <c r="K1667" t="inlineStr"/>
      <c r="L1667" t="inlineStr"/>
      <c r="M1667" t="inlineStr"/>
      <c r="N1667" t="inlineStr"/>
      <c r="O1667" t="inlineStr"/>
      <c r="P1667" t="inlineStr"/>
    </row>
    <row r="1668">
      <c r="A16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10 hr under 60 sccm of H2 gas. After carburization, the sample is cooled under 30 sccm of N2 gas until the tube furnace reads below 30 °C. The sample is passivated under 30 sccm of 1% O2/N2 gas for 2 hours.</t>
        </is>
      </c>
      <c r="B1668" t="n">
        <v>620</v>
      </c>
      <c r="C1668" t="n">
        <v>15</v>
      </c>
      <c r="D1668" t="inlineStr">
        <is>
          <t>H2</t>
        </is>
      </c>
      <c r="E1668" t="n">
        <v>0.5</v>
      </c>
      <c r="F1668" t="n">
        <v>10</v>
      </c>
      <c r="G1668" t="n">
        <v>60</v>
      </c>
      <c r="H1668" t="inlineStr"/>
      <c r="I1668" t="inlineStr"/>
      <c r="J1668" t="inlineStr"/>
      <c r="K1668" t="inlineStr"/>
      <c r="L1668" t="inlineStr"/>
      <c r="M1668" t="inlineStr"/>
      <c r="N1668" t="inlineStr"/>
      <c r="O1668" t="inlineStr"/>
      <c r="P1668" t="inlineStr"/>
    </row>
    <row r="1669">
      <c r="A16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10 hr under 100 sccm of H2 gas. After carburization, the sample is cooled under 30 sccm of N2 gas until the tube furnace reads below 30 °C. The sample is passivated under 30 sccm of 1% O2/N2 gas for 2 hours.</t>
        </is>
      </c>
      <c r="B1669" t="n">
        <v>620</v>
      </c>
      <c r="C1669" t="n">
        <v>15</v>
      </c>
      <c r="D1669" t="inlineStr">
        <is>
          <t>H2</t>
        </is>
      </c>
      <c r="E1669" t="n">
        <v>0.5</v>
      </c>
      <c r="F1669" t="n">
        <v>10</v>
      </c>
      <c r="G1669" t="n">
        <v>100</v>
      </c>
      <c r="H1669" t="inlineStr"/>
      <c r="I1669" t="inlineStr"/>
      <c r="J1669" t="inlineStr"/>
      <c r="K1669" t="inlineStr"/>
      <c r="L1669" t="inlineStr"/>
      <c r="M1669" t="inlineStr"/>
      <c r="N1669" t="inlineStr"/>
      <c r="O1669" t="inlineStr"/>
      <c r="P1669" t="inlineStr"/>
    </row>
    <row r="1670">
      <c r="A16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0.5 hr under 30 sccm of H2 gas. After carburization, the sample is cooled under 30 sccm of N2 gas until the tube furnace reads below 30 °C. The sample is passivated under 30 sccm of 1% O2/N2 gas for 2 hours.</t>
        </is>
      </c>
      <c r="B1670" t="n">
        <v>620</v>
      </c>
      <c r="C1670" t="n">
        <v>15</v>
      </c>
      <c r="D1670" t="inlineStr">
        <is>
          <t>H2</t>
        </is>
      </c>
      <c r="E1670" t="n">
        <v>1</v>
      </c>
      <c r="F1670" t="n">
        <v>0.5</v>
      </c>
      <c r="G1670" t="n">
        <v>30</v>
      </c>
      <c r="H1670" t="inlineStr"/>
      <c r="I1670" t="inlineStr"/>
      <c r="J1670" t="inlineStr"/>
      <c r="K1670" t="inlineStr"/>
      <c r="L1670" t="inlineStr"/>
      <c r="M1670" t="inlineStr"/>
      <c r="N1670" t="inlineStr"/>
      <c r="O1670" t="inlineStr"/>
      <c r="P1670" t="inlineStr"/>
    </row>
    <row r="1671">
      <c r="A16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0.5 hr under 60 sccm of H2 gas. After carburization, the sample is cooled under 30 sccm of N2 gas until the tube furnace reads below 30 °C. The sample is passivated under 30 sccm of 1% O2/N2 gas for 2 hours.</t>
        </is>
      </c>
      <c r="B1671" t="n">
        <v>620</v>
      </c>
      <c r="C1671" t="n">
        <v>15</v>
      </c>
      <c r="D1671" t="inlineStr">
        <is>
          <t>H2</t>
        </is>
      </c>
      <c r="E1671" t="n">
        <v>1</v>
      </c>
      <c r="F1671" t="n">
        <v>0.5</v>
      </c>
      <c r="G1671" t="n">
        <v>60</v>
      </c>
      <c r="H1671" t="inlineStr"/>
      <c r="I1671" t="inlineStr"/>
      <c r="J1671" t="inlineStr"/>
      <c r="K1671" t="inlineStr"/>
      <c r="L1671" t="inlineStr"/>
      <c r="M1671" t="inlineStr"/>
      <c r="N1671" t="inlineStr"/>
      <c r="O1671" t="inlineStr"/>
      <c r="P1671" t="inlineStr"/>
    </row>
    <row r="1672">
      <c r="A16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0.5 hr under 100 sccm of H2 gas. After carburization, the sample is cooled under 30 sccm of N2 gas until the tube furnace reads below 30 °C. The sample is passivated under 30 sccm of 1% O2/N2 gas for 2 hours.</t>
        </is>
      </c>
      <c r="B1672" t="n">
        <v>620</v>
      </c>
      <c r="C1672" t="n">
        <v>15</v>
      </c>
      <c r="D1672" t="inlineStr">
        <is>
          <t>H2</t>
        </is>
      </c>
      <c r="E1672" t="n">
        <v>1</v>
      </c>
      <c r="F1672" t="n">
        <v>0.5</v>
      </c>
      <c r="G1672" t="n">
        <v>100</v>
      </c>
      <c r="H1672" t="inlineStr"/>
      <c r="I1672" t="inlineStr"/>
      <c r="J1672" t="inlineStr"/>
      <c r="K1672" t="inlineStr"/>
      <c r="L1672" t="inlineStr"/>
      <c r="M1672" t="inlineStr"/>
      <c r="N1672" t="inlineStr"/>
      <c r="O1672" t="inlineStr"/>
      <c r="P1672" t="inlineStr"/>
    </row>
    <row r="1673">
      <c r="A16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2 hr under 30 sccm of H2 gas. After carburization, the sample is cooled under 30 sccm of N2 gas until the tube furnace reads below 30 °C. The sample is passivated under 30 sccm of 1% O2/N2 gas for 2 hours.</t>
        </is>
      </c>
      <c r="B1673" t="n">
        <v>620</v>
      </c>
      <c r="C1673" t="n">
        <v>15</v>
      </c>
      <c r="D1673" t="inlineStr">
        <is>
          <t>H2</t>
        </is>
      </c>
      <c r="E1673" t="n">
        <v>1</v>
      </c>
      <c r="F1673" t="n">
        <v>2</v>
      </c>
      <c r="G1673" t="n">
        <v>30</v>
      </c>
      <c r="H1673" t="inlineStr"/>
      <c r="I1673" t="inlineStr"/>
      <c r="J1673" t="inlineStr"/>
      <c r="K1673" t="inlineStr"/>
      <c r="L1673" t="inlineStr"/>
      <c r="M1673" t="inlineStr"/>
      <c r="N1673" t="inlineStr"/>
      <c r="O1673" t="inlineStr"/>
      <c r="P1673" t="inlineStr"/>
    </row>
    <row r="1674">
      <c r="A16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2 hr under 60 sccm of H2 gas. After carburization, the sample is cooled under 30 sccm of N2 gas until the tube furnace reads below 30 °C. The sample is passivated under 30 sccm of 1% O2/N2 gas for 2 hours.</t>
        </is>
      </c>
      <c r="B1674" t="n">
        <v>620</v>
      </c>
      <c r="C1674" t="n">
        <v>15</v>
      </c>
      <c r="D1674" t="inlineStr">
        <is>
          <t>H2</t>
        </is>
      </c>
      <c r="E1674" t="n">
        <v>1</v>
      </c>
      <c r="F1674" t="n">
        <v>2</v>
      </c>
      <c r="G1674" t="n">
        <v>60</v>
      </c>
      <c r="H1674" t="inlineStr"/>
      <c r="I1674" t="inlineStr"/>
      <c r="J1674" t="inlineStr"/>
      <c r="K1674" t="inlineStr"/>
      <c r="L1674" t="inlineStr"/>
      <c r="M1674" t="inlineStr"/>
      <c r="N1674" t="inlineStr"/>
      <c r="O1674" t="inlineStr"/>
      <c r="P1674" t="inlineStr"/>
    </row>
    <row r="1675">
      <c r="A16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2 hr under 100 sccm of H2 gas. After carburization, the sample is cooled under 30 sccm of N2 gas until the tube furnace reads below 30 °C. The sample is passivated under 30 sccm of 1% O2/N2 gas for 2 hours.</t>
        </is>
      </c>
      <c r="B1675" t="n">
        <v>620</v>
      </c>
      <c r="C1675" t="n">
        <v>15</v>
      </c>
      <c r="D1675" t="inlineStr">
        <is>
          <t>H2</t>
        </is>
      </c>
      <c r="E1675" t="n">
        <v>1</v>
      </c>
      <c r="F1675" t="n">
        <v>2</v>
      </c>
      <c r="G1675" t="n">
        <v>100</v>
      </c>
      <c r="H1675" t="inlineStr"/>
      <c r="I1675" t="inlineStr"/>
      <c r="J1675" t="inlineStr"/>
      <c r="K1675" t="inlineStr"/>
      <c r="L1675" t="inlineStr"/>
      <c r="M1675" t="inlineStr"/>
      <c r="N1675" t="inlineStr"/>
      <c r="O1675" t="inlineStr"/>
      <c r="P1675" t="inlineStr"/>
    </row>
    <row r="1676">
      <c r="A16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5 hr under 30 sccm of H2 gas. After carburization, the sample is cooled under 30 sccm of N2 gas until the tube furnace reads below 30 °C. The sample is passivated under 30 sccm of 1% O2/N2 gas for 2 hours.</t>
        </is>
      </c>
      <c r="B1676" t="n">
        <v>620</v>
      </c>
      <c r="C1676" t="n">
        <v>15</v>
      </c>
      <c r="D1676" t="inlineStr">
        <is>
          <t>H2</t>
        </is>
      </c>
      <c r="E1676" t="n">
        <v>1</v>
      </c>
      <c r="F1676" t="n">
        <v>5</v>
      </c>
      <c r="G1676" t="n">
        <v>30</v>
      </c>
      <c r="H1676" t="inlineStr"/>
      <c r="I1676" t="inlineStr"/>
      <c r="J1676" t="inlineStr"/>
      <c r="K1676" t="inlineStr"/>
      <c r="L1676" t="inlineStr"/>
      <c r="M1676" t="inlineStr"/>
      <c r="N1676" t="inlineStr"/>
      <c r="O1676" t="inlineStr"/>
      <c r="P1676" t="inlineStr"/>
    </row>
    <row r="1677">
      <c r="A16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5 hr under 60 sccm of H2 gas. After carburization, the sample is cooled under 30 sccm of N2 gas until the tube furnace reads below 30 °C. The sample is passivated under 30 sccm of 1% O2/N2 gas for 2 hours.</t>
        </is>
      </c>
      <c r="B1677" t="n">
        <v>620</v>
      </c>
      <c r="C1677" t="n">
        <v>15</v>
      </c>
      <c r="D1677" t="inlineStr">
        <is>
          <t>H2</t>
        </is>
      </c>
      <c r="E1677" t="n">
        <v>1</v>
      </c>
      <c r="F1677" t="n">
        <v>5</v>
      </c>
      <c r="G1677" t="n">
        <v>60</v>
      </c>
      <c r="H1677" t="inlineStr"/>
      <c r="I1677" t="inlineStr"/>
      <c r="J1677" t="inlineStr"/>
      <c r="K1677" t="inlineStr"/>
      <c r="L1677" t="inlineStr"/>
      <c r="M1677" t="inlineStr"/>
      <c r="N1677" t="inlineStr"/>
      <c r="O1677" t="inlineStr"/>
      <c r="P1677" t="inlineStr"/>
    </row>
    <row r="1678">
      <c r="A16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5 hr under 100 sccm of H2 gas. After carburization, the sample is cooled under 30 sccm of N2 gas until the tube furnace reads below 30 °C. The sample is passivated under 30 sccm of 1% O2/N2 gas for 2 hours.</t>
        </is>
      </c>
      <c r="B1678" t="n">
        <v>620</v>
      </c>
      <c r="C1678" t="n">
        <v>15</v>
      </c>
      <c r="D1678" t="inlineStr">
        <is>
          <t>H2</t>
        </is>
      </c>
      <c r="E1678" t="n">
        <v>1</v>
      </c>
      <c r="F1678" t="n">
        <v>5</v>
      </c>
      <c r="G1678" t="n">
        <v>100</v>
      </c>
      <c r="H1678" t="inlineStr"/>
      <c r="I1678" t="inlineStr"/>
      <c r="J1678" t="inlineStr"/>
      <c r="K1678" t="inlineStr"/>
      <c r="L1678" t="inlineStr"/>
      <c r="M1678" t="inlineStr"/>
      <c r="N1678" t="inlineStr"/>
      <c r="O1678" t="inlineStr"/>
      <c r="P1678" t="inlineStr"/>
    </row>
    <row r="1679">
      <c r="A16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10 hr under 30 sccm of H2 gas. After carburization, the sample is cooled under 30 sccm of N2 gas until the tube furnace reads below 30 °C. The sample is passivated under 30 sccm of 1% O2/N2 gas for 2 hours.</t>
        </is>
      </c>
      <c r="B1679" t="n">
        <v>620</v>
      </c>
      <c r="C1679" t="n">
        <v>15</v>
      </c>
      <c r="D1679" t="inlineStr">
        <is>
          <t>H2</t>
        </is>
      </c>
      <c r="E1679" t="n">
        <v>1</v>
      </c>
      <c r="F1679" t="n">
        <v>10</v>
      </c>
      <c r="G1679" t="n">
        <v>30</v>
      </c>
      <c r="H1679" t="inlineStr"/>
      <c r="I1679" t="inlineStr"/>
      <c r="J1679" t="inlineStr"/>
      <c r="K1679" t="inlineStr"/>
      <c r="L1679" t="inlineStr"/>
      <c r="M1679" t="inlineStr"/>
      <c r="N1679" t="inlineStr"/>
      <c r="O1679" t="inlineStr"/>
      <c r="P1679" t="inlineStr"/>
    </row>
    <row r="1680">
      <c r="A16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10 hr under 60 sccm of H2 gas. After carburization, the sample is cooled under 30 sccm of N2 gas until the tube furnace reads below 30 °C. The sample is passivated under 30 sccm of 1% O2/N2 gas for 2 hours.</t>
        </is>
      </c>
      <c r="B1680" t="n">
        <v>620</v>
      </c>
      <c r="C1680" t="n">
        <v>15</v>
      </c>
      <c r="D1680" t="inlineStr">
        <is>
          <t>H2</t>
        </is>
      </c>
      <c r="E1680" t="n">
        <v>1</v>
      </c>
      <c r="F1680" t="n">
        <v>10</v>
      </c>
      <c r="G1680" t="n">
        <v>60</v>
      </c>
      <c r="H1680" t="inlineStr"/>
      <c r="I1680" t="inlineStr"/>
      <c r="J1680" t="inlineStr"/>
      <c r="K1680" t="inlineStr"/>
      <c r="L1680" t="inlineStr"/>
      <c r="M1680" t="inlineStr"/>
      <c r="N1680" t="inlineStr"/>
      <c r="O1680" t="inlineStr"/>
      <c r="P1680" t="inlineStr"/>
    </row>
    <row r="1681">
      <c r="A16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10 hr under 100 sccm of H2 gas. After carburization, the sample is cooled under 30 sccm of N2 gas until the tube furnace reads below 30 °C. The sample is passivated under 30 sccm of 1% O2/N2 gas for 2 hours.</t>
        </is>
      </c>
      <c r="B1681" t="n">
        <v>620</v>
      </c>
      <c r="C1681" t="n">
        <v>15</v>
      </c>
      <c r="D1681" t="inlineStr">
        <is>
          <t>H2</t>
        </is>
      </c>
      <c r="E1681" t="n">
        <v>1</v>
      </c>
      <c r="F1681" t="n">
        <v>10</v>
      </c>
      <c r="G1681" t="n">
        <v>100</v>
      </c>
      <c r="H1681" t="inlineStr"/>
      <c r="I1681" t="inlineStr"/>
      <c r="J1681" t="inlineStr"/>
      <c r="K1681" t="inlineStr"/>
      <c r="L1681" t="inlineStr"/>
      <c r="M1681" t="inlineStr"/>
      <c r="N1681" t="inlineStr"/>
      <c r="O1681" t="inlineStr"/>
      <c r="P1681" t="inlineStr"/>
    </row>
    <row r="1682">
      <c r="A16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0.5 hr under 30 sccm of H2 gas. After carburization, the sample is cooled under 30 sccm of N2 gas until the tube furnace reads below 30 °C. The sample is passivated under 30 sccm of 1% O2/N2 gas for 2 hours.</t>
        </is>
      </c>
      <c r="B1682" t="n">
        <v>620</v>
      </c>
      <c r="C1682" t="n">
        <v>15</v>
      </c>
      <c r="D1682" t="inlineStr">
        <is>
          <t>H2</t>
        </is>
      </c>
      <c r="E1682" t="n">
        <v>2</v>
      </c>
      <c r="F1682" t="n">
        <v>0.5</v>
      </c>
      <c r="G1682" t="n">
        <v>30</v>
      </c>
      <c r="H1682" t="inlineStr"/>
      <c r="I1682" t="inlineStr"/>
      <c r="J1682" t="inlineStr"/>
      <c r="K1682" t="inlineStr"/>
      <c r="L1682" t="inlineStr"/>
      <c r="M1682" t="inlineStr"/>
      <c r="N1682" t="inlineStr"/>
      <c r="O1682" t="inlineStr"/>
      <c r="P1682" t="inlineStr"/>
    </row>
    <row r="1683">
      <c r="A16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0.5 hr under 60 sccm of H2 gas. After carburization, the sample is cooled under 30 sccm of N2 gas until the tube furnace reads below 30 °C. The sample is passivated under 30 sccm of 1% O2/N2 gas for 2 hours.</t>
        </is>
      </c>
      <c r="B1683" t="n">
        <v>620</v>
      </c>
      <c r="C1683" t="n">
        <v>15</v>
      </c>
      <c r="D1683" t="inlineStr">
        <is>
          <t>H2</t>
        </is>
      </c>
      <c r="E1683" t="n">
        <v>2</v>
      </c>
      <c r="F1683" t="n">
        <v>0.5</v>
      </c>
      <c r="G1683" t="n">
        <v>60</v>
      </c>
      <c r="H1683" t="inlineStr"/>
      <c r="I1683" t="inlineStr"/>
      <c r="J1683" t="inlineStr"/>
      <c r="K1683" t="inlineStr"/>
      <c r="L1683" t="inlineStr"/>
      <c r="M1683" t="inlineStr"/>
      <c r="N1683" t="inlineStr"/>
      <c r="O1683" t="inlineStr"/>
      <c r="P1683" t="inlineStr"/>
    </row>
    <row r="1684">
      <c r="A16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0.5 hr under 100 sccm of H2 gas. After carburization, the sample is cooled under 30 sccm of N2 gas until the tube furnace reads below 30 °C. The sample is passivated under 30 sccm of 1% O2/N2 gas for 2 hours.</t>
        </is>
      </c>
      <c r="B1684" t="n">
        <v>620</v>
      </c>
      <c r="C1684" t="n">
        <v>15</v>
      </c>
      <c r="D1684" t="inlineStr">
        <is>
          <t>H2</t>
        </is>
      </c>
      <c r="E1684" t="n">
        <v>2</v>
      </c>
      <c r="F1684" t="n">
        <v>0.5</v>
      </c>
      <c r="G1684" t="n">
        <v>100</v>
      </c>
      <c r="H1684" t="inlineStr"/>
      <c r="I1684" t="inlineStr"/>
      <c r="J1684" t="inlineStr"/>
      <c r="K1684" t="inlineStr"/>
      <c r="L1684" t="inlineStr"/>
      <c r="M1684" t="inlineStr"/>
      <c r="N1684" t="inlineStr"/>
      <c r="O1684" t="inlineStr"/>
      <c r="P1684" t="inlineStr"/>
    </row>
    <row r="1685">
      <c r="A16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2 hr under 30 sccm of H2 gas. After carburization, the sample is cooled under 30 sccm of N2 gas until the tube furnace reads below 30 °C. The sample is passivated under 30 sccm of 1% O2/N2 gas for 2 hours.</t>
        </is>
      </c>
      <c r="B1685" t="n">
        <v>620</v>
      </c>
      <c r="C1685" t="n">
        <v>15</v>
      </c>
      <c r="D1685" t="inlineStr">
        <is>
          <t>H2</t>
        </is>
      </c>
      <c r="E1685" t="n">
        <v>2</v>
      </c>
      <c r="F1685" t="n">
        <v>2</v>
      </c>
      <c r="G1685" t="n">
        <v>30</v>
      </c>
      <c r="H1685" t="inlineStr"/>
      <c r="I1685" t="inlineStr"/>
      <c r="J1685" t="inlineStr"/>
      <c r="K1685" t="inlineStr"/>
      <c r="L1685" t="inlineStr"/>
      <c r="M1685" t="inlineStr"/>
      <c r="N1685" t="inlineStr"/>
      <c r="O1685" t="inlineStr"/>
      <c r="P1685" t="inlineStr"/>
    </row>
    <row r="1686">
      <c r="A16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2 hr under 60 sccm of H2 gas. After carburization, the sample is cooled under 30 sccm of N2 gas until the tube furnace reads below 30 °C. The sample is passivated under 30 sccm of 1% O2/N2 gas for 2 hours.</t>
        </is>
      </c>
      <c r="B1686" t="n">
        <v>620</v>
      </c>
      <c r="C1686" t="n">
        <v>15</v>
      </c>
      <c r="D1686" t="inlineStr">
        <is>
          <t>H2</t>
        </is>
      </c>
      <c r="E1686" t="n">
        <v>2</v>
      </c>
      <c r="F1686" t="n">
        <v>2</v>
      </c>
      <c r="G1686" t="n">
        <v>60</v>
      </c>
      <c r="H1686" t="inlineStr"/>
      <c r="I1686" t="inlineStr"/>
      <c r="J1686" t="inlineStr"/>
      <c r="K1686" t="inlineStr"/>
      <c r="L1686" t="inlineStr"/>
      <c r="M1686" t="inlineStr"/>
      <c r="N1686" t="inlineStr"/>
      <c r="O1686" t="inlineStr"/>
      <c r="P1686" t="inlineStr"/>
    </row>
    <row r="1687">
      <c r="A16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2 hr under 100 sccm of H2 gas. After carburization, the sample is cooled under 30 sccm of N2 gas until the tube furnace reads below 30 °C. The sample is passivated under 30 sccm of 1% O2/N2 gas for 2 hours.</t>
        </is>
      </c>
      <c r="B1687" t="n">
        <v>620</v>
      </c>
      <c r="C1687" t="n">
        <v>15</v>
      </c>
      <c r="D1687" t="inlineStr">
        <is>
          <t>H2</t>
        </is>
      </c>
      <c r="E1687" t="n">
        <v>2</v>
      </c>
      <c r="F1687" t="n">
        <v>2</v>
      </c>
      <c r="G1687" t="n">
        <v>100</v>
      </c>
      <c r="H1687" t="inlineStr"/>
      <c r="I1687" t="inlineStr"/>
      <c r="J1687" t="inlineStr"/>
      <c r="K1687" t="inlineStr"/>
      <c r="L1687" t="inlineStr"/>
      <c r="M1687" t="inlineStr"/>
      <c r="N1687" t="inlineStr"/>
      <c r="O1687" t="inlineStr"/>
      <c r="P1687" t="inlineStr"/>
    </row>
    <row r="1688">
      <c r="A16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5 hr under 30 sccm of H2 gas. After carburization, the sample is cooled under 30 sccm of N2 gas until the tube furnace reads below 30 °C. The sample is passivated under 30 sccm of 1% O2/N2 gas for 2 hours.</t>
        </is>
      </c>
      <c r="B1688" t="n">
        <v>620</v>
      </c>
      <c r="C1688" t="n">
        <v>15</v>
      </c>
      <c r="D1688" t="inlineStr">
        <is>
          <t>H2</t>
        </is>
      </c>
      <c r="E1688" t="n">
        <v>2</v>
      </c>
      <c r="F1688" t="n">
        <v>5</v>
      </c>
      <c r="G1688" t="n">
        <v>30</v>
      </c>
      <c r="H1688" t="inlineStr"/>
      <c r="I1688" t="inlineStr"/>
      <c r="J1688" t="inlineStr"/>
      <c r="K1688" t="inlineStr"/>
      <c r="L1688" t="inlineStr"/>
      <c r="M1688" t="inlineStr"/>
      <c r="N1688" t="inlineStr"/>
      <c r="O1688" t="inlineStr"/>
      <c r="P1688" t="inlineStr"/>
    </row>
    <row r="1689">
      <c r="A16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5 hr under 60 sccm of H2 gas. After carburization, the sample is cooled under 30 sccm of N2 gas until the tube furnace reads below 30 °C. The sample is passivated under 30 sccm of 1% O2/N2 gas for 2 hours.</t>
        </is>
      </c>
      <c r="B1689" t="n">
        <v>620</v>
      </c>
      <c r="C1689" t="n">
        <v>15</v>
      </c>
      <c r="D1689" t="inlineStr">
        <is>
          <t>H2</t>
        </is>
      </c>
      <c r="E1689" t="n">
        <v>2</v>
      </c>
      <c r="F1689" t="n">
        <v>5</v>
      </c>
      <c r="G1689" t="n">
        <v>60</v>
      </c>
      <c r="H1689" t="inlineStr"/>
      <c r="I1689" t="inlineStr"/>
      <c r="J1689" t="inlineStr"/>
      <c r="K1689" t="inlineStr"/>
      <c r="L1689" t="inlineStr"/>
      <c r="M1689" t="inlineStr"/>
      <c r="N1689" t="inlineStr"/>
      <c r="O1689" t="inlineStr"/>
      <c r="P1689" t="inlineStr"/>
    </row>
    <row r="1690">
      <c r="A16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5 hr under 100 sccm of H2 gas. After carburization, the sample is cooled under 30 sccm of N2 gas until the tube furnace reads below 30 °C. The sample is passivated under 30 sccm of 1% O2/N2 gas for 2 hours.</t>
        </is>
      </c>
      <c r="B1690" t="n">
        <v>620</v>
      </c>
      <c r="C1690" t="n">
        <v>15</v>
      </c>
      <c r="D1690" t="inlineStr">
        <is>
          <t>H2</t>
        </is>
      </c>
      <c r="E1690" t="n">
        <v>2</v>
      </c>
      <c r="F1690" t="n">
        <v>5</v>
      </c>
      <c r="G1690" t="n">
        <v>100</v>
      </c>
      <c r="H1690" t="inlineStr"/>
      <c r="I1690" t="inlineStr"/>
      <c r="J1690" t="inlineStr"/>
      <c r="K1690" t="inlineStr"/>
      <c r="L1690" t="inlineStr"/>
      <c r="M1690" t="inlineStr"/>
      <c r="N1690" t="inlineStr"/>
      <c r="O1690" t="inlineStr"/>
      <c r="P1690" t="inlineStr"/>
    </row>
    <row r="1691">
      <c r="A16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10 hr under 30 sccm of H2 gas. After carburization, the sample is cooled under 30 sccm of N2 gas until the tube furnace reads below 30 °C. The sample is passivated under 30 sccm of 1% O2/N2 gas for 2 hours.</t>
        </is>
      </c>
      <c r="B1691" t="n">
        <v>620</v>
      </c>
      <c r="C1691" t="n">
        <v>15</v>
      </c>
      <c r="D1691" t="inlineStr">
        <is>
          <t>H2</t>
        </is>
      </c>
      <c r="E1691" t="n">
        <v>2</v>
      </c>
      <c r="F1691" t="n">
        <v>10</v>
      </c>
      <c r="G1691" t="n">
        <v>30</v>
      </c>
      <c r="H1691" t="inlineStr"/>
      <c r="I1691" t="inlineStr"/>
      <c r="J1691" t="inlineStr"/>
      <c r="K1691" t="inlineStr"/>
      <c r="L1691" t="inlineStr"/>
      <c r="M1691" t="inlineStr"/>
      <c r="N1691" t="inlineStr"/>
      <c r="O1691" t="inlineStr"/>
      <c r="P1691" t="inlineStr"/>
    </row>
    <row r="1692">
      <c r="A16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10 hr under 60 sccm of H2 gas. After carburization, the sample is cooled under 30 sccm of N2 gas until the tube furnace reads below 30 °C. The sample is passivated under 30 sccm of 1% O2/N2 gas for 2 hours.</t>
        </is>
      </c>
      <c r="B1692" t="n">
        <v>620</v>
      </c>
      <c r="C1692" t="n">
        <v>15</v>
      </c>
      <c r="D1692" t="inlineStr">
        <is>
          <t>H2</t>
        </is>
      </c>
      <c r="E1692" t="n">
        <v>2</v>
      </c>
      <c r="F1692" t="n">
        <v>10</v>
      </c>
      <c r="G1692" t="n">
        <v>60</v>
      </c>
      <c r="H1692" t="inlineStr"/>
      <c r="I1692" t="inlineStr"/>
      <c r="J1692" t="inlineStr"/>
      <c r="K1692" t="inlineStr"/>
      <c r="L1692" t="inlineStr"/>
      <c r="M1692" t="inlineStr"/>
      <c r="N1692" t="inlineStr"/>
      <c r="O1692" t="inlineStr"/>
      <c r="P1692" t="inlineStr"/>
    </row>
    <row r="1693">
      <c r="A16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10 hr under 100 sccm of H2 gas. After carburization, the sample is cooled under 30 sccm of N2 gas until the tube furnace reads below 30 °C. The sample is passivated under 30 sccm of 1% O2/N2 gas for 2 hours.</t>
        </is>
      </c>
      <c r="B1693" t="n">
        <v>620</v>
      </c>
      <c r="C1693" t="n">
        <v>15</v>
      </c>
      <c r="D1693" t="inlineStr">
        <is>
          <t>H2</t>
        </is>
      </c>
      <c r="E1693" t="n">
        <v>2</v>
      </c>
      <c r="F1693" t="n">
        <v>10</v>
      </c>
      <c r="G1693" t="n">
        <v>100</v>
      </c>
      <c r="H1693" t="inlineStr"/>
      <c r="I1693" t="inlineStr"/>
      <c r="J1693" t="inlineStr"/>
      <c r="K1693" t="inlineStr"/>
      <c r="L1693" t="inlineStr"/>
      <c r="M1693" t="inlineStr"/>
      <c r="N1693" t="inlineStr"/>
      <c r="O1693" t="inlineStr"/>
      <c r="P1693" t="inlineStr"/>
    </row>
    <row r="1694">
      <c r="A16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0.5 hr under 30 sccm of N2 gas. After carburization, the sample is cooled under 30 sccm of N2 gas until the tube furnace reads below 30 °C. The sample is passivated under 30 sccm of 1% O2/N2 gas for 2 hours.</t>
        </is>
      </c>
      <c r="B1694" t="n">
        <v>620</v>
      </c>
      <c r="C1694" t="n">
        <v>15</v>
      </c>
      <c r="D1694" t="inlineStr">
        <is>
          <t>N2</t>
        </is>
      </c>
      <c r="E1694" t="n">
        <v>0.5</v>
      </c>
      <c r="F1694" t="n">
        <v>0.5</v>
      </c>
      <c r="G1694" t="n">
        <v>30</v>
      </c>
      <c r="H1694" t="inlineStr"/>
      <c r="I1694" t="inlineStr"/>
      <c r="J1694" t="inlineStr"/>
      <c r="K1694" t="inlineStr"/>
      <c r="L1694" t="inlineStr"/>
      <c r="M1694" t="inlineStr"/>
      <c r="N1694" t="inlineStr"/>
      <c r="O1694" t="inlineStr"/>
      <c r="P1694" t="inlineStr"/>
    </row>
    <row r="1695">
      <c r="A16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0.5 hr under 60 sccm of N2 gas. After carburization, the sample is cooled under 30 sccm of N2 gas until the tube furnace reads below 30 °C. The sample is passivated under 30 sccm of 1% O2/N2 gas for 2 hours.</t>
        </is>
      </c>
      <c r="B1695" t="n">
        <v>620</v>
      </c>
      <c r="C1695" t="n">
        <v>15</v>
      </c>
      <c r="D1695" t="inlineStr">
        <is>
          <t>N2</t>
        </is>
      </c>
      <c r="E1695" t="n">
        <v>0.5</v>
      </c>
      <c r="F1695" t="n">
        <v>0.5</v>
      </c>
      <c r="G1695" t="n">
        <v>60</v>
      </c>
      <c r="H1695" t="inlineStr"/>
      <c r="I1695" t="inlineStr"/>
      <c r="J1695" t="inlineStr"/>
      <c r="K1695" t="inlineStr"/>
      <c r="L1695" t="inlineStr"/>
      <c r="M1695" t="inlineStr"/>
      <c r="N1695" t="inlineStr"/>
      <c r="O1695" t="inlineStr"/>
      <c r="P1695" t="inlineStr"/>
    </row>
    <row r="1696">
      <c r="A16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0.5 hr under 100 sccm of N2 gas. After carburization, the sample is cooled under 30 sccm of N2 gas until the tube furnace reads below 30 °C. The sample is passivated under 30 sccm of 1% O2/N2 gas for 2 hours.</t>
        </is>
      </c>
      <c r="B1696" t="n">
        <v>620</v>
      </c>
      <c r="C1696" t="n">
        <v>15</v>
      </c>
      <c r="D1696" t="inlineStr">
        <is>
          <t>N2</t>
        </is>
      </c>
      <c r="E1696" t="n">
        <v>0.5</v>
      </c>
      <c r="F1696" t="n">
        <v>0.5</v>
      </c>
      <c r="G1696" t="n">
        <v>100</v>
      </c>
      <c r="H1696" t="inlineStr"/>
      <c r="I1696" t="inlineStr"/>
      <c r="J1696" t="inlineStr"/>
      <c r="K1696" t="inlineStr"/>
      <c r="L1696" t="inlineStr"/>
      <c r="M1696" t="inlineStr"/>
      <c r="N1696" t="inlineStr"/>
      <c r="O1696" t="inlineStr"/>
      <c r="P1696" t="inlineStr"/>
    </row>
    <row r="1697">
      <c r="A16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2 hr under 30 sccm of N2 gas. After carburization, the sample is cooled under 30 sccm of N2 gas until the tube furnace reads below 30 °C. The sample is passivated under 30 sccm of 1% O2/N2 gas for 2 hours.</t>
        </is>
      </c>
      <c r="B1697" t="n">
        <v>620</v>
      </c>
      <c r="C1697" t="n">
        <v>15</v>
      </c>
      <c r="D1697" t="inlineStr">
        <is>
          <t>N2</t>
        </is>
      </c>
      <c r="E1697" t="n">
        <v>0.5</v>
      </c>
      <c r="F1697" t="n">
        <v>2</v>
      </c>
      <c r="G1697" t="n">
        <v>30</v>
      </c>
      <c r="H1697" t="inlineStr"/>
      <c r="I1697" t="inlineStr"/>
      <c r="J1697" t="inlineStr"/>
      <c r="K1697" t="inlineStr"/>
      <c r="L1697" t="inlineStr"/>
      <c r="M1697" t="inlineStr"/>
      <c r="N1697" t="inlineStr"/>
      <c r="O1697" t="inlineStr"/>
      <c r="P1697" t="inlineStr"/>
    </row>
    <row r="1698">
      <c r="A16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2 hr under 60 sccm of N2 gas. After carburization, the sample is cooled under 30 sccm of N2 gas until the tube furnace reads below 30 °C. The sample is passivated under 30 sccm of 1% O2/N2 gas for 2 hours.</t>
        </is>
      </c>
      <c r="B1698" t="n">
        <v>620</v>
      </c>
      <c r="C1698" t="n">
        <v>15</v>
      </c>
      <c r="D1698" t="inlineStr">
        <is>
          <t>N2</t>
        </is>
      </c>
      <c r="E1698" t="n">
        <v>0.5</v>
      </c>
      <c r="F1698" t="n">
        <v>2</v>
      </c>
      <c r="G1698" t="n">
        <v>60</v>
      </c>
      <c r="H1698" t="inlineStr"/>
      <c r="I1698" t="inlineStr"/>
      <c r="J1698" t="inlineStr"/>
      <c r="K1698" t="inlineStr"/>
      <c r="L1698" t="inlineStr"/>
      <c r="M1698" t="inlineStr"/>
      <c r="N1698" t="inlineStr"/>
      <c r="O1698" t="inlineStr"/>
      <c r="P1698" t="inlineStr"/>
    </row>
    <row r="1699">
      <c r="A16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2 hr under 100 sccm of N2 gas. After carburization, the sample is cooled under 30 sccm of N2 gas until the tube furnace reads below 30 °C. The sample is passivated under 30 sccm of 1% O2/N2 gas for 2 hours.</t>
        </is>
      </c>
      <c r="B1699" t="n">
        <v>620</v>
      </c>
      <c r="C1699" t="n">
        <v>15</v>
      </c>
      <c r="D1699" t="inlineStr">
        <is>
          <t>N2</t>
        </is>
      </c>
      <c r="E1699" t="n">
        <v>0.5</v>
      </c>
      <c r="F1699" t="n">
        <v>2</v>
      </c>
      <c r="G1699" t="n">
        <v>100</v>
      </c>
      <c r="H1699" t="inlineStr"/>
      <c r="I1699" t="inlineStr"/>
      <c r="J1699" t="inlineStr"/>
      <c r="K1699" t="inlineStr"/>
      <c r="L1699" t="inlineStr"/>
      <c r="M1699" t="inlineStr"/>
      <c r="N1699" t="inlineStr"/>
      <c r="O1699" t="inlineStr"/>
      <c r="P1699" t="inlineStr"/>
    </row>
    <row r="1700">
      <c r="A17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5 hr under 30 sccm of N2 gas. After carburization, the sample is cooled under 30 sccm of N2 gas until the tube furnace reads below 30 °C. The sample is passivated under 30 sccm of 1% O2/N2 gas for 2 hours.</t>
        </is>
      </c>
      <c r="B1700" t="n">
        <v>620</v>
      </c>
      <c r="C1700" t="n">
        <v>15</v>
      </c>
      <c r="D1700" t="inlineStr">
        <is>
          <t>N2</t>
        </is>
      </c>
      <c r="E1700" t="n">
        <v>0.5</v>
      </c>
      <c r="F1700" t="n">
        <v>5</v>
      </c>
      <c r="G1700" t="n">
        <v>30</v>
      </c>
      <c r="H1700" t="inlineStr"/>
      <c r="I1700" t="inlineStr"/>
      <c r="J1700" t="inlineStr"/>
      <c r="K1700" t="inlineStr"/>
      <c r="L1700" t="inlineStr"/>
      <c r="M1700" t="inlineStr"/>
      <c r="N1700" t="inlineStr"/>
      <c r="O1700" t="inlineStr"/>
      <c r="P1700" t="inlineStr"/>
    </row>
    <row r="1701">
      <c r="A17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5 hr under 60 sccm of N2 gas. After carburization, the sample is cooled under 30 sccm of N2 gas until the tube furnace reads below 30 °C. The sample is passivated under 30 sccm of 1% O2/N2 gas for 2 hours.</t>
        </is>
      </c>
      <c r="B1701" t="n">
        <v>620</v>
      </c>
      <c r="C1701" t="n">
        <v>15</v>
      </c>
      <c r="D1701" t="inlineStr">
        <is>
          <t>N2</t>
        </is>
      </c>
      <c r="E1701" t="n">
        <v>0.5</v>
      </c>
      <c r="F1701" t="n">
        <v>5</v>
      </c>
      <c r="G1701" t="n">
        <v>60</v>
      </c>
      <c r="H1701" t="inlineStr"/>
      <c r="I1701" t="inlineStr"/>
      <c r="J1701" t="inlineStr"/>
      <c r="K1701" t="inlineStr"/>
      <c r="L1701" t="inlineStr"/>
      <c r="M1701" t="inlineStr"/>
      <c r="N1701" t="inlineStr"/>
      <c r="O1701" t="inlineStr"/>
      <c r="P1701" t="inlineStr"/>
    </row>
    <row r="1702">
      <c r="A17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5 hr under 100 sccm of N2 gas. After carburization, the sample is cooled under 30 sccm of N2 gas until the tube furnace reads below 30 °C. The sample is passivated under 30 sccm of 1% O2/N2 gas for 2 hours.</t>
        </is>
      </c>
      <c r="B1702" t="n">
        <v>620</v>
      </c>
      <c r="C1702" t="n">
        <v>15</v>
      </c>
      <c r="D1702" t="inlineStr">
        <is>
          <t>N2</t>
        </is>
      </c>
      <c r="E1702" t="n">
        <v>0.5</v>
      </c>
      <c r="F1702" t="n">
        <v>5</v>
      </c>
      <c r="G1702" t="n">
        <v>100</v>
      </c>
      <c r="H1702" t="inlineStr"/>
      <c r="I1702" t="inlineStr"/>
      <c r="J1702" t="inlineStr"/>
      <c r="K1702" t="inlineStr"/>
      <c r="L1702" t="inlineStr"/>
      <c r="M1702" t="inlineStr"/>
      <c r="N1702" t="inlineStr"/>
      <c r="O1702" t="inlineStr"/>
      <c r="P1702" t="inlineStr"/>
    </row>
    <row r="1703">
      <c r="A17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10 hr under 30 sccm of N2 gas. After carburization, the sample is cooled under 30 sccm of N2 gas until the tube furnace reads below 30 °C. The sample is passivated under 30 sccm of 1% O2/N2 gas for 2 hours.</t>
        </is>
      </c>
      <c r="B1703" t="n">
        <v>620</v>
      </c>
      <c r="C1703" t="n">
        <v>15</v>
      </c>
      <c r="D1703" t="inlineStr">
        <is>
          <t>N2</t>
        </is>
      </c>
      <c r="E1703" t="n">
        <v>0.5</v>
      </c>
      <c r="F1703" t="n">
        <v>10</v>
      </c>
      <c r="G1703" t="n">
        <v>30</v>
      </c>
      <c r="H1703" t="inlineStr"/>
      <c r="I1703" t="inlineStr"/>
      <c r="J1703" t="inlineStr"/>
      <c r="K1703" t="inlineStr"/>
      <c r="L1703" t="inlineStr"/>
      <c r="M1703" t="inlineStr"/>
      <c r="N1703" t="inlineStr"/>
      <c r="O1703" t="inlineStr"/>
      <c r="P1703" t="inlineStr"/>
    </row>
    <row r="1704">
      <c r="A17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10 hr under 60 sccm of N2 gas. After carburization, the sample is cooled under 30 sccm of N2 gas until the tube furnace reads below 30 °C. The sample is passivated under 30 sccm of 1% O2/N2 gas for 2 hours.</t>
        </is>
      </c>
      <c r="B1704" t="n">
        <v>620</v>
      </c>
      <c r="C1704" t="n">
        <v>15</v>
      </c>
      <c r="D1704" t="inlineStr">
        <is>
          <t>N2</t>
        </is>
      </c>
      <c r="E1704" t="n">
        <v>0.5</v>
      </c>
      <c r="F1704" t="n">
        <v>10</v>
      </c>
      <c r="G1704" t="n">
        <v>60</v>
      </c>
      <c r="H1704" t="inlineStr"/>
      <c r="I1704" t="inlineStr"/>
      <c r="J1704" t="inlineStr"/>
      <c r="K1704" t="inlineStr"/>
      <c r="L1704" t="inlineStr"/>
      <c r="M1704" t="inlineStr"/>
      <c r="N1704" t="inlineStr"/>
      <c r="O1704" t="inlineStr"/>
      <c r="P1704" t="inlineStr"/>
    </row>
    <row r="1705">
      <c r="A17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10 hr under 100 sccm of N2 gas. After carburization, the sample is cooled under 30 sccm of N2 gas until the tube furnace reads below 30 °C. The sample is passivated under 30 sccm of 1% O2/N2 gas for 2 hours.</t>
        </is>
      </c>
      <c r="B1705" t="n">
        <v>620</v>
      </c>
      <c r="C1705" t="n">
        <v>15</v>
      </c>
      <c r="D1705" t="inlineStr">
        <is>
          <t>N2</t>
        </is>
      </c>
      <c r="E1705" t="n">
        <v>0.5</v>
      </c>
      <c r="F1705" t="n">
        <v>10</v>
      </c>
      <c r="G1705" t="n">
        <v>100</v>
      </c>
      <c r="H1705" t="inlineStr"/>
      <c r="I1705" t="inlineStr"/>
      <c r="J1705" t="inlineStr"/>
      <c r="K1705" t="inlineStr"/>
      <c r="L1705" t="inlineStr"/>
      <c r="M1705" t="inlineStr"/>
      <c r="N1705" t="inlineStr"/>
      <c r="O1705" t="inlineStr"/>
      <c r="P1705" t="inlineStr"/>
    </row>
    <row r="1706">
      <c r="A17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0.5 hr under 30 sccm of N2 gas. After carburization, the sample is cooled under 30 sccm of N2 gas until the tube furnace reads below 30 °C. The sample is passivated under 30 sccm of 1% O2/N2 gas for 2 hours.</t>
        </is>
      </c>
      <c r="B1706" t="n">
        <v>620</v>
      </c>
      <c r="C1706" t="n">
        <v>15</v>
      </c>
      <c r="D1706" t="inlineStr">
        <is>
          <t>N2</t>
        </is>
      </c>
      <c r="E1706" t="n">
        <v>1</v>
      </c>
      <c r="F1706" t="n">
        <v>0.5</v>
      </c>
      <c r="G1706" t="n">
        <v>30</v>
      </c>
      <c r="H1706" t="inlineStr"/>
      <c r="I1706" t="inlineStr"/>
      <c r="J1706" t="inlineStr"/>
      <c r="K1706" t="inlineStr"/>
      <c r="L1706" t="inlineStr"/>
      <c r="M1706" t="inlineStr"/>
      <c r="N1706" t="inlineStr"/>
      <c r="O1706" t="inlineStr"/>
      <c r="P1706" t="inlineStr"/>
    </row>
    <row r="1707">
      <c r="A17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0.5 hr under 60 sccm of N2 gas. After carburization, the sample is cooled under 30 sccm of N2 gas until the tube furnace reads below 30 °C. The sample is passivated under 30 sccm of 1% O2/N2 gas for 2 hours.</t>
        </is>
      </c>
      <c r="B1707" t="n">
        <v>620</v>
      </c>
      <c r="C1707" t="n">
        <v>15</v>
      </c>
      <c r="D1707" t="inlineStr">
        <is>
          <t>N2</t>
        </is>
      </c>
      <c r="E1707" t="n">
        <v>1</v>
      </c>
      <c r="F1707" t="n">
        <v>0.5</v>
      </c>
      <c r="G1707" t="n">
        <v>60</v>
      </c>
      <c r="H1707" t="inlineStr"/>
      <c r="I1707" t="inlineStr"/>
      <c r="J1707" t="inlineStr"/>
      <c r="K1707" t="inlineStr"/>
      <c r="L1707" t="inlineStr"/>
      <c r="M1707" t="inlineStr"/>
      <c r="N1707" t="inlineStr"/>
      <c r="O1707" t="inlineStr"/>
      <c r="P1707" t="inlineStr"/>
    </row>
    <row r="1708">
      <c r="A17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0.5 hr under 100 sccm of N2 gas. After carburization, the sample is cooled under 30 sccm of N2 gas until the tube furnace reads below 30 °C. The sample is passivated under 30 sccm of 1% O2/N2 gas for 2 hours.</t>
        </is>
      </c>
      <c r="B1708" t="n">
        <v>620</v>
      </c>
      <c r="C1708" t="n">
        <v>15</v>
      </c>
      <c r="D1708" t="inlineStr">
        <is>
          <t>N2</t>
        </is>
      </c>
      <c r="E1708" t="n">
        <v>1</v>
      </c>
      <c r="F1708" t="n">
        <v>0.5</v>
      </c>
      <c r="G1708" t="n">
        <v>100</v>
      </c>
      <c r="H1708" t="inlineStr"/>
      <c r="I1708" t="inlineStr"/>
      <c r="J1708" t="inlineStr"/>
      <c r="K1708" t="inlineStr"/>
      <c r="L1708" t="inlineStr"/>
      <c r="M1708" t="inlineStr"/>
      <c r="N1708" t="inlineStr"/>
      <c r="O1708" t="inlineStr"/>
      <c r="P1708" t="inlineStr"/>
    </row>
    <row r="1709">
      <c r="A17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2 hr under 30 sccm of N2 gas. After carburization, the sample is cooled under 30 sccm of N2 gas until the tube furnace reads below 30 °C. The sample is passivated under 30 sccm of 1% O2/N2 gas for 2 hours.</t>
        </is>
      </c>
      <c r="B1709" t="n">
        <v>620</v>
      </c>
      <c r="C1709" t="n">
        <v>15</v>
      </c>
      <c r="D1709" t="inlineStr">
        <is>
          <t>N2</t>
        </is>
      </c>
      <c r="E1709" t="n">
        <v>1</v>
      </c>
      <c r="F1709" t="n">
        <v>2</v>
      </c>
      <c r="G1709" t="n">
        <v>30</v>
      </c>
      <c r="H1709" t="inlineStr"/>
      <c r="I1709" t="inlineStr"/>
      <c r="J1709" t="inlineStr"/>
      <c r="K1709" t="inlineStr"/>
      <c r="L1709" t="inlineStr"/>
      <c r="M1709" t="inlineStr"/>
      <c r="N1709" t="inlineStr"/>
      <c r="O1709" t="inlineStr"/>
      <c r="P1709" t="inlineStr"/>
    </row>
    <row r="1710">
      <c r="A17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2 hr under 60 sccm of N2 gas. After carburization, the sample is cooled under 30 sccm of N2 gas until the tube furnace reads below 30 °C. The sample is passivated under 30 sccm of 1% O2/N2 gas for 2 hours.</t>
        </is>
      </c>
      <c r="B1710" t="n">
        <v>620</v>
      </c>
      <c r="C1710" t="n">
        <v>15</v>
      </c>
      <c r="D1710" t="inlineStr">
        <is>
          <t>N2</t>
        </is>
      </c>
      <c r="E1710" t="n">
        <v>1</v>
      </c>
      <c r="F1710" t="n">
        <v>2</v>
      </c>
      <c r="G1710" t="n">
        <v>60</v>
      </c>
      <c r="H1710" t="inlineStr"/>
      <c r="I1710" t="inlineStr"/>
      <c r="J1710" t="inlineStr"/>
      <c r="K1710" t="inlineStr"/>
      <c r="L1710" t="inlineStr"/>
      <c r="M1710" t="inlineStr"/>
      <c r="N1710" t="inlineStr"/>
      <c r="O1710" t="inlineStr"/>
      <c r="P1710" t="inlineStr"/>
    </row>
    <row r="1711">
      <c r="A17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2 hr under 100 sccm of N2 gas. After carburization, the sample is cooled under 30 sccm of N2 gas until the tube furnace reads below 30 °C. The sample is passivated under 30 sccm of 1% O2/N2 gas for 2 hours.</t>
        </is>
      </c>
      <c r="B1711" t="n">
        <v>620</v>
      </c>
      <c r="C1711" t="n">
        <v>15</v>
      </c>
      <c r="D1711" t="inlineStr">
        <is>
          <t>N2</t>
        </is>
      </c>
      <c r="E1711" t="n">
        <v>1</v>
      </c>
      <c r="F1711" t="n">
        <v>2</v>
      </c>
      <c r="G1711" t="n">
        <v>100</v>
      </c>
      <c r="H1711" t="inlineStr"/>
      <c r="I1711" t="inlineStr"/>
      <c r="J1711" t="inlineStr"/>
      <c r="K1711" t="inlineStr"/>
      <c r="L1711" t="inlineStr"/>
      <c r="M1711" t="inlineStr"/>
      <c r="N1711" t="inlineStr"/>
      <c r="O1711" t="inlineStr"/>
      <c r="P1711" t="inlineStr"/>
    </row>
    <row r="1712">
      <c r="A17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5 hr under 30 sccm of N2 gas. After carburization, the sample is cooled under 30 sccm of N2 gas until the tube furnace reads below 30 °C. The sample is passivated under 30 sccm of 1% O2/N2 gas for 2 hours.</t>
        </is>
      </c>
      <c r="B1712" t="n">
        <v>620</v>
      </c>
      <c r="C1712" t="n">
        <v>15</v>
      </c>
      <c r="D1712" t="inlineStr">
        <is>
          <t>N2</t>
        </is>
      </c>
      <c r="E1712" t="n">
        <v>1</v>
      </c>
      <c r="F1712" t="n">
        <v>5</v>
      </c>
      <c r="G1712" t="n">
        <v>30</v>
      </c>
      <c r="H1712" t="inlineStr"/>
      <c r="I1712" t="inlineStr"/>
      <c r="J1712" t="inlineStr"/>
      <c r="K1712" t="inlineStr"/>
      <c r="L1712" t="inlineStr"/>
      <c r="M1712" t="inlineStr"/>
      <c r="N1712" t="inlineStr"/>
      <c r="O1712" t="inlineStr"/>
      <c r="P1712" t="inlineStr"/>
    </row>
    <row r="1713">
      <c r="A17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5 hr under 60 sccm of N2 gas. After carburization, the sample is cooled under 30 sccm of N2 gas until the tube furnace reads below 30 °C. The sample is passivated under 30 sccm of 1% O2/N2 gas for 2 hours.</t>
        </is>
      </c>
      <c r="B1713" t="n">
        <v>620</v>
      </c>
      <c r="C1713" t="n">
        <v>15</v>
      </c>
      <c r="D1713" t="inlineStr">
        <is>
          <t>N2</t>
        </is>
      </c>
      <c r="E1713" t="n">
        <v>1</v>
      </c>
      <c r="F1713" t="n">
        <v>5</v>
      </c>
      <c r="G1713" t="n">
        <v>60</v>
      </c>
      <c r="H1713" t="inlineStr"/>
      <c r="I1713" t="inlineStr"/>
      <c r="J1713" t="inlineStr"/>
      <c r="K1713" t="inlineStr"/>
      <c r="L1713" t="inlineStr"/>
      <c r="M1713" t="inlineStr"/>
      <c r="N1713" t="inlineStr"/>
      <c r="O1713" t="inlineStr"/>
      <c r="P1713" t="inlineStr"/>
    </row>
    <row r="1714">
      <c r="A17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5 hr under 100 sccm of N2 gas. After carburization, the sample is cooled under 30 sccm of N2 gas until the tube furnace reads below 30 °C. The sample is passivated under 30 sccm of 1% O2/N2 gas for 2 hours.</t>
        </is>
      </c>
      <c r="B1714" t="n">
        <v>620</v>
      </c>
      <c r="C1714" t="n">
        <v>15</v>
      </c>
      <c r="D1714" t="inlineStr">
        <is>
          <t>N2</t>
        </is>
      </c>
      <c r="E1714" t="n">
        <v>1</v>
      </c>
      <c r="F1714" t="n">
        <v>5</v>
      </c>
      <c r="G1714" t="n">
        <v>100</v>
      </c>
      <c r="H1714" t="inlineStr"/>
      <c r="I1714" t="inlineStr"/>
      <c r="J1714" t="inlineStr"/>
      <c r="K1714" t="inlineStr"/>
      <c r="L1714" t="inlineStr"/>
      <c r="M1714" t="inlineStr"/>
      <c r="N1714" t="inlineStr"/>
      <c r="O1714" t="inlineStr"/>
      <c r="P1714" t="inlineStr"/>
    </row>
    <row r="1715">
      <c r="A17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10 hr under 30 sccm of N2 gas. After carburization, the sample is cooled under 30 sccm of N2 gas until the tube furnace reads below 30 °C. The sample is passivated under 30 sccm of 1% O2/N2 gas for 2 hours.</t>
        </is>
      </c>
      <c r="B1715" t="n">
        <v>620</v>
      </c>
      <c r="C1715" t="n">
        <v>15</v>
      </c>
      <c r="D1715" t="inlineStr">
        <is>
          <t>N2</t>
        </is>
      </c>
      <c r="E1715" t="n">
        <v>1</v>
      </c>
      <c r="F1715" t="n">
        <v>10</v>
      </c>
      <c r="G1715" t="n">
        <v>30</v>
      </c>
      <c r="H1715" t="inlineStr"/>
      <c r="I1715" t="inlineStr"/>
      <c r="J1715" t="inlineStr"/>
      <c r="K1715" t="inlineStr"/>
      <c r="L1715" t="inlineStr"/>
      <c r="M1715" t="inlineStr"/>
      <c r="N1715" t="inlineStr"/>
      <c r="O1715" t="inlineStr"/>
      <c r="P1715" t="inlineStr"/>
    </row>
    <row r="1716">
      <c r="A17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10 hr under 60 sccm of N2 gas. After carburization, the sample is cooled under 30 sccm of N2 gas until the tube furnace reads below 30 °C. The sample is passivated under 30 sccm of 1% O2/N2 gas for 2 hours.</t>
        </is>
      </c>
      <c r="B1716" t="n">
        <v>620</v>
      </c>
      <c r="C1716" t="n">
        <v>15</v>
      </c>
      <c r="D1716" t="inlineStr">
        <is>
          <t>N2</t>
        </is>
      </c>
      <c r="E1716" t="n">
        <v>1</v>
      </c>
      <c r="F1716" t="n">
        <v>10</v>
      </c>
      <c r="G1716" t="n">
        <v>60</v>
      </c>
      <c r="H1716" t="inlineStr"/>
      <c r="I1716" t="inlineStr"/>
      <c r="J1716" t="inlineStr"/>
      <c r="K1716" t="inlineStr"/>
      <c r="L1716" t="inlineStr"/>
      <c r="M1716" t="inlineStr"/>
      <c r="N1716" t="inlineStr"/>
      <c r="O1716" t="inlineStr"/>
      <c r="P1716" t="inlineStr"/>
    </row>
    <row r="1717">
      <c r="A17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10 hr under 100 sccm of N2 gas. After carburization, the sample is cooled under 30 sccm of N2 gas until the tube furnace reads below 30 °C. The sample is passivated under 30 sccm of 1% O2/N2 gas for 2 hours.</t>
        </is>
      </c>
      <c r="B1717" t="n">
        <v>620</v>
      </c>
      <c r="C1717" t="n">
        <v>15</v>
      </c>
      <c r="D1717" t="inlineStr">
        <is>
          <t>N2</t>
        </is>
      </c>
      <c r="E1717" t="n">
        <v>1</v>
      </c>
      <c r="F1717" t="n">
        <v>10</v>
      </c>
      <c r="G1717" t="n">
        <v>100</v>
      </c>
      <c r="H1717" t="inlineStr"/>
      <c r="I1717" t="inlineStr"/>
      <c r="J1717" t="inlineStr"/>
      <c r="K1717" t="inlineStr"/>
      <c r="L1717" t="inlineStr"/>
      <c r="M1717" t="inlineStr"/>
      <c r="N1717" t="inlineStr"/>
      <c r="O1717" t="inlineStr"/>
      <c r="P1717" t="inlineStr"/>
    </row>
    <row r="1718">
      <c r="A17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0.5 hr under 30 sccm of N2 gas. After carburization, the sample is cooled under 30 sccm of N2 gas until the tube furnace reads below 30 °C. The sample is passivated under 30 sccm of 1% O2/N2 gas for 2 hours.</t>
        </is>
      </c>
      <c r="B1718" t="n">
        <v>620</v>
      </c>
      <c r="C1718" t="n">
        <v>15</v>
      </c>
      <c r="D1718" t="inlineStr">
        <is>
          <t>N2</t>
        </is>
      </c>
      <c r="E1718" t="n">
        <v>2</v>
      </c>
      <c r="F1718" t="n">
        <v>0.5</v>
      </c>
      <c r="G1718" t="n">
        <v>30</v>
      </c>
      <c r="H1718" t="inlineStr"/>
      <c r="I1718" t="inlineStr"/>
      <c r="J1718" t="inlineStr"/>
      <c r="K1718" t="inlineStr"/>
      <c r="L1718" t="inlineStr"/>
      <c r="M1718" t="inlineStr"/>
      <c r="N1718" t="inlineStr"/>
      <c r="O1718" t="inlineStr"/>
      <c r="P1718" t="inlineStr"/>
    </row>
    <row r="1719">
      <c r="A17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0.5 hr under 60 sccm of N2 gas. After carburization, the sample is cooled under 30 sccm of N2 gas until the tube furnace reads below 30 °C. The sample is passivated under 30 sccm of 1% O2/N2 gas for 2 hours.</t>
        </is>
      </c>
      <c r="B1719" t="n">
        <v>620</v>
      </c>
      <c r="C1719" t="n">
        <v>15</v>
      </c>
      <c r="D1719" t="inlineStr">
        <is>
          <t>N2</t>
        </is>
      </c>
      <c r="E1719" t="n">
        <v>2</v>
      </c>
      <c r="F1719" t="n">
        <v>0.5</v>
      </c>
      <c r="G1719" t="n">
        <v>60</v>
      </c>
      <c r="H1719" t="inlineStr"/>
      <c r="I1719" t="inlineStr"/>
      <c r="J1719" t="inlineStr"/>
      <c r="K1719" t="inlineStr"/>
      <c r="L1719" t="inlineStr"/>
      <c r="M1719" t="inlineStr"/>
      <c r="N1719" t="inlineStr"/>
      <c r="O1719" t="inlineStr"/>
      <c r="P1719" t="inlineStr"/>
    </row>
    <row r="1720">
      <c r="A17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0.5 hr under 100 sccm of N2 gas. After carburization, the sample is cooled under 30 sccm of N2 gas until the tube furnace reads below 30 °C. The sample is passivated under 30 sccm of 1% O2/N2 gas for 2 hours.</t>
        </is>
      </c>
      <c r="B1720" t="n">
        <v>620</v>
      </c>
      <c r="C1720" t="n">
        <v>15</v>
      </c>
      <c r="D1720" t="inlineStr">
        <is>
          <t>N2</t>
        </is>
      </c>
      <c r="E1720" t="n">
        <v>2</v>
      </c>
      <c r="F1720" t="n">
        <v>0.5</v>
      </c>
      <c r="G1720" t="n">
        <v>100</v>
      </c>
      <c r="H1720" t="inlineStr"/>
      <c r="I1720" t="inlineStr"/>
      <c r="J1720" t="inlineStr"/>
      <c r="K1720" t="inlineStr"/>
      <c r="L1720" t="inlineStr"/>
      <c r="M1720" t="inlineStr"/>
      <c r="N1720" t="inlineStr"/>
      <c r="O1720" t="inlineStr"/>
      <c r="P1720" t="inlineStr"/>
    </row>
    <row r="1721">
      <c r="A17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2 hr under 30 sccm of N2 gas. After carburization, the sample is cooled under 30 sccm of N2 gas until the tube furnace reads below 30 °C. The sample is passivated under 30 sccm of 1% O2/N2 gas for 2 hours.</t>
        </is>
      </c>
      <c r="B1721" t="n">
        <v>620</v>
      </c>
      <c r="C1721" t="n">
        <v>15</v>
      </c>
      <c r="D1721" t="inlineStr">
        <is>
          <t>N2</t>
        </is>
      </c>
      <c r="E1721" t="n">
        <v>2</v>
      </c>
      <c r="F1721" t="n">
        <v>2</v>
      </c>
      <c r="G1721" t="n">
        <v>30</v>
      </c>
      <c r="H1721" t="inlineStr"/>
      <c r="I1721" t="inlineStr"/>
      <c r="J1721" t="inlineStr"/>
      <c r="K1721" t="inlineStr"/>
      <c r="L1721" t="inlineStr"/>
      <c r="M1721" t="inlineStr"/>
      <c r="N1721" t="inlineStr"/>
      <c r="O1721" t="inlineStr"/>
      <c r="P1721" t="inlineStr"/>
    </row>
    <row r="1722">
      <c r="A17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2 hr under 60 sccm of N2 gas. After carburization, the sample is cooled under 30 sccm of N2 gas until the tube furnace reads below 30 °C. The sample is passivated under 30 sccm of 1% O2/N2 gas for 2 hours.</t>
        </is>
      </c>
      <c r="B1722" t="n">
        <v>620</v>
      </c>
      <c r="C1722" t="n">
        <v>15</v>
      </c>
      <c r="D1722" t="inlineStr">
        <is>
          <t>N2</t>
        </is>
      </c>
      <c r="E1722" t="n">
        <v>2</v>
      </c>
      <c r="F1722" t="n">
        <v>2</v>
      </c>
      <c r="G1722" t="n">
        <v>60</v>
      </c>
      <c r="H1722" t="inlineStr"/>
      <c r="I1722" t="inlineStr"/>
      <c r="J1722" t="inlineStr"/>
      <c r="K1722" t="inlineStr"/>
      <c r="L1722" t="inlineStr"/>
      <c r="M1722" t="inlineStr"/>
      <c r="N1722" t="inlineStr"/>
      <c r="O1722" t="inlineStr"/>
      <c r="P1722" t="inlineStr"/>
    </row>
    <row r="1723">
      <c r="A17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2 hr under 100 sccm of N2 gas. After carburization, the sample is cooled under 30 sccm of N2 gas until the tube furnace reads below 30 °C. The sample is passivated under 30 sccm of 1% O2/N2 gas for 2 hours.</t>
        </is>
      </c>
      <c r="B1723" t="n">
        <v>620</v>
      </c>
      <c r="C1723" t="n">
        <v>15</v>
      </c>
      <c r="D1723" t="inlineStr">
        <is>
          <t>N2</t>
        </is>
      </c>
      <c r="E1723" t="n">
        <v>2</v>
      </c>
      <c r="F1723" t="n">
        <v>2</v>
      </c>
      <c r="G1723" t="n">
        <v>100</v>
      </c>
      <c r="H1723" t="inlineStr"/>
      <c r="I1723" t="inlineStr"/>
      <c r="J1723" t="inlineStr"/>
      <c r="K1723" t="inlineStr"/>
      <c r="L1723" t="inlineStr"/>
      <c r="M1723" t="inlineStr"/>
      <c r="N1723" t="inlineStr"/>
      <c r="O1723" t="inlineStr"/>
      <c r="P1723" t="inlineStr"/>
    </row>
    <row r="1724">
      <c r="A17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5 hr under 30 sccm of N2 gas. After carburization, the sample is cooled under 30 sccm of N2 gas until the tube furnace reads below 30 °C. The sample is passivated under 30 sccm of 1% O2/N2 gas for 2 hours.</t>
        </is>
      </c>
      <c r="B1724" t="n">
        <v>620</v>
      </c>
      <c r="C1724" t="n">
        <v>15</v>
      </c>
      <c r="D1724" t="inlineStr">
        <is>
          <t>N2</t>
        </is>
      </c>
      <c r="E1724" t="n">
        <v>2</v>
      </c>
      <c r="F1724" t="n">
        <v>5</v>
      </c>
      <c r="G1724" t="n">
        <v>30</v>
      </c>
      <c r="H1724" t="inlineStr"/>
      <c r="I1724" t="inlineStr"/>
      <c r="J1724" t="inlineStr"/>
      <c r="K1724" t="inlineStr"/>
      <c r="L1724" t="inlineStr"/>
      <c r="M1724" t="inlineStr"/>
      <c r="N1724" t="inlineStr"/>
      <c r="O1724" t="inlineStr"/>
      <c r="P1724" t="inlineStr"/>
    </row>
    <row r="1725">
      <c r="A17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5 hr under 60 sccm of N2 gas. After carburization, the sample is cooled under 30 sccm of N2 gas until the tube furnace reads below 30 °C. The sample is passivated under 30 sccm of 1% O2/N2 gas for 2 hours.</t>
        </is>
      </c>
      <c r="B1725" t="n">
        <v>620</v>
      </c>
      <c r="C1725" t="n">
        <v>15</v>
      </c>
      <c r="D1725" t="inlineStr">
        <is>
          <t>N2</t>
        </is>
      </c>
      <c r="E1725" t="n">
        <v>2</v>
      </c>
      <c r="F1725" t="n">
        <v>5</v>
      </c>
      <c r="G1725" t="n">
        <v>60</v>
      </c>
      <c r="H1725" t="inlineStr"/>
      <c r="I1725" t="inlineStr"/>
      <c r="J1725" t="inlineStr"/>
      <c r="K1725" t="inlineStr"/>
      <c r="L1725" t="inlineStr"/>
      <c r="M1725" t="inlineStr"/>
      <c r="N1725" t="inlineStr"/>
      <c r="O1725" t="inlineStr"/>
      <c r="P1725" t="inlineStr"/>
    </row>
    <row r="1726">
      <c r="A17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5 hr under 100 sccm of N2 gas. After carburization, the sample is cooled under 30 sccm of N2 gas until the tube furnace reads below 30 °C. The sample is passivated under 30 sccm of 1% O2/N2 gas for 2 hours.</t>
        </is>
      </c>
      <c r="B1726" t="n">
        <v>620</v>
      </c>
      <c r="C1726" t="n">
        <v>15</v>
      </c>
      <c r="D1726" t="inlineStr">
        <is>
          <t>N2</t>
        </is>
      </c>
      <c r="E1726" t="n">
        <v>2</v>
      </c>
      <c r="F1726" t="n">
        <v>5</v>
      </c>
      <c r="G1726" t="n">
        <v>100</v>
      </c>
      <c r="H1726" t="inlineStr"/>
      <c r="I1726" t="inlineStr"/>
      <c r="J1726" t="inlineStr"/>
      <c r="K1726" t="inlineStr"/>
      <c r="L1726" t="inlineStr"/>
      <c r="M1726" t="inlineStr"/>
      <c r="N1726" t="inlineStr"/>
      <c r="O1726" t="inlineStr"/>
      <c r="P1726" t="inlineStr"/>
    </row>
    <row r="1727">
      <c r="A17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10 hr under 30 sccm of N2 gas. After carburization, the sample is cooled under 30 sccm of N2 gas until the tube furnace reads below 30 °C. The sample is passivated under 30 sccm of 1% O2/N2 gas for 2 hours.</t>
        </is>
      </c>
      <c r="B1727" t="n">
        <v>620</v>
      </c>
      <c r="C1727" t="n">
        <v>15</v>
      </c>
      <c r="D1727" t="inlineStr">
        <is>
          <t>N2</t>
        </is>
      </c>
      <c r="E1727" t="n">
        <v>2</v>
      </c>
      <c r="F1727" t="n">
        <v>10</v>
      </c>
      <c r="G1727" t="n">
        <v>30</v>
      </c>
      <c r="H1727" t="inlineStr"/>
      <c r="I1727" t="inlineStr"/>
      <c r="J1727" t="inlineStr"/>
      <c r="K1727" t="inlineStr"/>
      <c r="L1727" t="inlineStr"/>
      <c r="M1727" t="inlineStr"/>
      <c r="N1727" t="inlineStr"/>
      <c r="O1727" t="inlineStr"/>
      <c r="P1727" t="inlineStr"/>
    </row>
    <row r="1728">
      <c r="A17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10 hr under 60 sccm of N2 gas. After carburization, the sample is cooled under 30 sccm of N2 gas until the tube furnace reads below 30 °C. The sample is passivated under 30 sccm of 1% O2/N2 gas for 2 hours.</t>
        </is>
      </c>
      <c r="B1728" t="n">
        <v>620</v>
      </c>
      <c r="C1728" t="n">
        <v>15</v>
      </c>
      <c r="D1728" t="inlineStr">
        <is>
          <t>N2</t>
        </is>
      </c>
      <c r="E1728" t="n">
        <v>2</v>
      </c>
      <c r="F1728" t="n">
        <v>10</v>
      </c>
      <c r="G1728" t="n">
        <v>60</v>
      </c>
      <c r="H1728" t="inlineStr"/>
      <c r="I1728" t="inlineStr"/>
      <c r="J1728" t="inlineStr"/>
      <c r="K1728" t="inlineStr"/>
      <c r="L1728" t="inlineStr"/>
      <c r="M1728" t="inlineStr"/>
      <c r="N1728" t="inlineStr"/>
      <c r="O1728" t="inlineStr"/>
      <c r="P1728" t="inlineStr"/>
    </row>
    <row r="1729">
      <c r="A17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620 °C for 10 hr under 100 sccm of N2 gas. After carburization, the sample is cooled under 30 sccm of N2 gas until the tube furnace reads below 30 °C. The sample is passivated under 30 sccm of 1% O2/N2 gas for 2 hours.</t>
        </is>
      </c>
      <c r="B1729" t="n">
        <v>620</v>
      </c>
      <c r="C1729" t="n">
        <v>15</v>
      </c>
      <c r="D1729" t="inlineStr">
        <is>
          <t>N2</t>
        </is>
      </c>
      <c r="E1729" t="n">
        <v>2</v>
      </c>
      <c r="F1729" t="n">
        <v>10</v>
      </c>
      <c r="G1729" t="n">
        <v>100</v>
      </c>
      <c r="H1729" t="inlineStr"/>
      <c r="I1729" t="inlineStr"/>
      <c r="J1729" t="inlineStr"/>
      <c r="K1729" t="inlineStr"/>
      <c r="L1729" t="inlineStr"/>
      <c r="M1729" t="inlineStr"/>
      <c r="N1729" t="inlineStr"/>
      <c r="O1729" t="inlineStr"/>
      <c r="P1729" t="inlineStr"/>
    </row>
    <row r="1730">
      <c r="A17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0.5 hr under 30 sccm of H2 gas. After carburization, the sample is cooled under 30 sccm of N2 gas until the tube furnace reads below 30 °C. The sample is passivated under 30 sccm of 1% O2/N2 gas for 2 hours.</t>
        </is>
      </c>
      <c r="B1730" t="n">
        <v>630</v>
      </c>
      <c r="C1730" t="n">
        <v>5</v>
      </c>
      <c r="D1730" t="inlineStr">
        <is>
          <t>H2</t>
        </is>
      </c>
      <c r="E1730" t="n">
        <v>0.5</v>
      </c>
      <c r="F1730" t="n">
        <v>0.5</v>
      </c>
      <c r="G1730" t="n">
        <v>30</v>
      </c>
      <c r="H1730" t="inlineStr"/>
      <c r="I1730" t="inlineStr"/>
      <c r="J1730" t="inlineStr"/>
      <c r="K1730" t="inlineStr"/>
      <c r="L1730" t="inlineStr"/>
      <c r="M1730" t="inlineStr"/>
      <c r="N1730" t="inlineStr"/>
      <c r="O1730" t="inlineStr"/>
      <c r="P1730" t="inlineStr"/>
    </row>
    <row r="1731">
      <c r="A17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0.5 hr under 60 sccm of H2 gas. After carburization, the sample is cooled under 30 sccm of N2 gas until the tube furnace reads below 30 °C. The sample is passivated under 30 sccm of 1% O2/N2 gas for 2 hours.</t>
        </is>
      </c>
      <c r="B1731" t="n">
        <v>630</v>
      </c>
      <c r="C1731" t="n">
        <v>5</v>
      </c>
      <c r="D1731" t="inlineStr">
        <is>
          <t>H2</t>
        </is>
      </c>
      <c r="E1731" t="n">
        <v>0.5</v>
      </c>
      <c r="F1731" t="n">
        <v>0.5</v>
      </c>
      <c r="G1731" t="n">
        <v>60</v>
      </c>
      <c r="H1731" t="inlineStr"/>
      <c r="I1731" t="inlineStr"/>
      <c r="J1731" t="inlineStr"/>
      <c r="K1731" t="inlineStr"/>
      <c r="L1731" t="inlineStr"/>
      <c r="M1731" t="inlineStr"/>
      <c r="N1731" t="inlineStr"/>
      <c r="O1731" t="inlineStr"/>
      <c r="P1731" t="inlineStr"/>
    </row>
    <row r="1732">
      <c r="A17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0.5 hr under 100 sccm of H2 gas. After carburization, the sample is cooled under 30 sccm of N2 gas until the tube furnace reads below 30 °C. The sample is passivated under 30 sccm of 1% O2/N2 gas for 2 hours.</t>
        </is>
      </c>
      <c r="B1732" t="n">
        <v>630</v>
      </c>
      <c r="C1732" t="n">
        <v>5</v>
      </c>
      <c r="D1732" t="inlineStr">
        <is>
          <t>H2</t>
        </is>
      </c>
      <c r="E1732" t="n">
        <v>0.5</v>
      </c>
      <c r="F1732" t="n">
        <v>0.5</v>
      </c>
      <c r="G1732" t="n">
        <v>100</v>
      </c>
      <c r="H1732" t="inlineStr"/>
      <c r="I1732" t="inlineStr"/>
      <c r="J1732" t="inlineStr"/>
      <c r="K1732" t="inlineStr"/>
      <c r="L1732" t="inlineStr"/>
      <c r="M1732" t="inlineStr"/>
      <c r="N1732" t="inlineStr"/>
      <c r="O1732" t="inlineStr"/>
      <c r="P1732" t="inlineStr"/>
    </row>
    <row r="1733">
      <c r="A17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2 hr under 30 sccm of H2 gas. After carburization, the sample is cooled under 30 sccm of N2 gas until the tube furnace reads below 30 °C. The sample is passivated under 30 sccm of 1% O2/N2 gas for 2 hours.</t>
        </is>
      </c>
      <c r="B1733" t="n">
        <v>630</v>
      </c>
      <c r="C1733" t="n">
        <v>5</v>
      </c>
      <c r="D1733" t="inlineStr">
        <is>
          <t>H2</t>
        </is>
      </c>
      <c r="E1733" t="n">
        <v>0.5</v>
      </c>
      <c r="F1733" t="n">
        <v>2</v>
      </c>
      <c r="G1733" t="n">
        <v>30</v>
      </c>
      <c r="H1733" t="inlineStr"/>
      <c r="I1733" t="inlineStr"/>
      <c r="J1733" t="inlineStr"/>
      <c r="K1733" t="inlineStr"/>
      <c r="L1733" t="inlineStr"/>
      <c r="M1733" t="inlineStr"/>
      <c r="N1733" t="inlineStr"/>
      <c r="O1733" t="inlineStr"/>
      <c r="P1733" t="inlineStr"/>
    </row>
    <row r="1734">
      <c r="A17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2 hr under 60 sccm of H2 gas. After carburization, the sample is cooled under 30 sccm of N2 gas until the tube furnace reads below 30 °C. The sample is passivated under 30 sccm of 1% O2/N2 gas for 2 hours.</t>
        </is>
      </c>
      <c r="B1734" t="n">
        <v>630</v>
      </c>
      <c r="C1734" t="n">
        <v>5</v>
      </c>
      <c r="D1734" t="inlineStr">
        <is>
          <t>H2</t>
        </is>
      </c>
      <c r="E1734" t="n">
        <v>0.5</v>
      </c>
      <c r="F1734" t="n">
        <v>2</v>
      </c>
      <c r="G1734" t="n">
        <v>60</v>
      </c>
      <c r="H1734" t="inlineStr"/>
      <c r="I1734" t="inlineStr"/>
      <c r="J1734" t="inlineStr"/>
      <c r="K1734" t="inlineStr"/>
      <c r="L1734" t="inlineStr"/>
      <c r="M1734" t="inlineStr"/>
      <c r="N1734" t="inlineStr"/>
      <c r="O1734" t="inlineStr"/>
      <c r="P1734" t="inlineStr"/>
    </row>
    <row r="1735">
      <c r="A17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2 hr under 100 sccm of H2 gas. After carburization, the sample is cooled under 30 sccm of N2 gas until the tube furnace reads below 30 °C. The sample is passivated under 30 sccm of 1% O2/N2 gas for 2 hours.</t>
        </is>
      </c>
      <c r="B1735" t="n">
        <v>630</v>
      </c>
      <c r="C1735" t="n">
        <v>5</v>
      </c>
      <c r="D1735" t="inlineStr">
        <is>
          <t>H2</t>
        </is>
      </c>
      <c r="E1735" t="n">
        <v>0.5</v>
      </c>
      <c r="F1735" t="n">
        <v>2</v>
      </c>
      <c r="G1735" t="n">
        <v>100</v>
      </c>
      <c r="H1735" t="inlineStr"/>
      <c r="I1735" t="inlineStr"/>
      <c r="J1735" t="inlineStr"/>
      <c r="K1735" t="inlineStr"/>
      <c r="L1735" t="inlineStr"/>
      <c r="M1735" t="inlineStr"/>
      <c r="N1735" t="inlineStr"/>
      <c r="O1735" t="inlineStr"/>
      <c r="P1735" t="inlineStr"/>
    </row>
    <row r="1736">
      <c r="A17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5 hr under 30 sccm of H2 gas. After carburization, the sample is cooled under 30 sccm of N2 gas until the tube furnace reads below 30 °C. The sample is passivated under 30 sccm of 1% O2/N2 gas for 2 hours.</t>
        </is>
      </c>
      <c r="B1736" t="n">
        <v>630</v>
      </c>
      <c r="C1736" t="n">
        <v>5</v>
      </c>
      <c r="D1736" t="inlineStr">
        <is>
          <t>H2</t>
        </is>
      </c>
      <c r="E1736" t="n">
        <v>0.5</v>
      </c>
      <c r="F1736" t="n">
        <v>5</v>
      </c>
      <c r="G1736" t="n">
        <v>30</v>
      </c>
      <c r="H1736" t="inlineStr"/>
      <c r="I1736" t="inlineStr"/>
      <c r="J1736" t="inlineStr"/>
      <c r="K1736" t="inlineStr"/>
      <c r="L1736" t="inlineStr"/>
      <c r="M1736" t="inlineStr"/>
      <c r="N1736" t="inlineStr"/>
      <c r="O1736" t="inlineStr"/>
      <c r="P1736" t="inlineStr"/>
    </row>
    <row r="1737">
      <c r="A17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5 hr under 60 sccm of H2 gas. After carburization, the sample is cooled under 30 sccm of N2 gas until the tube furnace reads below 30 °C. The sample is passivated under 30 sccm of 1% O2/N2 gas for 2 hours.</t>
        </is>
      </c>
      <c r="B1737" t="n">
        <v>630</v>
      </c>
      <c r="C1737" t="n">
        <v>5</v>
      </c>
      <c r="D1737" t="inlineStr">
        <is>
          <t>H2</t>
        </is>
      </c>
      <c r="E1737" t="n">
        <v>0.5</v>
      </c>
      <c r="F1737" t="n">
        <v>5</v>
      </c>
      <c r="G1737" t="n">
        <v>60</v>
      </c>
      <c r="H1737" t="inlineStr"/>
      <c r="I1737" t="inlineStr"/>
      <c r="J1737" t="inlineStr"/>
      <c r="K1737" t="inlineStr"/>
      <c r="L1737" t="inlineStr"/>
      <c r="M1737" t="inlineStr"/>
      <c r="N1737" t="inlineStr"/>
      <c r="O1737" t="inlineStr"/>
      <c r="P1737" t="inlineStr"/>
    </row>
    <row r="1738">
      <c r="A17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5 hr under 100 sccm of H2 gas. After carburization, the sample is cooled under 30 sccm of N2 gas until the tube furnace reads below 30 °C. The sample is passivated under 30 sccm of 1% O2/N2 gas for 2 hours.</t>
        </is>
      </c>
      <c r="B1738" t="n">
        <v>630</v>
      </c>
      <c r="C1738" t="n">
        <v>5</v>
      </c>
      <c r="D1738" t="inlineStr">
        <is>
          <t>H2</t>
        </is>
      </c>
      <c r="E1738" t="n">
        <v>0.5</v>
      </c>
      <c r="F1738" t="n">
        <v>5</v>
      </c>
      <c r="G1738" t="n">
        <v>100</v>
      </c>
      <c r="H1738" t="inlineStr"/>
      <c r="I1738" t="inlineStr"/>
      <c r="J1738" t="inlineStr"/>
      <c r="K1738" t="inlineStr"/>
      <c r="L1738" t="inlineStr"/>
      <c r="M1738" t="inlineStr"/>
      <c r="N1738" t="inlineStr"/>
      <c r="O1738" t="inlineStr"/>
      <c r="P1738" t="inlineStr"/>
    </row>
    <row r="1739">
      <c r="A17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10 hr under 30 sccm of H2 gas. After carburization, the sample is cooled under 30 sccm of N2 gas until the tube furnace reads below 30 °C. The sample is passivated under 30 sccm of 1% O2/N2 gas for 2 hours.</t>
        </is>
      </c>
      <c r="B1739" t="n">
        <v>630</v>
      </c>
      <c r="C1739" t="n">
        <v>5</v>
      </c>
      <c r="D1739" t="inlineStr">
        <is>
          <t>H2</t>
        </is>
      </c>
      <c r="E1739" t="n">
        <v>0.5</v>
      </c>
      <c r="F1739" t="n">
        <v>10</v>
      </c>
      <c r="G1739" t="n">
        <v>30</v>
      </c>
      <c r="H1739" t="inlineStr"/>
      <c r="I1739" t="inlineStr"/>
      <c r="J1739" t="inlineStr"/>
      <c r="K1739" t="inlineStr"/>
      <c r="L1739" t="inlineStr"/>
      <c r="M1739" t="inlineStr"/>
      <c r="N1739" t="inlineStr"/>
      <c r="O1739" t="inlineStr"/>
      <c r="P1739" t="inlineStr"/>
    </row>
    <row r="1740">
      <c r="A17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10 hr under 60 sccm of H2 gas. After carburization, the sample is cooled under 30 sccm of N2 gas until the tube furnace reads below 30 °C. The sample is passivated under 30 sccm of 1% O2/N2 gas for 2 hours.</t>
        </is>
      </c>
      <c r="B1740" t="n">
        <v>630</v>
      </c>
      <c r="C1740" t="n">
        <v>5</v>
      </c>
      <c r="D1740" t="inlineStr">
        <is>
          <t>H2</t>
        </is>
      </c>
      <c r="E1740" t="n">
        <v>0.5</v>
      </c>
      <c r="F1740" t="n">
        <v>10</v>
      </c>
      <c r="G1740" t="n">
        <v>60</v>
      </c>
      <c r="H1740" t="inlineStr"/>
      <c r="I1740" t="inlineStr"/>
      <c r="J1740" t="inlineStr"/>
      <c r="K1740" t="inlineStr"/>
      <c r="L1740" t="inlineStr"/>
      <c r="M1740" t="inlineStr"/>
      <c r="N1740" t="inlineStr"/>
      <c r="O1740" t="inlineStr"/>
      <c r="P1740" t="inlineStr"/>
    </row>
    <row r="1741">
      <c r="A17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10 hr under 100 sccm of H2 gas. After carburization, the sample is cooled under 30 sccm of N2 gas until the tube furnace reads below 30 °C. The sample is passivated under 30 sccm of 1% O2/N2 gas for 2 hours.</t>
        </is>
      </c>
      <c r="B1741" t="n">
        <v>630</v>
      </c>
      <c r="C1741" t="n">
        <v>5</v>
      </c>
      <c r="D1741" t="inlineStr">
        <is>
          <t>H2</t>
        </is>
      </c>
      <c r="E1741" t="n">
        <v>0.5</v>
      </c>
      <c r="F1741" t="n">
        <v>10</v>
      </c>
      <c r="G1741" t="n">
        <v>100</v>
      </c>
      <c r="H1741" t="inlineStr"/>
      <c r="I1741" t="inlineStr"/>
      <c r="J1741" t="inlineStr"/>
      <c r="K1741" t="inlineStr"/>
      <c r="L1741" t="inlineStr"/>
      <c r="M1741" t="inlineStr"/>
      <c r="N1741" t="inlineStr"/>
      <c r="O1741" t="inlineStr"/>
      <c r="P1741" t="inlineStr"/>
    </row>
    <row r="1742">
      <c r="A17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0.5 hr under 30 sccm of H2 gas. After carburization, the sample is cooled under 30 sccm of N2 gas until the tube furnace reads below 30 °C. The sample is passivated under 30 sccm of 1% O2/N2 gas for 2 hours.</t>
        </is>
      </c>
      <c r="B1742" t="n">
        <v>630</v>
      </c>
      <c r="C1742" t="n">
        <v>5</v>
      </c>
      <c r="D1742" t="inlineStr">
        <is>
          <t>H2</t>
        </is>
      </c>
      <c r="E1742" t="n">
        <v>1</v>
      </c>
      <c r="F1742" t="n">
        <v>0.5</v>
      </c>
      <c r="G1742" t="n">
        <v>30</v>
      </c>
      <c r="H1742" t="inlineStr"/>
      <c r="I1742" t="inlineStr"/>
      <c r="J1742" t="inlineStr"/>
      <c r="K1742" t="inlineStr"/>
      <c r="L1742" t="inlineStr"/>
      <c r="M1742" t="inlineStr"/>
      <c r="N1742" t="inlineStr"/>
      <c r="O1742" t="inlineStr"/>
      <c r="P1742" t="inlineStr"/>
    </row>
    <row r="1743">
      <c r="A17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0.5 hr under 60 sccm of H2 gas. After carburization, the sample is cooled under 30 sccm of N2 gas until the tube furnace reads below 30 °C. The sample is passivated under 30 sccm of 1% O2/N2 gas for 2 hours.</t>
        </is>
      </c>
      <c r="B1743" t="n">
        <v>630</v>
      </c>
      <c r="C1743" t="n">
        <v>5</v>
      </c>
      <c r="D1743" t="inlineStr">
        <is>
          <t>H2</t>
        </is>
      </c>
      <c r="E1743" t="n">
        <v>1</v>
      </c>
      <c r="F1743" t="n">
        <v>0.5</v>
      </c>
      <c r="G1743" t="n">
        <v>60</v>
      </c>
      <c r="H1743" t="inlineStr"/>
      <c r="I1743" t="inlineStr"/>
      <c r="J1743" t="inlineStr"/>
      <c r="K1743" t="inlineStr"/>
      <c r="L1743" t="inlineStr"/>
      <c r="M1743" t="inlineStr"/>
      <c r="N1743" t="inlineStr"/>
      <c r="O1743" t="inlineStr"/>
      <c r="P1743" t="inlineStr"/>
    </row>
    <row r="1744">
      <c r="A17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0.5 hr under 100 sccm of H2 gas. After carburization, the sample is cooled under 30 sccm of N2 gas until the tube furnace reads below 30 °C. The sample is passivated under 30 sccm of 1% O2/N2 gas for 2 hours.</t>
        </is>
      </c>
      <c r="B1744" t="n">
        <v>630</v>
      </c>
      <c r="C1744" t="n">
        <v>5</v>
      </c>
      <c r="D1744" t="inlineStr">
        <is>
          <t>H2</t>
        </is>
      </c>
      <c r="E1744" t="n">
        <v>1</v>
      </c>
      <c r="F1744" t="n">
        <v>0.5</v>
      </c>
      <c r="G1744" t="n">
        <v>100</v>
      </c>
      <c r="H1744" t="inlineStr"/>
      <c r="I1744" t="inlineStr"/>
      <c r="J1744" t="inlineStr"/>
      <c r="K1744" t="inlineStr"/>
      <c r="L1744" t="inlineStr"/>
      <c r="M1744" t="inlineStr"/>
      <c r="N1744" t="inlineStr"/>
      <c r="O1744" t="inlineStr"/>
      <c r="P1744" t="inlineStr"/>
    </row>
    <row r="1745">
      <c r="A17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2 hr under 30 sccm of H2 gas. After carburization, the sample is cooled under 30 sccm of N2 gas until the tube furnace reads below 30 °C. The sample is passivated under 30 sccm of 1% O2/N2 gas for 2 hours.</t>
        </is>
      </c>
      <c r="B1745" t="n">
        <v>630</v>
      </c>
      <c r="C1745" t="n">
        <v>5</v>
      </c>
      <c r="D1745" t="inlineStr">
        <is>
          <t>H2</t>
        </is>
      </c>
      <c r="E1745" t="n">
        <v>1</v>
      </c>
      <c r="F1745" t="n">
        <v>2</v>
      </c>
      <c r="G1745" t="n">
        <v>30</v>
      </c>
      <c r="H1745" t="inlineStr"/>
      <c r="I1745" t="inlineStr"/>
      <c r="J1745" t="inlineStr"/>
      <c r="K1745" t="inlineStr"/>
      <c r="L1745" t="inlineStr"/>
      <c r="M1745" t="inlineStr"/>
      <c r="N1745" t="inlineStr"/>
      <c r="O1745" t="inlineStr"/>
      <c r="P1745" t="inlineStr"/>
    </row>
    <row r="1746">
      <c r="A17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2 hr under 60 sccm of H2 gas. After carburization, the sample is cooled under 30 sccm of N2 gas until the tube furnace reads below 30 °C. The sample is passivated under 30 sccm of 1% O2/N2 gas for 2 hours.</t>
        </is>
      </c>
      <c r="B1746" t="n">
        <v>630</v>
      </c>
      <c r="C1746" t="n">
        <v>5</v>
      </c>
      <c r="D1746" t="inlineStr">
        <is>
          <t>H2</t>
        </is>
      </c>
      <c r="E1746" t="n">
        <v>1</v>
      </c>
      <c r="F1746" t="n">
        <v>2</v>
      </c>
      <c r="G1746" t="n">
        <v>60</v>
      </c>
      <c r="H1746" t="inlineStr"/>
      <c r="I1746" t="inlineStr"/>
      <c r="J1746" t="inlineStr"/>
      <c r="K1746" t="inlineStr"/>
      <c r="L1746" t="inlineStr"/>
      <c r="M1746" t="inlineStr"/>
      <c r="N1746" t="inlineStr"/>
      <c r="O1746" t="inlineStr"/>
      <c r="P1746" t="inlineStr"/>
    </row>
    <row r="1747">
      <c r="A17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2 hr under 100 sccm of H2 gas. After carburization, the sample is cooled under 30 sccm of N2 gas until the tube furnace reads below 30 °C. The sample is passivated under 30 sccm of 1% O2/N2 gas for 2 hours.</t>
        </is>
      </c>
      <c r="B1747" t="n">
        <v>630</v>
      </c>
      <c r="C1747" t="n">
        <v>5</v>
      </c>
      <c r="D1747" t="inlineStr">
        <is>
          <t>H2</t>
        </is>
      </c>
      <c r="E1747" t="n">
        <v>1</v>
      </c>
      <c r="F1747" t="n">
        <v>2</v>
      </c>
      <c r="G1747" t="n">
        <v>100</v>
      </c>
      <c r="H1747" t="inlineStr"/>
      <c r="I1747" t="inlineStr"/>
      <c r="J1747" t="inlineStr"/>
      <c r="K1747" t="inlineStr"/>
      <c r="L1747" t="inlineStr"/>
      <c r="M1747" t="inlineStr"/>
      <c r="N1747" t="inlineStr"/>
      <c r="O1747" t="inlineStr"/>
      <c r="P1747" t="inlineStr"/>
    </row>
    <row r="1748">
      <c r="A17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5 hr under 30 sccm of H2 gas. After carburization, the sample is cooled under 30 sccm of N2 gas until the tube furnace reads below 30 °C. The sample is passivated under 30 sccm of 1% O2/N2 gas for 2 hours.</t>
        </is>
      </c>
      <c r="B1748" t="n">
        <v>630</v>
      </c>
      <c r="C1748" t="n">
        <v>5</v>
      </c>
      <c r="D1748" t="inlineStr">
        <is>
          <t>H2</t>
        </is>
      </c>
      <c r="E1748" t="n">
        <v>1</v>
      </c>
      <c r="F1748" t="n">
        <v>5</v>
      </c>
      <c r="G1748" t="n">
        <v>30</v>
      </c>
      <c r="H1748" t="inlineStr"/>
      <c r="I1748" t="inlineStr"/>
      <c r="J1748" t="inlineStr"/>
      <c r="K1748" t="inlineStr"/>
      <c r="L1748" t="inlineStr"/>
      <c r="M1748" t="inlineStr"/>
      <c r="N1748" t="inlineStr"/>
      <c r="O1748" t="inlineStr"/>
      <c r="P1748" t="inlineStr"/>
    </row>
    <row r="1749">
      <c r="A17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5 hr under 60 sccm of H2 gas. After carburization, the sample is cooled under 30 sccm of N2 gas until the tube furnace reads below 30 °C. The sample is passivated under 30 sccm of 1% O2/N2 gas for 2 hours.</t>
        </is>
      </c>
      <c r="B1749" t="n">
        <v>630</v>
      </c>
      <c r="C1749" t="n">
        <v>5</v>
      </c>
      <c r="D1749" t="inlineStr">
        <is>
          <t>H2</t>
        </is>
      </c>
      <c r="E1749" t="n">
        <v>1</v>
      </c>
      <c r="F1749" t="n">
        <v>5</v>
      </c>
      <c r="G1749" t="n">
        <v>60</v>
      </c>
      <c r="H1749" t="inlineStr"/>
      <c r="I1749" t="inlineStr"/>
      <c r="J1749" t="inlineStr"/>
      <c r="K1749" t="inlineStr"/>
      <c r="L1749" t="inlineStr"/>
      <c r="M1749" t="inlineStr"/>
      <c r="N1749" t="inlineStr"/>
      <c r="O1749" t="inlineStr"/>
      <c r="P1749" t="inlineStr"/>
    </row>
    <row r="1750">
      <c r="A17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5 hr under 100 sccm of H2 gas. After carburization, the sample is cooled under 30 sccm of N2 gas until the tube furnace reads below 30 °C. The sample is passivated under 30 sccm of 1% O2/N2 gas for 2 hours.</t>
        </is>
      </c>
      <c r="B1750" t="n">
        <v>630</v>
      </c>
      <c r="C1750" t="n">
        <v>5</v>
      </c>
      <c r="D1750" t="inlineStr">
        <is>
          <t>H2</t>
        </is>
      </c>
      <c r="E1750" t="n">
        <v>1</v>
      </c>
      <c r="F1750" t="n">
        <v>5</v>
      </c>
      <c r="G1750" t="n">
        <v>100</v>
      </c>
      <c r="H1750" t="inlineStr"/>
      <c r="I1750" t="inlineStr"/>
      <c r="J1750" t="inlineStr"/>
      <c r="K1750" t="inlineStr"/>
      <c r="L1750" t="inlineStr"/>
      <c r="M1750" t="inlineStr"/>
      <c r="N1750" t="inlineStr"/>
      <c r="O1750" t="inlineStr"/>
      <c r="P1750" t="inlineStr"/>
    </row>
    <row r="1751">
      <c r="A17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10 hr under 30 sccm of H2 gas. After carburization, the sample is cooled under 30 sccm of N2 gas until the tube furnace reads below 30 °C. The sample is passivated under 30 sccm of 1% O2/N2 gas for 2 hours.</t>
        </is>
      </c>
      <c r="B1751" t="n">
        <v>630</v>
      </c>
      <c r="C1751" t="n">
        <v>5</v>
      </c>
      <c r="D1751" t="inlineStr">
        <is>
          <t>H2</t>
        </is>
      </c>
      <c r="E1751" t="n">
        <v>1</v>
      </c>
      <c r="F1751" t="n">
        <v>10</v>
      </c>
      <c r="G1751" t="n">
        <v>30</v>
      </c>
      <c r="H1751" t="inlineStr"/>
      <c r="I1751" t="inlineStr"/>
      <c r="J1751" t="inlineStr"/>
      <c r="K1751" t="inlineStr"/>
      <c r="L1751" t="inlineStr"/>
      <c r="M1751" t="inlineStr"/>
      <c r="N1751" t="inlineStr"/>
      <c r="O1751" t="inlineStr"/>
      <c r="P1751" t="inlineStr"/>
    </row>
    <row r="1752">
      <c r="A17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10 hr under 60 sccm of H2 gas. After carburization, the sample is cooled under 30 sccm of N2 gas until the tube furnace reads below 30 °C. The sample is passivated under 30 sccm of 1% O2/N2 gas for 2 hours.</t>
        </is>
      </c>
      <c r="B1752" t="n">
        <v>630</v>
      </c>
      <c r="C1752" t="n">
        <v>5</v>
      </c>
      <c r="D1752" t="inlineStr">
        <is>
          <t>H2</t>
        </is>
      </c>
      <c r="E1752" t="n">
        <v>1</v>
      </c>
      <c r="F1752" t="n">
        <v>10</v>
      </c>
      <c r="G1752" t="n">
        <v>60</v>
      </c>
      <c r="H1752" t="inlineStr"/>
      <c r="I1752" t="inlineStr"/>
      <c r="J1752" t="inlineStr"/>
      <c r="K1752" t="inlineStr"/>
      <c r="L1752" t="inlineStr"/>
      <c r="M1752" t="inlineStr"/>
      <c r="N1752" t="inlineStr"/>
      <c r="O1752" t="inlineStr"/>
      <c r="P1752" t="inlineStr"/>
    </row>
    <row r="1753">
      <c r="A17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10 hr under 100 sccm of H2 gas. After carburization, the sample is cooled under 30 sccm of N2 gas until the tube furnace reads below 30 °C. The sample is passivated under 30 sccm of 1% O2/N2 gas for 2 hours.</t>
        </is>
      </c>
      <c r="B1753" t="n">
        <v>630</v>
      </c>
      <c r="C1753" t="n">
        <v>5</v>
      </c>
      <c r="D1753" t="inlineStr">
        <is>
          <t>H2</t>
        </is>
      </c>
      <c r="E1753" t="n">
        <v>1</v>
      </c>
      <c r="F1753" t="n">
        <v>10</v>
      </c>
      <c r="G1753" t="n">
        <v>100</v>
      </c>
      <c r="H1753" t="inlineStr"/>
      <c r="I1753" t="inlineStr"/>
      <c r="J1753" t="inlineStr"/>
      <c r="K1753" t="inlineStr"/>
      <c r="L1753" t="inlineStr"/>
      <c r="M1753" t="inlineStr"/>
      <c r="N1753" t="inlineStr"/>
      <c r="O1753" t="inlineStr"/>
      <c r="P1753" t="inlineStr"/>
    </row>
    <row r="1754">
      <c r="A17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0.5 hr under 30 sccm of H2 gas. After carburization, the sample is cooled under 30 sccm of N2 gas until the tube furnace reads below 30 °C. The sample is passivated under 30 sccm of 1% O2/N2 gas for 2 hours.</t>
        </is>
      </c>
      <c r="B1754" t="n">
        <v>630</v>
      </c>
      <c r="C1754" t="n">
        <v>5</v>
      </c>
      <c r="D1754" t="inlineStr">
        <is>
          <t>H2</t>
        </is>
      </c>
      <c r="E1754" t="n">
        <v>2</v>
      </c>
      <c r="F1754" t="n">
        <v>0.5</v>
      </c>
      <c r="G1754" t="n">
        <v>30</v>
      </c>
      <c r="H1754" t="inlineStr"/>
      <c r="I1754" t="inlineStr"/>
      <c r="J1754" t="inlineStr"/>
      <c r="K1754" t="inlineStr"/>
      <c r="L1754" t="inlineStr"/>
      <c r="M1754" t="inlineStr"/>
      <c r="N1754" t="inlineStr"/>
      <c r="O1754" t="inlineStr"/>
      <c r="P1754" t="inlineStr"/>
    </row>
    <row r="1755">
      <c r="A17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0.5 hr under 60 sccm of H2 gas. After carburization, the sample is cooled under 30 sccm of N2 gas until the tube furnace reads below 30 °C. The sample is passivated under 30 sccm of 1% O2/N2 gas for 2 hours.</t>
        </is>
      </c>
      <c r="B1755" t="n">
        <v>630</v>
      </c>
      <c r="C1755" t="n">
        <v>5</v>
      </c>
      <c r="D1755" t="inlineStr">
        <is>
          <t>H2</t>
        </is>
      </c>
      <c r="E1755" t="n">
        <v>2</v>
      </c>
      <c r="F1755" t="n">
        <v>0.5</v>
      </c>
      <c r="G1755" t="n">
        <v>60</v>
      </c>
      <c r="H1755" t="inlineStr"/>
      <c r="I1755" t="inlineStr"/>
      <c r="J1755" t="inlineStr"/>
      <c r="K1755" t="inlineStr"/>
      <c r="L1755" t="inlineStr"/>
      <c r="M1755" t="inlineStr"/>
      <c r="N1755" t="inlineStr"/>
      <c r="O1755" t="inlineStr"/>
      <c r="P1755" t="inlineStr"/>
    </row>
    <row r="1756">
      <c r="A17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0.5 hr under 100 sccm of H2 gas. After carburization, the sample is cooled under 30 sccm of N2 gas until the tube furnace reads below 30 °C. The sample is passivated under 30 sccm of 1% O2/N2 gas for 2 hours.</t>
        </is>
      </c>
      <c r="B1756" t="n">
        <v>630</v>
      </c>
      <c r="C1756" t="n">
        <v>5</v>
      </c>
      <c r="D1756" t="inlineStr">
        <is>
          <t>H2</t>
        </is>
      </c>
      <c r="E1756" t="n">
        <v>2</v>
      </c>
      <c r="F1756" t="n">
        <v>0.5</v>
      </c>
      <c r="G1756" t="n">
        <v>100</v>
      </c>
      <c r="H1756" t="inlineStr"/>
      <c r="I1756" t="inlineStr"/>
      <c r="J1756" t="inlineStr"/>
      <c r="K1756" t="inlineStr"/>
      <c r="L1756" t="inlineStr"/>
      <c r="M1756" t="inlineStr"/>
      <c r="N1756" t="inlineStr"/>
      <c r="O1756" t="inlineStr"/>
      <c r="P1756" t="inlineStr"/>
    </row>
    <row r="1757">
      <c r="A17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2 hr under 30 sccm of H2 gas. After carburization, the sample is cooled under 30 sccm of N2 gas until the tube furnace reads below 30 °C. The sample is passivated under 30 sccm of 1% O2/N2 gas for 2 hours.</t>
        </is>
      </c>
      <c r="B1757" t="n">
        <v>630</v>
      </c>
      <c r="C1757" t="n">
        <v>5</v>
      </c>
      <c r="D1757" t="inlineStr">
        <is>
          <t>H2</t>
        </is>
      </c>
      <c r="E1757" t="n">
        <v>2</v>
      </c>
      <c r="F1757" t="n">
        <v>2</v>
      </c>
      <c r="G1757" t="n">
        <v>30</v>
      </c>
      <c r="H1757" t="inlineStr"/>
      <c r="I1757" t="inlineStr"/>
      <c r="J1757" t="inlineStr"/>
      <c r="K1757" t="inlineStr"/>
      <c r="L1757" t="inlineStr"/>
      <c r="M1757" t="inlineStr"/>
      <c r="N1757" t="inlineStr"/>
      <c r="O1757" t="inlineStr"/>
      <c r="P1757" t="inlineStr"/>
    </row>
    <row r="1758">
      <c r="A17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2 hr under 60 sccm of H2 gas. After carburization, the sample is cooled under 30 sccm of N2 gas until the tube furnace reads below 30 °C. The sample is passivated under 30 sccm of 1% O2/N2 gas for 2 hours.</t>
        </is>
      </c>
      <c r="B1758" t="n">
        <v>630</v>
      </c>
      <c r="C1758" t="n">
        <v>5</v>
      </c>
      <c r="D1758" t="inlineStr">
        <is>
          <t>H2</t>
        </is>
      </c>
      <c r="E1758" t="n">
        <v>2</v>
      </c>
      <c r="F1758" t="n">
        <v>2</v>
      </c>
      <c r="G1758" t="n">
        <v>60</v>
      </c>
      <c r="H1758" t="inlineStr"/>
      <c r="I1758" t="inlineStr"/>
      <c r="J1758" t="inlineStr"/>
      <c r="K1758" t="inlineStr"/>
      <c r="L1758" t="inlineStr"/>
      <c r="M1758" t="inlineStr"/>
      <c r="N1758" t="inlineStr"/>
      <c r="O1758" t="inlineStr"/>
      <c r="P1758" t="inlineStr"/>
    </row>
    <row r="1759">
      <c r="A17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2 hr under 100 sccm of H2 gas. After carburization, the sample is cooled under 30 sccm of N2 gas until the tube furnace reads below 30 °C. The sample is passivated under 30 sccm of 1% O2/N2 gas for 2 hours.</t>
        </is>
      </c>
      <c r="B1759" t="n">
        <v>630</v>
      </c>
      <c r="C1759" t="n">
        <v>5</v>
      </c>
      <c r="D1759" t="inlineStr">
        <is>
          <t>H2</t>
        </is>
      </c>
      <c r="E1759" t="n">
        <v>2</v>
      </c>
      <c r="F1759" t="n">
        <v>2</v>
      </c>
      <c r="G1759" t="n">
        <v>100</v>
      </c>
      <c r="H1759" t="inlineStr"/>
      <c r="I1759" t="inlineStr"/>
      <c r="J1759" t="inlineStr"/>
      <c r="K1759" t="inlineStr"/>
      <c r="L1759" t="inlineStr"/>
      <c r="M1759" t="inlineStr"/>
      <c r="N1759" t="inlineStr"/>
      <c r="O1759" t="inlineStr"/>
      <c r="P1759" t="inlineStr"/>
    </row>
    <row r="1760">
      <c r="A17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5 hr under 30 sccm of H2 gas. After carburization, the sample is cooled under 30 sccm of N2 gas until the tube furnace reads below 30 °C. The sample is passivated under 30 sccm of 1% O2/N2 gas for 2 hours.</t>
        </is>
      </c>
      <c r="B1760" t="n">
        <v>630</v>
      </c>
      <c r="C1760" t="n">
        <v>5</v>
      </c>
      <c r="D1760" t="inlineStr">
        <is>
          <t>H2</t>
        </is>
      </c>
      <c r="E1760" t="n">
        <v>2</v>
      </c>
      <c r="F1760" t="n">
        <v>5</v>
      </c>
      <c r="G1760" t="n">
        <v>30</v>
      </c>
      <c r="H1760" t="inlineStr"/>
      <c r="I1760" t="inlineStr"/>
      <c r="J1760" t="inlineStr"/>
      <c r="K1760" t="inlineStr"/>
      <c r="L1760" t="inlineStr"/>
      <c r="M1760" t="inlineStr"/>
      <c r="N1760" t="inlineStr"/>
      <c r="O1760" t="inlineStr"/>
      <c r="P1760" t="inlineStr"/>
    </row>
    <row r="1761">
      <c r="A17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5 hr under 60 sccm of H2 gas. After carburization, the sample is cooled under 30 sccm of N2 gas until the tube furnace reads below 30 °C. The sample is passivated under 30 sccm of 1% O2/N2 gas for 2 hours.</t>
        </is>
      </c>
      <c r="B1761" t="n">
        <v>630</v>
      </c>
      <c r="C1761" t="n">
        <v>5</v>
      </c>
      <c r="D1761" t="inlineStr">
        <is>
          <t>H2</t>
        </is>
      </c>
      <c r="E1761" t="n">
        <v>2</v>
      </c>
      <c r="F1761" t="n">
        <v>5</v>
      </c>
      <c r="G1761" t="n">
        <v>60</v>
      </c>
      <c r="H1761" t="inlineStr"/>
      <c r="I1761" t="inlineStr"/>
      <c r="J1761" t="inlineStr"/>
      <c r="K1761" t="inlineStr"/>
      <c r="L1761" t="inlineStr"/>
      <c r="M1761" t="inlineStr"/>
      <c r="N1761" t="inlineStr"/>
      <c r="O1761" t="inlineStr"/>
      <c r="P1761" t="inlineStr"/>
    </row>
    <row r="1762">
      <c r="A17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5 hr under 100 sccm of H2 gas. After carburization, the sample is cooled under 30 sccm of N2 gas until the tube furnace reads below 30 °C. The sample is passivated under 30 sccm of 1% O2/N2 gas for 2 hours.</t>
        </is>
      </c>
      <c r="B1762" t="n">
        <v>630</v>
      </c>
      <c r="C1762" t="n">
        <v>5</v>
      </c>
      <c r="D1762" t="inlineStr">
        <is>
          <t>H2</t>
        </is>
      </c>
      <c r="E1762" t="n">
        <v>2</v>
      </c>
      <c r="F1762" t="n">
        <v>5</v>
      </c>
      <c r="G1762" t="n">
        <v>100</v>
      </c>
      <c r="H1762" t="inlineStr"/>
      <c r="I1762" t="inlineStr"/>
      <c r="J1762" t="inlineStr"/>
      <c r="K1762" t="inlineStr"/>
      <c r="L1762" t="inlineStr"/>
      <c r="M1762" t="inlineStr"/>
      <c r="N1762" t="inlineStr"/>
      <c r="O1762" t="inlineStr"/>
      <c r="P1762" t="inlineStr"/>
    </row>
    <row r="1763">
      <c r="A17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10 hr under 30 sccm of H2 gas. After carburization, the sample is cooled under 30 sccm of N2 gas until the tube furnace reads below 30 °C. The sample is passivated under 30 sccm of 1% O2/N2 gas for 2 hours.</t>
        </is>
      </c>
      <c r="B1763" t="n">
        <v>630</v>
      </c>
      <c r="C1763" t="n">
        <v>5</v>
      </c>
      <c r="D1763" t="inlineStr">
        <is>
          <t>H2</t>
        </is>
      </c>
      <c r="E1763" t="n">
        <v>2</v>
      </c>
      <c r="F1763" t="n">
        <v>10</v>
      </c>
      <c r="G1763" t="n">
        <v>30</v>
      </c>
      <c r="H1763" t="inlineStr"/>
      <c r="I1763" t="inlineStr"/>
      <c r="J1763" t="inlineStr"/>
      <c r="K1763" t="inlineStr"/>
      <c r="L1763" t="inlineStr"/>
      <c r="M1763" t="inlineStr"/>
      <c r="N1763" t="inlineStr"/>
      <c r="O1763" t="inlineStr"/>
      <c r="P1763" t="inlineStr"/>
    </row>
    <row r="1764">
      <c r="A17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10 hr under 60 sccm of H2 gas. After carburization, the sample is cooled under 30 sccm of N2 gas until the tube furnace reads below 30 °C. The sample is passivated under 30 sccm of 1% O2/N2 gas for 2 hours.</t>
        </is>
      </c>
      <c r="B1764" t="n">
        <v>630</v>
      </c>
      <c r="C1764" t="n">
        <v>5</v>
      </c>
      <c r="D1764" t="inlineStr">
        <is>
          <t>H2</t>
        </is>
      </c>
      <c r="E1764" t="n">
        <v>2</v>
      </c>
      <c r="F1764" t="n">
        <v>10</v>
      </c>
      <c r="G1764" t="n">
        <v>60</v>
      </c>
      <c r="H1764" t="inlineStr"/>
      <c r="I1764" t="inlineStr"/>
      <c r="J1764" t="inlineStr"/>
      <c r="K1764" t="inlineStr"/>
      <c r="L1764" t="inlineStr"/>
      <c r="M1764" t="inlineStr"/>
      <c r="N1764" t="inlineStr"/>
      <c r="O1764" t="inlineStr"/>
      <c r="P1764" t="inlineStr"/>
    </row>
    <row r="1765">
      <c r="A17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10 hr under 100 sccm of H2 gas. After carburization, the sample is cooled under 30 sccm of N2 gas until the tube furnace reads below 30 °C. The sample is passivated under 30 sccm of 1% O2/N2 gas for 2 hours.</t>
        </is>
      </c>
      <c r="B1765" t="n">
        <v>630</v>
      </c>
      <c r="C1765" t="n">
        <v>5</v>
      </c>
      <c r="D1765" t="inlineStr">
        <is>
          <t>H2</t>
        </is>
      </c>
      <c r="E1765" t="n">
        <v>2</v>
      </c>
      <c r="F1765" t="n">
        <v>10</v>
      </c>
      <c r="G1765" t="n">
        <v>100</v>
      </c>
      <c r="H1765" t="inlineStr"/>
      <c r="I1765" t="inlineStr"/>
      <c r="J1765" t="inlineStr"/>
      <c r="K1765" t="inlineStr"/>
      <c r="L1765" t="inlineStr"/>
      <c r="M1765" t="inlineStr"/>
      <c r="N1765" t="inlineStr"/>
      <c r="O1765" t="inlineStr"/>
      <c r="P1765" t="inlineStr"/>
    </row>
    <row r="1766">
      <c r="A17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0.5 hr under 30 sccm of N2 gas. After carburization, the sample is cooled under 30 sccm of N2 gas until the tube furnace reads below 30 °C. The sample is passivated under 30 sccm of 1% O2/N2 gas for 2 hours.</t>
        </is>
      </c>
      <c r="B1766" t="n">
        <v>630</v>
      </c>
      <c r="C1766" t="n">
        <v>5</v>
      </c>
      <c r="D1766" t="inlineStr">
        <is>
          <t>N2</t>
        </is>
      </c>
      <c r="E1766" t="n">
        <v>0.5</v>
      </c>
      <c r="F1766" t="n">
        <v>0.5</v>
      </c>
      <c r="G1766" t="n">
        <v>30</v>
      </c>
      <c r="H1766" t="inlineStr"/>
      <c r="I1766" t="inlineStr"/>
      <c r="J1766" t="inlineStr"/>
      <c r="K1766" t="inlineStr"/>
      <c r="L1766" t="inlineStr"/>
      <c r="M1766" t="inlineStr"/>
      <c r="N1766" t="inlineStr"/>
      <c r="O1766" t="inlineStr"/>
      <c r="P1766" t="inlineStr"/>
    </row>
    <row r="1767">
      <c r="A17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0.5 hr under 60 sccm of N2 gas. After carburization, the sample is cooled under 30 sccm of N2 gas until the tube furnace reads below 30 °C. The sample is passivated under 30 sccm of 1% O2/N2 gas for 2 hours.</t>
        </is>
      </c>
      <c r="B1767" t="n">
        <v>630</v>
      </c>
      <c r="C1767" t="n">
        <v>5</v>
      </c>
      <c r="D1767" t="inlineStr">
        <is>
          <t>N2</t>
        </is>
      </c>
      <c r="E1767" t="n">
        <v>0.5</v>
      </c>
      <c r="F1767" t="n">
        <v>0.5</v>
      </c>
      <c r="G1767" t="n">
        <v>60</v>
      </c>
      <c r="H1767" t="inlineStr"/>
      <c r="I1767" t="inlineStr"/>
      <c r="J1767" t="inlineStr"/>
      <c r="K1767" t="inlineStr"/>
      <c r="L1767" t="inlineStr"/>
      <c r="M1767" t="inlineStr"/>
      <c r="N1767" t="inlineStr"/>
      <c r="O1767" t="inlineStr"/>
      <c r="P1767" t="inlineStr"/>
    </row>
    <row r="1768">
      <c r="A17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0.5 hr under 100 sccm of N2 gas. After carburization, the sample is cooled under 30 sccm of N2 gas until the tube furnace reads below 30 °C. The sample is passivated under 30 sccm of 1% O2/N2 gas for 2 hours.</t>
        </is>
      </c>
      <c r="B1768" t="n">
        <v>630</v>
      </c>
      <c r="C1768" t="n">
        <v>5</v>
      </c>
      <c r="D1768" t="inlineStr">
        <is>
          <t>N2</t>
        </is>
      </c>
      <c r="E1768" t="n">
        <v>0.5</v>
      </c>
      <c r="F1768" t="n">
        <v>0.5</v>
      </c>
      <c r="G1768" t="n">
        <v>100</v>
      </c>
      <c r="H1768" t="inlineStr"/>
      <c r="I1768" t="inlineStr"/>
      <c r="J1768" t="inlineStr"/>
      <c r="K1768" t="inlineStr"/>
      <c r="L1768" t="inlineStr"/>
      <c r="M1768" t="inlineStr"/>
      <c r="N1768" t="inlineStr"/>
      <c r="O1768" t="inlineStr"/>
      <c r="P1768" t="inlineStr"/>
    </row>
    <row r="1769">
      <c r="A17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2 hr under 30 sccm of N2 gas. After carburization, the sample is cooled under 30 sccm of N2 gas until the tube furnace reads below 30 °C. The sample is passivated under 30 sccm of 1% O2/N2 gas for 2 hours.</t>
        </is>
      </c>
      <c r="B1769" t="n">
        <v>630</v>
      </c>
      <c r="C1769" t="n">
        <v>5</v>
      </c>
      <c r="D1769" t="inlineStr">
        <is>
          <t>N2</t>
        </is>
      </c>
      <c r="E1769" t="n">
        <v>0.5</v>
      </c>
      <c r="F1769" t="n">
        <v>2</v>
      </c>
      <c r="G1769" t="n">
        <v>30</v>
      </c>
      <c r="H1769" t="inlineStr"/>
      <c r="I1769" t="inlineStr"/>
      <c r="J1769" t="inlineStr"/>
      <c r="K1769" t="inlineStr"/>
      <c r="L1769" t="inlineStr"/>
      <c r="M1769" t="inlineStr"/>
      <c r="N1769" t="inlineStr"/>
      <c r="O1769" t="inlineStr"/>
      <c r="P1769" t="inlineStr"/>
    </row>
    <row r="1770">
      <c r="A17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2 hr under 60 sccm of N2 gas. After carburization, the sample is cooled under 30 sccm of N2 gas until the tube furnace reads below 30 °C. The sample is passivated under 30 sccm of 1% O2/N2 gas for 2 hours.</t>
        </is>
      </c>
      <c r="B1770" t="n">
        <v>630</v>
      </c>
      <c r="C1770" t="n">
        <v>5</v>
      </c>
      <c r="D1770" t="inlineStr">
        <is>
          <t>N2</t>
        </is>
      </c>
      <c r="E1770" t="n">
        <v>0.5</v>
      </c>
      <c r="F1770" t="n">
        <v>2</v>
      </c>
      <c r="G1770" t="n">
        <v>60</v>
      </c>
      <c r="H1770" t="inlineStr"/>
      <c r="I1770" t="inlineStr"/>
      <c r="J1770" t="inlineStr"/>
      <c r="K1770" t="inlineStr"/>
      <c r="L1770" t="inlineStr"/>
      <c r="M1770" t="inlineStr"/>
      <c r="N1770" t="inlineStr"/>
      <c r="O1770" t="inlineStr"/>
      <c r="P1770" t="inlineStr"/>
    </row>
    <row r="1771">
      <c r="A17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2 hr under 100 sccm of N2 gas. After carburization, the sample is cooled under 30 sccm of N2 gas until the tube furnace reads below 30 °C. The sample is passivated under 30 sccm of 1% O2/N2 gas for 2 hours.</t>
        </is>
      </c>
      <c r="B1771" t="n">
        <v>630</v>
      </c>
      <c r="C1771" t="n">
        <v>5</v>
      </c>
      <c r="D1771" t="inlineStr">
        <is>
          <t>N2</t>
        </is>
      </c>
      <c r="E1771" t="n">
        <v>0.5</v>
      </c>
      <c r="F1771" t="n">
        <v>2</v>
      </c>
      <c r="G1771" t="n">
        <v>100</v>
      </c>
      <c r="H1771" t="inlineStr"/>
      <c r="I1771" t="inlineStr"/>
      <c r="J1771" t="inlineStr"/>
      <c r="K1771" t="inlineStr"/>
      <c r="L1771" t="inlineStr"/>
      <c r="M1771" t="inlineStr"/>
      <c r="N1771" t="inlineStr"/>
      <c r="O1771" t="inlineStr"/>
      <c r="P1771" t="inlineStr"/>
    </row>
    <row r="1772">
      <c r="A17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5 hr under 30 sccm of N2 gas. After carburization, the sample is cooled under 30 sccm of N2 gas until the tube furnace reads below 30 °C. The sample is passivated under 30 sccm of 1% O2/N2 gas for 2 hours.</t>
        </is>
      </c>
      <c r="B1772" t="n">
        <v>630</v>
      </c>
      <c r="C1772" t="n">
        <v>5</v>
      </c>
      <c r="D1772" t="inlineStr">
        <is>
          <t>N2</t>
        </is>
      </c>
      <c r="E1772" t="n">
        <v>0.5</v>
      </c>
      <c r="F1772" t="n">
        <v>5</v>
      </c>
      <c r="G1772" t="n">
        <v>30</v>
      </c>
      <c r="H1772" t="inlineStr"/>
      <c r="I1772" t="inlineStr"/>
      <c r="J1772" t="inlineStr"/>
      <c r="K1772" t="inlineStr"/>
      <c r="L1772" t="inlineStr"/>
      <c r="M1772" t="inlineStr"/>
      <c r="N1772" t="inlineStr"/>
      <c r="O1772" t="inlineStr"/>
      <c r="P1772" t="inlineStr"/>
    </row>
    <row r="1773">
      <c r="A17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5 hr under 60 sccm of N2 gas. After carburization, the sample is cooled under 30 sccm of N2 gas until the tube furnace reads below 30 °C. The sample is passivated under 30 sccm of 1% O2/N2 gas for 2 hours.</t>
        </is>
      </c>
      <c r="B1773" t="n">
        <v>630</v>
      </c>
      <c r="C1773" t="n">
        <v>5</v>
      </c>
      <c r="D1773" t="inlineStr">
        <is>
          <t>N2</t>
        </is>
      </c>
      <c r="E1773" t="n">
        <v>0.5</v>
      </c>
      <c r="F1773" t="n">
        <v>5</v>
      </c>
      <c r="G1773" t="n">
        <v>60</v>
      </c>
      <c r="H1773" t="inlineStr"/>
      <c r="I1773" t="inlineStr"/>
      <c r="J1773" t="inlineStr"/>
      <c r="K1773" t="inlineStr"/>
      <c r="L1773" t="inlineStr"/>
      <c r="M1773" t="inlineStr"/>
      <c r="N1773" t="inlineStr"/>
      <c r="O1773" t="inlineStr"/>
      <c r="P1773" t="inlineStr"/>
    </row>
    <row r="1774">
      <c r="A17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5 hr under 100 sccm of N2 gas. After carburization, the sample is cooled under 30 sccm of N2 gas until the tube furnace reads below 30 °C. The sample is passivated under 30 sccm of 1% O2/N2 gas for 2 hours.</t>
        </is>
      </c>
      <c r="B1774" t="n">
        <v>630</v>
      </c>
      <c r="C1774" t="n">
        <v>5</v>
      </c>
      <c r="D1774" t="inlineStr">
        <is>
          <t>N2</t>
        </is>
      </c>
      <c r="E1774" t="n">
        <v>0.5</v>
      </c>
      <c r="F1774" t="n">
        <v>5</v>
      </c>
      <c r="G1774" t="n">
        <v>100</v>
      </c>
      <c r="H1774" t="inlineStr"/>
      <c r="I1774" t="inlineStr"/>
      <c r="J1774" t="inlineStr"/>
      <c r="K1774" t="inlineStr"/>
      <c r="L1774" t="inlineStr"/>
      <c r="M1774" t="inlineStr"/>
      <c r="N1774" t="inlineStr"/>
      <c r="O1774" t="inlineStr"/>
      <c r="P1774" t="inlineStr"/>
    </row>
    <row r="1775">
      <c r="A17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10 hr under 30 sccm of N2 gas. After carburization, the sample is cooled under 30 sccm of N2 gas until the tube furnace reads below 30 °C. The sample is passivated under 30 sccm of 1% O2/N2 gas for 2 hours.</t>
        </is>
      </c>
      <c r="B1775" t="n">
        <v>630</v>
      </c>
      <c r="C1775" t="n">
        <v>5</v>
      </c>
      <c r="D1775" t="inlineStr">
        <is>
          <t>N2</t>
        </is>
      </c>
      <c r="E1775" t="n">
        <v>0.5</v>
      </c>
      <c r="F1775" t="n">
        <v>10</v>
      </c>
      <c r="G1775" t="n">
        <v>30</v>
      </c>
      <c r="H1775" t="inlineStr"/>
      <c r="I1775" t="inlineStr"/>
      <c r="J1775" t="inlineStr"/>
      <c r="K1775" t="inlineStr"/>
      <c r="L1775" t="inlineStr"/>
      <c r="M1775" t="inlineStr"/>
      <c r="N1775" t="inlineStr"/>
      <c r="O1775" t="inlineStr"/>
      <c r="P1775" t="inlineStr"/>
    </row>
    <row r="1776">
      <c r="A17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10 hr under 60 sccm of N2 gas. After carburization, the sample is cooled under 30 sccm of N2 gas until the tube furnace reads below 30 °C. The sample is passivated under 30 sccm of 1% O2/N2 gas for 2 hours.</t>
        </is>
      </c>
      <c r="B1776" t="n">
        <v>630</v>
      </c>
      <c r="C1776" t="n">
        <v>5</v>
      </c>
      <c r="D1776" t="inlineStr">
        <is>
          <t>N2</t>
        </is>
      </c>
      <c r="E1776" t="n">
        <v>0.5</v>
      </c>
      <c r="F1776" t="n">
        <v>10</v>
      </c>
      <c r="G1776" t="n">
        <v>60</v>
      </c>
      <c r="H1776" t="inlineStr"/>
      <c r="I1776" t="inlineStr"/>
      <c r="J1776" t="inlineStr"/>
      <c r="K1776" t="inlineStr"/>
      <c r="L1776" t="inlineStr"/>
      <c r="M1776" t="inlineStr"/>
      <c r="N1776" t="inlineStr"/>
      <c r="O1776" t="inlineStr"/>
      <c r="P1776" t="inlineStr"/>
    </row>
    <row r="1777">
      <c r="A17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10 hr under 100 sccm of N2 gas. After carburization, the sample is cooled under 30 sccm of N2 gas until the tube furnace reads below 30 °C. The sample is passivated under 30 sccm of 1% O2/N2 gas for 2 hours.</t>
        </is>
      </c>
      <c r="B1777" t="n">
        <v>630</v>
      </c>
      <c r="C1777" t="n">
        <v>5</v>
      </c>
      <c r="D1777" t="inlineStr">
        <is>
          <t>N2</t>
        </is>
      </c>
      <c r="E1777" t="n">
        <v>0.5</v>
      </c>
      <c r="F1777" t="n">
        <v>10</v>
      </c>
      <c r="G1777" t="n">
        <v>100</v>
      </c>
      <c r="H1777" t="inlineStr"/>
      <c r="I1777" t="inlineStr"/>
      <c r="J1777" t="inlineStr"/>
      <c r="K1777" t="inlineStr"/>
      <c r="L1777" t="inlineStr"/>
      <c r="M1777" t="inlineStr"/>
      <c r="N1777" t="inlineStr"/>
      <c r="O1777" t="inlineStr"/>
      <c r="P1777" t="inlineStr"/>
    </row>
    <row r="1778">
      <c r="A17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0.5 hr under 30 sccm of N2 gas. After carburization, the sample is cooled under 30 sccm of N2 gas until the tube furnace reads below 30 °C. The sample is passivated under 30 sccm of 1% O2/N2 gas for 2 hours.</t>
        </is>
      </c>
      <c r="B1778" t="n">
        <v>630</v>
      </c>
      <c r="C1778" t="n">
        <v>5</v>
      </c>
      <c r="D1778" t="inlineStr">
        <is>
          <t>N2</t>
        </is>
      </c>
      <c r="E1778" t="n">
        <v>1</v>
      </c>
      <c r="F1778" t="n">
        <v>0.5</v>
      </c>
      <c r="G1778" t="n">
        <v>30</v>
      </c>
      <c r="H1778" t="inlineStr"/>
      <c r="I1778" t="inlineStr"/>
      <c r="J1778" t="inlineStr"/>
      <c r="K1778" t="inlineStr"/>
      <c r="L1778" t="inlineStr"/>
      <c r="M1778" t="inlineStr"/>
      <c r="N1778" t="inlineStr"/>
      <c r="O1778" t="inlineStr"/>
      <c r="P1778" t="inlineStr"/>
    </row>
    <row r="1779">
      <c r="A17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0.5 hr under 60 sccm of N2 gas. After carburization, the sample is cooled under 30 sccm of N2 gas until the tube furnace reads below 30 °C. The sample is passivated under 30 sccm of 1% O2/N2 gas for 2 hours.</t>
        </is>
      </c>
      <c r="B1779" t="n">
        <v>630</v>
      </c>
      <c r="C1779" t="n">
        <v>5</v>
      </c>
      <c r="D1779" t="inlineStr">
        <is>
          <t>N2</t>
        </is>
      </c>
      <c r="E1779" t="n">
        <v>1</v>
      </c>
      <c r="F1779" t="n">
        <v>0.5</v>
      </c>
      <c r="G1779" t="n">
        <v>60</v>
      </c>
      <c r="H1779" t="inlineStr"/>
      <c r="I1779" t="inlineStr"/>
      <c r="J1779" t="inlineStr"/>
      <c r="K1779" t="inlineStr"/>
      <c r="L1779" t="inlineStr"/>
      <c r="M1779" t="inlineStr"/>
      <c r="N1779" t="inlineStr"/>
      <c r="O1779" t="inlineStr"/>
      <c r="P1779" t="inlineStr"/>
    </row>
    <row r="1780">
      <c r="A17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0.5 hr under 100 sccm of N2 gas. After carburization, the sample is cooled under 30 sccm of N2 gas until the tube furnace reads below 30 °C. The sample is passivated under 30 sccm of 1% O2/N2 gas for 2 hours.</t>
        </is>
      </c>
      <c r="B1780" t="n">
        <v>630</v>
      </c>
      <c r="C1780" t="n">
        <v>5</v>
      </c>
      <c r="D1780" t="inlineStr">
        <is>
          <t>N2</t>
        </is>
      </c>
      <c r="E1780" t="n">
        <v>1</v>
      </c>
      <c r="F1780" t="n">
        <v>0.5</v>
      </c>
      <c r="G1780" t="n">
        <v>100</v>
      </c>
      <c r="H1780" t="inlineStr"/>
      <c r="I1780" t="inlineStr"/>
      <c r="J1780" t="inlineStr"/>
      <c r="K1780" t="inlineStr"/>
      <c r="L1780" t="inlineStr"/>
      <c r="M1780" t="inlineStr"/>
      <c r="N1780" t="inlineStr"/>
      <c r="O1780" t="inlineStr"/>
      <c r="P1780" t="inlineStr"/>
    </row>
    <row r="1781">
      <c r="A17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2 hr under 30 sccm of N2 gas. After carburization, the sample is cooled under 30 sccm of N2 gas until the tube furnace reads below 30 °C. The sample is passivated under 30 sccm of 1% O2/N2 gas for 2 hours.</t>
        </is>
      </c>
      <c r="B1781" t="n">
        <v>630</v>
      </c>
      <c r="C1781" t="n">
        <v>5</v>
      </c>
      <c r="D1781" t="inlineStr">
        <is>
          <t>N2</t>
        </is>
      </c>
      <c r="E1781" t="n">
        <v>1</v>
      </c>
      <c r="F1781" t="n">
        <v>2</v>
      </c>
      <c r="G1781" t="n">
        <v>30</v>
      </c>
      <c r="H1781" t="inlineStr"/>
      <c r="I1781" t="inlineStr"/>
      <c r="J1781" t="inlineStr"/>
      <c r="K1781" t="inlineStr"/>
      <c r="L1781" t="inlineStr"/>
      <c r="M1781" t="inlineStr"/>
      <c r="N1781" t="inlineStr"/>
      <c r="O1781" t="inlineStr"/>
      <c r="P1781" t="inlineStr"/>
    </row>
    <row r="1782">
      <c r="A17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2 hr under 60 sccm of N2 gas. After carburization, the sample is cooled under 30 sccm of N2 gas until the tube furnace reads below 30 °C. The sample is passivated under 30 sccm of 1% O2/N2 gas for 2 hours.</t>
        </is>
      </c>
      <c r="B1782" t="n">
        <v>630</v>
      </c>
      <c r="C1782" t="n">
        <v>5</v>
      </c>
      <c r="D1782" t="inlineStr">
        <is>
          <t>N2</t>
        </is>
      </c>
      <c r="E1782" t="n">
        <v>1</v>
      </c>
      <c r="F1782" t="n">
        <v>2</v>
      </c>
      <c r="G1782" t="n">
        <v>60</v>
      </c>
      <c r="H1782" t="inlineStr"/>
      <c r="I1782" t="inlineStr"/>
      <c r="J1782" t="inlineStr"/>
      <c r="K1782" t="inlineStr"/>
      <c r="L1782" t="inlineStr"/>
      <c r="M1782" t="inlineStr"/>
      <c r="N1782" t="inlineStr"/>
      <c r="O1782" t="inlineStr"/>
      <c r="P1782" t="inlineStr"/>
    </row>
    <row r="1783">
      <c r="A17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2 hr under 100 sccm of N2 gas. After carburization, the sample is cooled under 30 sccm of N2 gas until the tube furnace reads below 30 °C. The sample is passivated under 30 sccm of 1% O2/N2 gas for 2 hours.</t>
        </is>
      </c>
      <c r="B1783" t="n">
        <v>630</v>
      </c>
      <c r="C1783" t="n">
        <v>5</v>
      </c>
      <c r="D1783" t="inlineStr">
        <is>
          <t>N2</t>
        </is>
      </c>
      <c r="E1783" t="n">
        <v>1</v>
      </c>
      <c r="F1783" t="n">
        <v>2</v>
      </c>
      <c r="G1783" t="n">
        <v>100</v>
      </c>
      <c r="H1783" t="inlineStr"/>
      <c r="I1783" t="inlineStr"/>
      <c r="J1783" t="inlineStr"/>
      <c r="K1783" t="inlineStr"/>
      <c r="L1783" t="inlineStr"/>
      <c r="M1783" t="inlineStr"/>
      <c r="N1783" t="inlineStr"/>
      <c r="O1783" t="inlineStr"/>
      <c r="P1783" t="inlineStr"/>
    </row>
    <row r="1784">
      <c r="A17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5 hr under 30 sccm of N2 gas. After carburization, the sample is cooled under 30 sccm of N2 gas until the tube furnace reads below 30 °C. The sample is passivated under 30 sccm of 1% O2/N2 gas for 2 hours.</t>
        </is>
      </c>
      <c r="B1784" t="n">
        <v>630</v>
      </c>
      <c r="C1784" t="n">
        <v>5</v>
      </c>
      <c r="D1784" t="inlineStr">
        <is>
          <t>N2</t>
        </is>
      </c>
      <c r="E1784" t="n">
        <v>1</v>
      </c>
      <c r="F1784" t="n">
        <v>5</v>
      </c>
      <c r="G1784" t="n">
        <v>30</v>
      </c>
      <c r="H1784" t="inlineStr"/>
      <c r="I1784" t="inlineStr"/>
      <c r="J1784" t="inlineStr"/>
      <c r="K1784" t="inlineStr"/>
      <c r="L1784" t="inlineStr"/>
      <c r="M1784" t="inlineStr"/>
      <c r="N1784" t="inlineStr"/>
      <c r="O1784" t="inlineStr"/>
      <c r="P1784" t="inlineStr"/>
    </row>
    <row r="1785">
      <c r="A17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5 hr under 60 sccm of N2 gas. After carburization, the sample is cooled under 30 sccm of N2 gas until the tube furnace reads below 30 °C. The sample is passivated under 30 sccm of 1% O2/N2 gas for 2 hours.</t>
        </is>
      </c>
      <c r="B1785" t="n">
        <v>630</v>
      </c>
      <c r="C1785" t="n">
        <v>5</v>
      </c>
      <c r="D1785" t="inlineStr">
        <is>
          <t>N2</t>
        </is>
      </c>
      <c r="E1785" t="n">
        <v>1</v>
      </c>
      <c r="F1785" t="n">
        <v>5</v>
      </c>
      <c r="G1785" t="n">
        <v>60</v>
      </c>
      <c r="H1785" t="inlineStr"/>
      <c r="I1785" t="inlineStr"/>
      <c r="J1785" t="inlineStr"/>
      <c r="K1785" t="inlineStr"/>
      <c r="L1785" t="inlineStr"/>
      <c r="M1785" t="inlineStr"/>
      <c r="N1785" t="inlineStr"/>
      <c r="O1785" t="inlineStr"/>
      <c r="P1785" t="inlineStr"/>
    </row>
    <row r="1786">
      <c r="A17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5 hr under 100 sccm of N2 gas. After carburization, the sample is cooled under 30 sccm of N2 gas until the tube furnace reads below 30 °C. The sample is passivated under 30 sccm of 1% O2/N2 gas for 2 hours.</t>
        </is>
      </c>
      <c r="B1786" t="n">
        <v>630</v>
      </c>
      <c r="C1786" t="n">
        <v>5</v>
      </c>
      <c r="D1786" t="inlineStr">
        <is>
          <t>N2</t>
        </is>
      </c>
      <c r="E1786" t="n">
        <v>1</v>
      </c>
      <c r="F1786" t="n">
        <v>5</v>
      </c>
      <c r="G1786" t="n">
        <v>100</v>
      </c>
      <c r="H1786" t="inlineStr"/>
      <c r="I1786" t="inlineStr"/>
      <c r="J1786" t="inlineStr"/>
      <c r="K1786" t="inlineStr"/>
      <c r="L1786" t="inlineStr"/>
      <c r="M1786" t="inlineStr"/>
      <c r="N1786" t="inlineStr"/>
      <c r="O1786" t="inlineStr"/>
      <c r="P1786" t="inlineStr"/>
    </row>
    <row r="1787">
      <c r="A17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10 hr under 30 sccm of N2 gas. After carburization, the sample is cooled under 30 sccm of N2 gas until the tube furnace reads below 30 °C. The sample is passivated under 30 sccm of 1% O2/N2 gas for 2 hours.</t>
        </is>
      </c>
      <c r="B1787" t="n">
        <v>630</v>
      </c>
      <c r="C1787" t="n">
        <v>5</v>
      </c>
      <c r="D1787" t="inlineStr">
        <is>
          <t>N2</t>
        </is>
      </c>
      <c r="E1787" t="n">
        <v>1</v>
      </c>
      <c r="F1787" t="n">
        <v>10</v>
      </c>
      <c r="G1787" t="n">
        <v>30</v>
      </c>
      <c r="H1787" t="inlineStr"/>
      <c r="I1787" t="inlineStr"/>
      <c r="J1787" t="inlineStr"/>
      <c r="K1787" t="inlineStr"/>
      <c r="L1787" t="inlineStr"/>
      <c r="M1787" t="inlineStr"/>
      <c r="N1787" t="inlineStr"/>
      <c r="O1787" t="inlineStr"/>
      <c r="P1787" t="inlineStr"/>
    </row>
    <row r="1788">
      <c r="A17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10 hr under 60 sccm of N2 gas. After carburization, the sample is cooled under 30 sccm of N2 gas until the tube furnace reads below 30 °C. The sample is passivated under 30 sccm of 1% O2/N2 gas for 2 hours.</t>
        </is>
      </c>
      <c r="B1788" t="n">
        <v>630</v>
      </c>
      <c r="C1788" t="n">
        <v>5</v>
      </c>
      <c r="D1788" t="inlineStr">
        <is>
          <t>N2</t>
        </is>
      </c>
      <c r="E1788" t="n">
        <v>1</v>
      </c>
      <c r="F1788" t="n">
        <v>10</v>
      </c>
      <c r="G1788" t="n">
        <v>60</v>
      </c>
      <c r="H1788" t="inlineStr"/>
      <c r="I1788" t="inlineStr"/>
      <c r="J1788" t="inlineStr"/>
      <c r="K1788" t="inlineStr"/>
      <c r="L1788" t="inlineStr"/>
      <c r="M1788" t="inlineStr"/>
      <c r="N1788" t="inlineStr"/>
      <c r="O1788" t="inlineStr"/>
      <c r="P1788" t="inlineStr"/>
    </row>
    <row r="1789">
      <c r="A17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10 hr under 100 sccm of N2 gas. After carburization, the sample is cooled under 30 sccm of N2 gas until the tube furnace reads below 30 °C. The sample is passivated under 30 sccm of 1% O2/N2 gas for 2 hours.</t>
        </is>
      </c>
      <c r="B1789" t="n">
        <v>630</v>
      </c>
      <c r="C1789" t="n">
        <v>5</v>
      </c>
      <c r="D1789" t="inlineStr">
        <is>
          <t>N2</t>
        </is>
      </c>
      <c r="E1789" t="n">
        <v>1</v>
      </c>
      <c r="F1789" t="n">
        <v>10</v>
      </c>
      <c r="G1789" t="n">
        <v>100</v>
      </c>
      <c r="H1789" t="inlineStr"/>
      <c r="I1789" t="inlineStr"/>
      <c r="J1789" t="inlineStr"/>
      <c r="K1789" t="inlineStr"/>
      <c r="L1789" t="inlineStr"/>
      <c r="M1789" t="inlineStr"/>
      <c r="N1789" t="inlineStr"/>
      <c r="O1789" t="inlineStr"/>
      <c r="P1789" t="inlineStr"/>
    </row>
    <row r="1790">
      <c r="A17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0.5 hr under 30 sccm of N2 gas. After carburization, the sample is cooled under 30 sccm of N2 gas until the tube furnace reads below 30 °C. The sample is passivated under 30 sccm of 1% O2/N2 gas for 2 hours.</t>
        </is>
      </c>
      <c r="B1790" t="n">
        <v>630</v>
      </c>
      <c r="C1790" t="n">
        <v>5</v>
      </c>
      <c r="D1790" t="inlineStr">
        <is>
          <t>N2</t>
        </is>
      </c>
      <c r="E1790" t="n">
        <v>2</v>
      </c>
      <c r="F1790" t="n">
        <v>0.5</v>
      </c>
      <c r="G1790" t="n">
        <v>30</v>
      </c>
      <c r="H1790" t="inlineStr"/>
      <c r="I1790" t="inlineStr"/>
      <c r="J1790" t="inlineStr"/>
      <c r="K1790" t="inlineStr"/>
      <c r="L1790" t="inlineStr"/>
      <c r="M1790" t="inlineStr"/>
      <c r="N1790" t="inlineStr"/>
      <c r="O1790" t="inlineStr"/>
      <c r="P1790" t="inlineStr"/>
    </row>
    <row r="1791">
      <c r="A17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0.5 hr under 60 sccm of N2 gas. After carburization, the sample is cooled under 30 sccm of N2 gas until the tube furnace reads below 30 °C. The sample is passivated under 30 sccm of 1% O2/N2 gas for 2 hours.</t>
        </is>
      </c>
      <c r="B1791" t="n">
        <v>630</v>
      </c>
      <c r="C1791" t="n">
        <v>5</v>
      </c>
      <c r="D1791" t="inlineStr">
        <is>
          <t>N2</t>
        </is>
      </c>
      <c r="E1791" t="n">
        <v>2</v>
      </c>
      <c r="F1791" t="n">
        <v>0.5</v>
      </c>
      <c r="G1791" t="n">
        <v>60</v>
      </c>
      <c r="H1791" t="inlineStr"/>
      <c r="I1791" t="inlineStr"/>
      <c r="J1791" t="inlineStr"/>
      <c r="K1791" t="inlineStr"/>
      <c r="L1791" t="inlineStr"/>
      <c r="M1791" t="inlineStr"/>
      <c r="N1791" t="inlineStr"/>
      <c r="O1791" t="inlineStr"/>
      <c r="P1791" t="inlineStr"/>
    </row>
    <row r="1792">
      <c r="A17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0.5 hr under 100 sccm of N2 gas. After carburization, the sample is cooled under 30 sccm of N2 gas until the tube furnace reads below 30 °C. The sample is passivated under 30 sccm of 1% O2/N2 gas for 2 hours.</t>
        </is>
      </c>
      <c r="B1792" t="n">
        <v>630</v>
      </c>
      <c r="C1792" t="n">
        <v>5</v>
      </c>
      <c r="D1792" t="inlineStr">
        <is>
          <t>N2</t>
        </is>
      </c>
      <c r="E1792" t="n">
        <v>2</v>
      </c>
      <c r="F1792" t="n">
        <v>0.5</v>
      </c>
      <c r="G1792" t="n">
        <v>100</v>
      </c>
      <c r="H1792" t="inlineStr"/>
      <c r="I1792" t="inlineStr"/>
      <c r="J1792" t="inlineStr"/>
      <c r="K1792" t="inlineStr"/>
      <c r="L1792" t="inlineStr"/>
      <c r="M1792" t="inlineStr"/>
      <c r="N1792" t="inlineStr"/>
      <c r="O1792" t="inlineStr"/>
      <c r="P1792" t="inlineStr"/>
    </row>
    <row r="1793">
      <c r="A17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2 hr under 30 sccm of N2 gas. After carburization, the sample is cooled under 30 sccm of N2 gas until the tube furnace reads below 30 °C. The sample is passivated under 30 sccm of 1% O2/N2 gas for 2 hours.</t>
        </is>
      </c>
      <c r="B1793" t="n">
        <v>630</v>
      </c>
      <c r="C1793" t="n">
        <v>5</v>
      </c>
      <c r="D1793" t="inlineStr">
        <is>
          <t>N2</t>
        </is>
      </c>
      <c r="E1793" t="n">
        <v>2</v>
      </c>
      <c r="F1793" t="n">
        <v>2</v>
      </c>
      <c r="G1793" t="n">
        <v>30</v>
      </c>
      <c r="H1793" t="inlineStr"/>
      <c r="I1793" t="inlineStr"/>
      <c r="J1793" t="inlineStr"/>
      <c r="K1793" t="inlineStr"/>
      <c r="L1793" t="inlineStr"/>
      <c r="M1793" t="inlineStr"/>
      <c r="N1793" t="inlineStr"/>
      <c r="O1793" t="inlineStr"/>
      <c r="P1793" t="inlineStr"/>
    </row>
    <row r="1794">
      <c r="A17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2 hr under 60 sccm of N2 gas. After carburization, the sample is cooled under 30 sccm of N2 gas until the tube furnace reads below 30 °C. The sample is passivated under 30 sccm of 1% O2/N2 gas for 2 hours.</t>
        </is>
      </c>
      <c r="B1794" t="n">
        <v>630</v>
      </c>
      <c r="C1794" t="n">
        <v>5</v>
      </c>
      <c r="D1794" t="inlineStr">
        <is>
          <t>N2</t>
        </is>
      </c>
      <c r="E1794" t="n">
        <v>2</v>
      </c>
      <c r="F1794" t="n">
        <v>2</v>
      </c>
      <c r="G1794" t="n">
        <v>60</v>
      </c>
      <c r="H1794" t="inlineStr"/>
      <c r="I1794" t="inlineStr"/>
      <c r="J1794" t="inlineStr"/>
      <c r="K1794" t="inlineStr"/>
      <c r="L1794" t="inlineStr"/>
      <c r="M1794" t="inlineStr"/>
      <c r="N1794" t="inlineStr"/>
      <c r="O1794" t="inlineStr"/>
      <c r="P1794" t="inlineStr"/>
    </row>
    <row r="1795">
      <c r="A17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2 hr under 100 sccm of N2 gas. After carburization, the sample is cooled under 30 sccm of N2 gas until the tube furnace reads below 30 °C. The sample is passivated under 30 sccm of 1% O2/N2 gas for 2 hours.</t>
        </is>
      </c>
      <c r="B1795" t="n">
        <v>630</v>
      </c>
      <c r="C1795" t="n">
        <v>5</v>
      </c>
      <c r="D1795" t="inlineStr">
        <is>
          <t>N2</t>
        </is>
      </c>
      <c r="E1795" t="n">
        <v>2</v>
      </c>
      <c r="F1795" t="n">
        <v>2</v>
      </c>
      <c r="G1795" t="n">
        <v>100</v>
      </c>
      <c r="H1795" t="inlineStr"/>
      <c r="I1795" t="inlineStr"/>
      <c r="J1795" t="inlineStr"/>
      <c r="K1795" t="inlineStr"/>
      <c r="L1795" t="inlineStr"/>
      <c r="M1795" t="inlineStr"/>
      <c r="N1795" t="inlineStr"/>
      <c r="O1795" t="inlineStr"/>
      <c r="P1795" t="inlineStr"/>
    </row>
    <row r="1796">
      <c r="A17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5 hr under 30 sccm of N2 gas. After carburization, the sample is cooled under 30 sccm of N2 gas until the tube furnace reads below 30 °C. The sample is passivated under 30 sccm of 1% O2/N2 gas for 2 hours.</t>
        </is>
      </c>
      <c r="B1796" t="n">
        <v>630</v>
      </c>
      <c r="C1796" t="n">
        <v>5</v>
      </c>
      <c r="D1796" t="inlineStr">
        <is>
          <t>N2</t>
        </is>
      </c>
      <c r="E1796" t="n">
        <v>2</v>
      </c>
      <c r="F1796" t="n">
        <v>5</v>
      </c>
      <c r="G1796" t="n">
        <v>30</v>
      </c>
      <c r="H1796" t="inlineStr"/>
      <c r="I1796" t="inlineStr"/>
      <c r="J1796" t="inlineStr"/>
      <c r="K1796" t="inlineStr"/>
      <c r="L1796" t="inlineStr"/>
      <c r="M1796" t="inlineStr"/>
      <c r="N1796" t="inlineStr"/>
      <c r="O1796" t="inlineStr"/>
      <c r="P1796" t="inlineStr"/>
    </row>
    <row r="1797">
      <c r="A17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5 hr under 60 sccm of N2 gas. After carburization, the sample is cooled under 30 sccm of N2 gas until the tube furnace reads below 30 °C. The sample is passivated under 30 sccm of 1% O2/N2 gas for 2 hours.</t>
        </is>
      </c>
      <c r="B1797" t="n">
        <v>630</v>
      </c>
      <c r="C1797" t="n">
        <v>5</v>
      </c>
      <c r="D1797" t="inlineStr">
        <is>
          <t>N2</t>
        </is>
      </c>
      <c r="E1797" t="n">
        <v>2</v>
      </c>
      <c r="F1797" t="n">
        <v>5</v>
      </c>
      <c r="G1797" t="n">
        <v>60</v>
      </c>
      <c r="H1797" t="inlineStr"/>
      <c r="I1797" t="inlineStr"/>
      <c r="J1797" t="inlineStr"/>
      <c r="K1797" t="inlineStr"/>
      <c r="L1797" t="inlineStr"/>
      <c r="M1797" t="inlineStr"/>
      <c r="N1797" t="inlineStr"/>
      <c r="O1797" t="inlineStr"/>
      <c r="P1797" t="inlineStr"/>
    </row>
    <row r="1798">
      <c r="A17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5 hr under 100 sccm of N2 gas. After carburization, the sample is cooled under 30 sccm of N2 gas until the tube furnace reads below 30 °C. The sample is passivated under 30 sccm of 1% O2/N2 gas for 2 hours.</t>
        </is>
      </c>
      <c r="B1798" t="n">
        <v>630</v>
      </c>
      <c r="C1798" t="n">
        <v>5</v>
      </c>
      <c r="D1798" t="inlineStr">
        <is>
          <t>N2</t>
        </is>
      </c>
      <c r="E1798" t="n">
        <v>2</v>
      </c>
      <c r="F1798" t="n">
        <v>5</v>
      </c>
      <c r="G1798" t="n">
        <v>100</v>
      </c>
      <c r="H1798" t="inlineStr"/>
      <c r="I1798" t="inlineStr"/>
      <c r="J1798" t="inlineStr"/>
      <c r="K1798" t="inlineStr"/>
      <c r="L1798" t="inlineStr"/>
      <c r="M1798" t="inlineStr"/>
      <c r="N1798" t="inlineStr"/>
      <c r="O1798" t="inlineStr"/>
      <c r="P1798" t="inlineStr"/>
    </row>
    <row r="1799">
      <c r="A17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10 hr under 30 sccm of N2 gas. After carburization, the sample is cooled under 30 sccm of N2 gas until the tube furnace reads below 30 °C. The sample is passivated under 30 sccm of 1% O2/N2 gas for 2 hours.</t>
        </is>
      </c>
      <c r="B1799" t="n">
        <v>630</v>
      </c>
      <c r="C1799" t="n">
        <v>5</v>
      </c>
      <c r="D1799" t="inlineStr">
        <is>
          <t>N2</t>
        </is>
      </c>
      <c r="E1799" t="n">
        <v>2</v>
      </c>
      <c r="F1799" t="n">
        <v>10</v>
      </c>
      <c r="G1799" t="n">
        <v>30</v>
      </c>
      <c r="H1799" t="inlineStr"/>
      <c r="I1799" t="inlineStr"/>
      <c r="J1799" t="inlineStr"/>
      <c r="K1799" t="inlineStr"/>
      <c r="L1799" t="inlineStr"/>
      <c r="M1799" t="inlineStr"/>
      <c r="N1799" t="inlineStr"/>
      <c r="O1799" t="inlineStr"/>
      <c r="P1799" t="inlineStr"/>
    </row>
    <row r="1800">
      <c r="A18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10 hr under 60 sccm of N2 gas. After carburization, the sample is cooled under 30 sccm of N2 gas until the tube furnace reads below 30 °C. The sample is passivated under 30 sccm of 1% O2/N2 gas for 2 hours.</t>
        </is>
      </c>
      <c r="B1800" t="n">
        <v>630</v>
      </c>
      <c r="C1800" t="n">
        <v>5</v>
      </c>
      <c r="D1800" t="inlineStr">
        <is>
          <t>N2</t>
        </is>
      </c>
      <c r="E1800" t="n">
        <v>2</v>
      </c>
      <c r="F1800" t="n">
        <v>10</v>
      </c>
      <c r="G1800" t="n">
        <v>60</v>
      </c>
      <c r="H1800" t="inlineStr"/>
      <c r="I1800" t="inlineStr"/>
      <c r="J1800" t="inlineStr"/>
      <c r="K1800" t="inlineStr"/>
      <c r="L1800" t="inlineStr"/>
      <c r="M1800" t="inlineStr"/>
      <c r="N1800" t="inlineStr"/>
      <c r="O1800" t="inlineStr"/>
      <c r="P1800" t="inlineStr"/>
    </row>
    <row r="1801">
      <c r="A18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630 °C for 10 hr under 100 sccm of N2 gas. After carburization, the sample is cooled under 30 sccm of N2 gas until the tube furnace reads below 30 °C. The sample is passivated under 30 sccm of 1% O2/N2 gas for 2 hours.</t>
        </is>
      </c>
      <c r="B1801" t="n">
        <v>630</v>
      </c>
      <c r="C1801" t="n">
        <v>5</v>
      </c>
      <c r="D1801" t="inlineStr">
        <is>
          <t>N2</t>
        </is>
      </c>
      <c r="E1801" t="n">
        <v>2</v>
      </c>
      <c r="F1801" t="n">
        <v>10</v>
      </c>
      <c r="G1801" t="n">
        <v>100</v>
      </c>
      <c r="H1801" t="inlineStr"/>
      <c r="I1801" t="inlineStr"/>
      <c r="J1801" t="inlineStr"/>
      <c r="K1801" t="inlineStr"/>
      <c r="L1801" t="inlineStr"/>
      <c r="M1801" t="inlineStr"/>
      <c r="N1801" t="inlineStr"/>
      <c r="O1801" t="inlineStr"/>
      <c r="P1801" t="inlineStr"/>
    </row>
    <row r="1802">
      <c r="A18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0.5 hr under 30 sccm of H2 gas. After carburization, the sample is cooled under 30 sccm of N2 gas until the tube furnace reads below 30 °C. The sample is passivated under 30 sccm of 1% O2/N2 gas for 2 hours.</t>
        </is>
      </c>
      <c r="B1802" t="n">
        <v>630</v>
      </c>
      <c r="C1802" t="n">
        <v>10</v>
      </c>
      <c r="D1802" t="inlineStr">
        <is>
          <t>H2</t>
        </is>
      </c>
      <c r="E1802" t="n">
        <v>0.5</v>
      </c>
      <c r="F1802" t="n">
        <v>0.5</v>
      </c>
      <c r="G1802" t="n">
        <v>30</v>
      </c>
      <c r="H1802" t="inlineStr"/>
      <c r="I1802" t="inlineStr"/>
      <c r="J1802" t="inlineStr"/>
      <c r="K1802" t="inlineStr"/>
      <c r="L1802" t="inlineStr"/>
      <c r="M1802" t="inlineStr"/>
      <c r="N1802" t="inlineStr"/>
      <c r="O1802" t="inlineStr"/>
      <c r="P1802" t="inlineStr"/>
    </row>
    <row r="1803">
      <c r="A18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0.5 hr under 60 sccm of H2 gas. After carburization, the sample is cooled under 30 sccm of N2 gas until the tube furnace reads below 30 °C. The sample is passivated under 30 sccm of 1% O2/N2 gas for 2 hours.</t>
        </is>
      </c>
      <c r="B1803" t="n">
        <v>630</v>
      </c>
      <c r="C1803" t="n">
        <v>10</v>
      </c>
      <c r="D1803" t="inlineStr">
        <is>
          <t>H2</t>
        </is>
      </c>
      <c r="E1803" t="n">
        <v>0.5</v>
      </c>
      <c r="F1803" t="n">
        <v>0.5</v>
      </c>
      <c r="G1803" t="n">
        <v>60</v>
      </c>
      <c r="H1803" t="inlineStr"/>
      <c r="I1803" t="inlineStr"/>
      <c r="J1803" t="inlineStr"/>
      <c r="K1803" t="inlineStr"/>
      <c r="L1803" t="inlineStr"/>
      <c r="M1803" t="inlineStr"/>
      <c r="N1803" t="inlineStr"/>
      <c r="O1803" t="inlineStr"/>
      <c r="P1803" t="inlineStr"/>
    </row>
    <row r="1804">
      <c r="A18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0.5 hr under 100 sccm of H2 gas. After carburization, the sample is cooled under 30 sccm of N2 gas until the tube furnace reads below 30 °C. The sample is passivated under 30 sccm of 1% O2/N2 gas for 2 hours.</t>
        </is>
      </c>
      <c r="B1804" t="n">
        <v>630</v>
      </c>
      <c r="C1804" t="n">
        <v>10</v>
      </c>
      <c r="D1804" t="inlineStr">
        <is>
          <t>H2</t>
        </is>
      </c>
      <c r="E1804" t="n">
        <v>0.5</v>
      </c>
      <c r="F1804" t="n">
        <v>0.5</v>
      </c>
      <c r="G1804" t="n">
        <v>100</v>
      </c>
      <c r="H1804" t="inlineStr"/>
      <c r="I1804" t="inlineStr"/>
      <c r="J1804" t="inlineStr"/>
      <c r="K1804" t="inlineStr"/>
      <c r="L1804" t="inlineStr"/>
      <c r="M1804" t="inlineStr"/>
      <c r="N1804" t="inlineStr"/>
      <c r="O1804" t="inlineStr"/>
      <c r="P1804" t="inlineStr"/>
    </row>
    <row r="1805">
      <c r="A18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2 hr under 30 sccm of H2 gas. After carburization, the sample is cooled under 30 sccm of N2 gas until the tube furnace reads below 30 °C. The sample is passivated under 30 sccm of 1% O2/N2 gas for 2 hours.</t>
        </is>
      </c>
      <c r="B1805" t="n">
        <v>630</v>
      </c>
      <c r="C1805" t="n">
        <v>10</v>
      </c>
      <c r="D1805" t="inlineStr">
        <is>
          <t>H2</t>
        </is>
      </c>
      <c r="E1805" t="n">
        <v>0.5</v>
      </c>
      <c r="F1805" t="n">
        <v>2</v>
      </c>
      <c r="G1805" t="n">
        <v>30</v>
      </c>
      <c r="H1805" t="inlineStr"/>
      <c r="I1805" t="inlineStr"/>
      <c r="J1805" t="inlineStr"/>
      <c r="K1805" t="inlineStr"/>
      <c r="L1805" t="inlineStr"/>
      <c r="M1805" t="inlineStr"/>
      <c r="N1805" t="inlineStr"/>
      <c r="O1805" t="inlineStr"/>
      <c r="P1805" t="inlineStr"/>
    </row>
    <row r="1806">
      <c r="A18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2 hr under 60 sccm of H2 gas. After carburization, the sample is cooled under 30 sccm of N2 gas until the tube furnace reads below 30 °C. The sample is passivated under 30 sccm of 1% O2/N2 gas for 2 hours.</t>
        </is>
      </c>
      <c r="B1806" t="n">
        <v>630</v>
      </c>
      <c r="C1806" t="n">
        <v>10</v>
      </c>
      <c r="D1806" t="inlineStr">
        <is>
          <t>H2</t>
        </is>
      </c>
      <c r="E1806" t="n">
        <v>0.5</v>
      </c>
      <c r="F1806" t="n">
        <v>2</v>
      </c>
      <c r="G1806" t="n">
        <v>60</v>
      </c>
      <c r="H1806" t="inlineStr"/>
      <c r="I1806" t="inlineStr"/>
      <c r="J1806" t="inlineStr"/>
      <c r="K1806" t="inlineStr"/>
      <c r="L1806" t="inlineStr"/>
      <c r="M1806" t="inlineStr"/>
      <c r="N1806" t="inlineStr"/>
      <c r="O1806" t="inlineStr"/>
      <c r="P1806" t="inlineStr"/>
    </row>
    <row r="1807">
      <c r="A18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2 hr under 100 sccm of H2 gas. After carburization, the sample is cooled under 30 sccm of N2 gas until the tube furnace reads below 30 °C. The sample is passivated under 30 sccm of 1% O2/N2 gas for 2 hours.</t>
        </is>
      </c>
      <c r="B1807" t="n">
        <v>630</v>
      </c>
      <c r="C1807" t="n">
        <v>10</v>
      </c>
      <c r="D1807" t="inlineStr">
        <is>
          <t>H2</t>
        </is>
      </c>
      <c r="E1807" t="n">
        <v>0.5</v>
      </c>
      <c r="F1807" t="n">
        <v>2</v>
      </c>
      <c r="G1807" t="n">
        <v>100</v>
      </c>
      <c r="H1807" t="inlineStr"/>
      <c r="I1807" t="inlineStr"/>
      <c r="J1807" t="inlineStr"/>
      <c r="K1807" t="inlineStr"/>
      <c r="L1807" t="inlineStr"/>
      <c r="M1807" t="inlineStr"/>
      <c r="N1807" t="inlineStr"/>
      <c r="O1807" t="inlineStr"/>
      <c r="P1807" t="inlineStr"/>
    </row>
    <row r="1808">
      <c r="A18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5 hr under 30 sccm of H2 gas. After carburization, the sample is cooled under 30 sccm of N2 gas until the tube furnace reads below 30 °C. The sample is passivated under 30 sccm of 1% O2/N2 gas for 2 hours.</t>
        </is>
      </c>
      <c r="B1808" t="n">
        <v>630</v>
      </c>
      <c r="C1808" t="n">
        <v>10</v>
      </c>
      <c r="D1808" t="inlineStr">
        <is>
          <t>H2</t>
        </is>
      </c>
      <c r="E1808" t="n">
        <v>0.5</v>
      </c>
      <c r="F1808" t="n">
        <v>5</v>
      </c>
      <c r="G1808" t="n">
        <v>30</v>
      </c>
      <c r="H1808" t="inlineStr"/>
      <c r="I1808" t="inlineStr"/>
      <c r="J1808" t="inlineStr"/>
      <c r="K1808" t="inlineStr"/>
      <c r="L1808" t="inlineStr"/>
      <c r="M1808" t="inlineStr"/>
      <c r="N1808" t="inlineStr"/>
      <c r="O1808" t="inlineStr"/>
      <c r="P1808" t="inlineStr"/>
    </row>
    <row r="1809">
      <c r="A18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5 hr under 60 sccm of H2 gas. After carburization, the sample is cooled under 30 sccm of N2 gas until the tube furnace reads below 30 °C. The sample is passivated under 30 sccm of 1% O2/N2 gas for 2 hours.</t>
        </is>
      </c>
      <c r="B1809" t="n">
        <v>630</v>
      </c>
      <c r="C1809" t="n">
        <v>10</v>
      </c>
      <c r="D1809" t="inlineStr">
        <is>
          <t>H2</t>
        </is>
      </c>
      <c r="E1809" t="n">
        <v>0.5</v>
      </c>
      <c r="F1809" t="n">
        <v>5</v>
      </c>
      <c r="G1809" t="n">
        <v>60</v>
      </c>
      <c r="H1809" t="inlineStr"/>
      <c r="I1809" t="inlineStr"/>
      <c r="J1809" t="inlineStr"/>
      <c r="K1809" t="inlineStr"/>
      <c r="L1809" t="inlineStr"/>
      <c r="M1809" t="inlineStr"/>
      <c r="N1809" t="inlineStr"/>
      <c r="O1809" t="inlineStr"/>
      <c r="P1809" t="inlineStr"/>
    </row>
    <row r="1810">
      <c r="A18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5 hr under 100 sccm of H2 gas. After carburization, the sample is cooled under 30 sccm of N2 gas until the tube furnace reads below 30 °C. The sample is passivated under 30 sccm of 1% O2/N2 gas for 2 hours.</t>
        </is>
      </c>
      <c r="B1810" t="n">
        <v>630</v>
      </c>
      <c r="C1810" t="n">
        <v>10</v>
      </c>
      <c r="D1810" t="inlineStr">
        <is>
          <t>H2</t>
        </is>
      </c>
      <c r="E1810" t="n">
        <v>0.5</v>
      </c>
      <c r="F1810" t="n">
        <v>5</v>
      </c>
      <c r="G1810" t="n">
        <v>100</v>
      </c>
      <c r="H1810" t="inlineStr"/>
      <c r="I1810" t="inlineStr"/>
      <c r="J1810" t="inlineStr"/>
      <c r="K1810" t="inlineStr"/>
      <c r="L1810" t="inlineStr"/>
      <c r="M1810" t="inlineStr"/>
      <c r="N1810" t="inlineStr"/>
      <c r="O1810" t="inlineStr"/>
      <c r="P1810" t="inlineStr"/>
    </row>
    <row r="1811">
      <c r="A18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10 hr under 30 sccm of H2 gas. After carburization, the sample is cooled under 30 sccm of N2 gas until the tube furnace reads below 30 °C. The sample is passivated under 30 sccm of 1% O2/N2 gas for 2 hours.</t>
        </is>
      </c>
      <c r="B1811" t="n">
        <v>630</v>
      </c>
      <c r="C1811" t="n">
        <v>10</v>
      </c>
      <c r="D1811" t="inlineStr">
        <is>
          <t>H2</t>
        </is>
      </c>
      <c r="E1811" t="n">
        <v>0.5</v>
      </c>
      <c r="F1811" t="n">
        <v>10</v>
      </c>
      <c r="G1811" t="n">
        <v>30</v>
      </c>
      <c r="H1811" t="inlineStr"/>
      <c r="I1811" t="inlineStr"/>
      <c r="J1811" t="inlineStr"/>
      <c r="K1811" t="inlineStr"/>
      <c r="L1811" t="inlineStr"/>
      <c r="M1811" t="inlineStr"/>
      <c r="N1811" t="inlineStr"/>
      <c r="O1811" t="inlineStr"/>
      <c r="P1811" t="inlineStr"/>
    </row>
    <row r="1812">
      <c r="A18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10 hr under 60 sccm of H2 gas. After carburization, the sample is cooled under 30 sccm of N2 gas until the tube furnace reads below 30 °C. The sample is passivated under 30 sccm of 1% O2/N2 gas for 2 hours.</t>
        </is>
      </c>
      <c r="B1812" t="n">
        <v>630</v>
      </c>
      <c r="C1812" t="n">
        <v>10</v>
      </c>
      <c r="D1812" t="inlineStr">
        <is>
          <t>H2</t>
        </is>
      </c>
      <c r="E1812" t="n">
        <v>0.5</v>
      </c>
      <c r="F1812" t="n">
        <v>10</v>
      </c>
      <c r="G1812" t="n">
        <v>60</v>
      </c>
      <c r="H1812" t="inlineStr"/>
      <c r="I1812" t="inlineStr"/>
      <c r="J1812" t="inlineStr"/>
      <c r="K1812" t="inlineStr"/>
      <c r="L1812" t="inlineStr"/>
      <c r="M1812" t="inlineStr"/>
      <c r="N1812" t="inlineStr"/>
      <c r="O1812" t="inlineStr"/>
      <c r="P1812" t="inlineStr"/>
    </row>
    <row r="1813">
      <c r="A18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10 hr under 100 sccm of H2 gas. After carburization, the sample is cooled under 30 sccm of N2 gas until the tube furnace reads below 30 °C. The sample is passivated under 30 sccm of 1% O2/N2 gas for 2 hours.</t>
        </is>
      </c>
      <c r="B1813" t="n">
        <v>630</v>
      </c>
      <c r="C1813" t="n">
        <v>10</v>
      </c>
      <c r="D1813" t="inlineStr">
        <is>
          <t>H2</t>
        </is>
      </c>
      <c r="E1813" t="n">
        <v>0.5</v>
      </c>
      <c r="F1813" t="n">
        <v>10</v>
      </c>
      <c r="G1813" t="n">
        <v>100</v>
      </c>
      <c r="H1813" t="inlineStr"/>
      <c r="I1813" t="inlineStr"/>
      <c r="J1813" t="inlineStr"/>
      <c r="K1813" t="inlineStr"/>
      <c r="L1813" t="inlineStr"/>
      <c r="M1813" t="inlineStr"/>
      <c r="N1813" t="inlineStr"/>
      <c r="O1813" t="inlineStr"/>
      <c r="P1813" t="inlineStr"/>
    </row>
    <row r="1814">
      <c r="A18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0.5 hr under 30 sccm of H2 gas. After carburization, the sample is cooled under 30 sccm of N2 gas until the tube furnace reads below 30 °C. The sample is passivated under 30 sccm of 1% O2/N2 gas for 2 hours.</t>
        </is>
      </c>
      <c r="B1814" t="n">
        <v>630</v>
      </c>
      <c r="C1814" t="n">
        <v>10</v>
      </c>
      <c r="D1814" t="inlineStr">
        <is>
          <t>H2</t>
        </is>
      </c>
      <c r="E1814" t="n">
        <v>1</v>
      </c>
      <c r="F1814" t="n">
        <v>0.5</v>
      </c>
      <c r="G1814" t="n">
        <v>30</v>
      </c>
      <c r="H1814" t="inlineStr"/>
      <c r="I1814" t="inlineStr"/>
      <c r="J1814" t="inlineStr"/>
      <c r="K1814" t="inlineStr"/>
      <c r="L1814" t="inlineStr"/>
      <c r="M1814" t="inlineStr"/>
      <c r="N1814" t="inlineStr"/>
      <c r="O1814" t="inlineStr"/>
      <c r="P1814" t="inlineStr"/>
    </row>
    <row r="1815">
      <c r="A18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0.5 hr under 60 sccm of H2 gas. After carburization, the sample is cooled under 30 sccm of N2 gas until the tube furnace reads below 30 °C. The sample is passivated under 30 sccm of 1% O2/N2 gas for 2 hours.</t>
        </is>
      </c>
      <c r="B1815" t="n">
        <v>630</v>
      </c>
      <c r="C1815" t="n">
        <v>10</v>
      </c>
      <c r="D1815" t="inlineStr">
        <is>
          <t>H2</t>
        </is>
      </c>
      <c r="E1815" t="n">
        <v>1</v>
      </c>
      <c r="F1815" t="n">
        <v>0.5</v>
      </c>
      <c r="G1815" t="n">
        <v>60</v>
      </c>
      <c r="H1815" t="inlineStr"/>
      <c r="I1815" t="inlineStr"/>
      <c r="J1815" t="inlineStr"/>
      <c r="K1815" t="inlineStr"/>
      <c r="L1815" t="inlineStr"/>
      <c r="M1815" t="inlineStr"/>
      <c r="N1815" t="inlineStr"/>
      <c r="O1815" t="inlineStr"/>
      <c r="P1815" t="inlineStr"/>
    </row>
    <row r="1816">
      <c r="A18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0.5 hr under 100 sccm of H2 gas. After carburization, the sample is cooled under 30 sccm of N2 gas until the tube furnace reads below 30 °C. The sample is passivated under 30 sccm of 1% O2/N2 gas for 2 hours.</t>
        </is>
      </c>
      <c r="B1816" t="n">
        <v>630</v>
      </c>
      <c r="C1816" t="n">
        <v>10</v>
      </c>
      <c r="D1816" t="inlineStr">
        <is>
          <t>H2</t>
        </is>
      </c>
      <c r="E1816" t="n">
        <v>1</v>
      </c>
      <c r="F1816" t="n">
        <v>0.5</v>
      </c>
      <c r="G1816" t="n">
        <v>100</v>
      </c>
      <c r="H1816" t="inlineStr"/>
      <c r="I1816" t="inlineStr"/>
      <c r="J1816" t="inlineStr"/>
      <c r="K1816" t="inlineStr"/>
      <c r="L1816" t="inlineStr"/>
      <c r="M1816" t="inlineStr"/>
      <c r="N1816" t="inlineStr"/>
      <c r="O1816" t="inlineStr"/>
      <c r="P1816" t="inlineStr"/>
    </row>
    <row r="1817">
      <c r="A18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2 hr under 30 sccm of H2 gas. After carburization, the sample is cooled under 30 sccm of N2 gas until the tube furnace reads below 30 °C. The sample is passivated under 30 sccm of 1% O2/N2 gas for 2 hours.</t>
        </is>
      </c>
      <c r="B1817" t="n">
        <v>630</v>
      </c>
      <c r="C1817" t="n">
        <v>10</v>
      </c>
      <c r="D1817" t="inlineStr">
        <is>
          <t>H2</t>
        </is>
      </c>
      <c r="E1817" t="n">
        <v>1</v>
      </c>
      <c r="F1817" t="n">
        <v>2</v>
      </c>
      <c r="G1817" t="n">
        <v>30</v>
      </c>
      <c r="H1817" t="inlineStr"/>
      <c r="I1817" t="inlineStr"/>
      <c r="J1817" t="inlineStr"/>
      <c r="K1817" t="inlineStr"/>
      <c r="L1817" t="inlineStr"/>
      <c r="M1817" t="inlineStr"/>
      <c r="N1817" t="inlineStr"/>
      <c r="O1817" t="inlineStr"/>
      <c r="P1817" t="inlineStr"/>
    </row>
    <row r="1818">
      <c r="A18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2 hr under 60 sccm of H2 gas. After carburization, the sample is cooled under 30 sccm of N2 gas until the tube furnace reads below 30 °C. The sample is passivated under 30 sccm of 1% O2/N2 gas for 2 hours.</t>
        </is>
      </c>
      <c r="B1818" t="n">
        <v>630</v>
      </c>
      <c r="C1818" t="n">
        <v>10</v>
      </c>
      <c r="D1818" t="inlineStr">
        <is>
          <t>H2</t>
        </is>
      </c>
      <c r="E1818" t="n">
        <v>1</v>
      </c>
      <c r="F1818" t="n">
        <v>2</v>
      </c>
      <c r="G1818" t="n">
        <v>60</v>
      </c>
      <c r="H1818" t="inlineStr"/>
      <c r="I1818" t="inlineStr"/>
      <c r="J1818" t="inlineStr"/>
      <c r="K1818" t="inlineStr"/>
      <c r="L1818" t="inlineStr"/>
      <c r="M1818" t="inlineStr"/>
      <c r="N1818" t="inlineStr"/>
      <c r="O1818" t="inlineStr"/>
      <c r="P1818" t="inlineStr"/>
    </row>
    <row r="1819">
      <c r="A18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2 hr under 100 sccm of H2 gas. After carburization, the sample is cooled under 30 sccm of N2 gas until the tube furnace reads below 30 °C. The sample is passivated under 30 sccm of 1% O2/N2 gas for 2 hours.</t>
        </is>
      </c>
      <c r="B1819" t="n">
        <v>630</v>
      </c>
      <c r="C1819" t="n">
        <v>10</v>
      </c>
      <c r="D1819" t="inlineStr">
        <is>
          <t>H2</t>
        </is>
      </c>
      <c r="E1819" t="n">
        <v>1</v>
      </c>
      <c r="F1819" t="n">
        <v>2</v>
      </c>
      <c r="G1819" t="n">
        <v>100</v>
      </c>
      <c r="H1819" t="inlineStr"/>
      <c r="I1819" t="inlineStr"/>
      <c r="J1819" t="inlineStr"/>
      <c r="K1819" t="inlineStr"/>
      <c r="L1819" t="inlineStr"/>
      <c r="M1819" t="inlineStr"/>
      <c r="N1819" t="inlineStr"/>
      <c r="O1819" t="inlineStr"/>
      <c r="P1819" t="inlineStr"/>
    </row>
    <row r="1820">
      <c r="A18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5 hr under 30 sccm of H2 gas. After carburization, the sample is cooled under 30 sccm of N2 gas until the tube furnace reads below 30 °C. The sample is passivated under 30 sccm of 1% O2/N2 gas for 2 hours.</t>
        </is>
      </c>
      <c r="B1820" t="n">
        <v>630</v>
      </c>
      <c r="C1820" t="n">
        <v>10</v>
      </c>
      <c r="D1820" t="inlineStr">
        <is>
          <t>H2</t>
        </is>
      </c>
      <c r="E1820" t="n">
        <v>1</v>
      </c>
      <c r="F1820" t="n">
        <v>5</v>
      </c>
      <c r="G1820" t="n">
        <v>30</v>
      </c>
      <c r="H1820" t="inlineStr"/>
      <c r="I1820" t="inlineStr"/>
      <c r="J1820" t="inlineStr"/>
      <c r="K1820" t="inlineStr"/>
      <c r="L1820" t="inlineStr"/>
      <c r="M1820" t="inlineStr"/>
      <c r="N1820" t="inlineStr"/>
      <c r="O1820" t="inlineStr"/>
      <c r="P1820" t="inlineStr"/>
    </row>
    <row r="1821">
      <c r="A18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5 hr under 60 sccm of H2 gas. After carburization, the sample is cooled under 30 sccm of N2 gas until the tube furnace reads below 30 °C. The sample is passivated under 30 sccm of 1% O2/N2 gas for 2 hours.</t>
        </is>
      </c>
      <c r="B1821" t="n">
        <v>630</v>
      </c>
      <c r="C1821" t="n">
        <v>10</v>
      </c>
      <c r="D1821" t="inlineStr">
        <is>
          <t>H2</t>
        </is>
      </c>
      <c r="E1821" t="n">
        <v>1</v>
      </c>
      <c r="F1821" t="n">
        <v>5</v>
      </c>
      <c r="G1821" t="n">
        <v>60</v>
      </c>
      <c r="H1821" t="inlineStr"/>
      <c r="I1821" t="inlineStr"/>
      <c r="J1821" t="inlineStr"/>
      <c r="K1821" t="inlineStr"/>
      <c r="L1821" t="inlineStr"/>
      <c r="M1821" t="inlineStr"/>
      <c r="N1821" t="inlineStr"/>
      <c r="O1821" t="inlineStr"/>
      <c r="P1821" t="inlineStr"/>
    </row>
    <row r="1822">
      <c r="A18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5 hr under 100 sccm of H2 gas. After carburization, the sample is cooled under 30 sccm of N2 gas until the tube furnace reads below 30 °C. The sample is passivated under 30 sccm of 1% O2/N2 gas for 2 hours.</t>
        </is>
      </c>
      <c r="B1822" t="n">
        <v>630</v>
      </c>
      <c r="C1822" t="n">
        <v>10</v>
      </c>
      <c r="D1822" t="inlineStr">
        <is>
          <t>H2</t>
        </is>
      </c>
      <c r="E1822" t="n">
        <v>1</v>
      </c>
      <c r="F1822" t="n">
        <v>5</v>
      </c>
      <c r="G1822" t="n">
        <v>100</v>
      </c>
      <c r="H1822" t="inlineStr"/>
      <c r="I1822" t="inlineStr"/>
      <c r="J1822" t="inlineStr"/>
      <c r="K1822" t="inlineStr"/>
      <c r="L1822" t="inlineStr"/>
      <c r="M1822" t="inlineStr"/>
      <c r="N1822" t="inlineStr"/>
      <c r="O1822" t="inlineStr"/>
      <c r="P1822" t="inlineStr"/>
    </row>
    <row r="1823">
      <c r="A18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10 hr under 30 sccm of H2 gas. After carburization, the sample is cooled under 30 sccm of N2 gas until the tube furnace reads below 30 °C. The sample is passivated under 30 sccm of 1% O2/N2 gas for 2 hours.</t>
        </is>
      </c>
      <c r="B1823" t="n">
        <v>630</v>
      </c>
      <c r="C1823" t="n">
        <v>10</v>
      </c>
      <c r="D1823" t="inlineStr">
        <is>
          <t>H2</t>
        </is>
      </c>
      <c r="E1823" t="n">
        <v>1</v>
      </c>
      <c r="F1823" t="n">
        <v>10</v>
      </c>
      <c r="G1823" t="n">
        <v>30</v>
      </c>
      <c r="H1823" t="inlineStr"/>
      <c r="I1823" t="inlineStr"/>
      <c r="J1823" t="inlineStr"/>
      <c r="K1823" t="inlineStr"/>
      <c r="L1823" t="inlineStr"/>
      <c r="M1823" t="inlineStr"/>
      <c r="N1823" t="inlineStr"/>
      <c r="O1823" t="inlineStr"/>
      <c r="P1823" t="inlineStr"/>
    </row>
    <row r="1824">
      <c r="A18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10 hr under 60 sccm of H2 gas. After carburization, the sample is cooled under 30 sccm of N2 gas until the tube furnace reads below 30 °C. The sample is passivated under 30 sccm of 1% O2/N2 gas for 2 hours.</t>
        </is>
      </c>
      <c r="B1824" t="n">
        <v>630</v>
      </c>
      <c r="C1824" t="n">
        <v>10</v>
      </c>
      <c r="D1824" t="inlineStr">
        <is>
          <t>H2</t>
        </is>
      </c>
      <c r="E1824" t="n">
        <v>1</v>
      </c>
      <c r="F1824" t="n">
        <v>10</v>
      </c>
      <c r="G1824" t="n">
        <v>60</v>
      </c>
      <c r="H1824" t="inlineStr"/>
      <c r="I1824" t="inlineStr"/>
      <c r="J1824" t="inlineStr"/>
      <c r="K1824" t="inlineStr"/>
      <c r="L1824" t="inlineStr"/>
      <c r="M1824" t="inlineStr"/>
      <c r="N1824" t="inlineStr"/>
      <c r="O1824" t="inlineStr"/>
      <c r="P1824" t="inlineStr"/>
    </row>
    <row r="1825">
      <c r="A18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10 hr under 100 sccm of H2 gas. After carburization, the sample is cooled under 30 sccm of N2 gas until the tube furnace reads below 30 °C. The sample is passivated under 30 sccm of 1% O2/N2 gas for 2 hours.</t>
        </is>
      </c>
      <c r="B1825" t="n">
        <v>630</v>
      </c>
      <c r="C1825" t="n">
        <v>10</v>
      </c>
      <c r="D1825" t="inlineStr">
        <is>
          <t>H2</t>
        </is>
      </c>
      <c r="E1825" t="n">
        <v>1</v>
      </c>
      <c r="F1825" t="n">
        <v>10</v>
      </c>
      <c r="G1825" t="n">
        <v>100</v>
      </c>
      <c r="H1825" t="inlineStr"/>
      <c r="I1825" t="inlineStr"/>
      <c r="J1825" t="inlineStr"/>
      <c r="K1825" t="inlineStr"/>
      <c r="L1825" t="inlineStr"/>
      <c r="M1825" t="inlineStr"/>
      <c r="N1825" t="inlineStr"/>
      <c r="O1825" t="inlineStr"/>
      <c r="P1825" t="inlineStr"/>
    </row>
    <row r="1826">
      <c r="A18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0.5 hr under 30 sccm of H2 gas. After carburization, the sample is cooled under 30 sccm of N2 gas until the tube furnace reads below 30 °C. The sample is passivated under 30 sccm of 1% O2/N2 gas for 2 hours.</t>
        </is>
      </c>
      <c r="B1826" t="n">
        <v>630</v>
      </c>
      <c r="C1826" t="n">
        <v>10</v>
      </c>
      <c r="D1826" t="inlineStr">
        <is>
          <t>H2</t>
        </is>
      </c>
      <c r="E1826" t="n">
        <v>2</v>
      </c>
      <c r="F1826" t="n">
        <v>0.5</v>
      </c>
      <c r="G1826" t="n">
        <v>30</v>
      </c>
      <c r="H1826" t="inlineStr"/>
      <c r="I1826" t="inlineStr"/>
      <c r="J1826" t="inlineStr"/>
      <c r="K1826" t="inlineStr"/>
      <c r="L1826" t="inlineStr"/>
      <c r="M1826" t="inlineStr"/>
      <c r="N1826" t="inlineStr"/>
      <c r="O1826" t="inlineStr"/>
      <c r="P1826" t="inlineStr"/>
    </row>
    <row r="1827">
      <c r="A18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0.5 hr under 60 sccm of H2 gas. After carburization, the sample is cooled under 30 sccm of N2 gas until the tube furnace reads below 30 °C. The sample is passivated under 30 sccm of 1% O2/N2 gas for 2 hours.</t>
        </is>
      </c>
      <c r="B1827" t="n">
        <v>630</v>
      </c>
      <c r="C1827" t="n">
        <v>10</v>
      </c>
      <c r="D1827" t="inlineStr">
        <is>
          <t>H2</t>
        </is>
      </c>
      <c r="E1827" t="n">
        <v>2</v>
      </c>
      <c r="F1827" t="n">
        <v>0.5</v>
      </c>
      <c r="G1827" t="n">
        <v>60</v>
      </c>
      <c r="H1827" t="inlineStr"/>
      <c r="I1827" t="inlineStr"/>
      <c r="J1827" t="inlineStr"/>
      <c r="K1827" t="inlineStr"/>
      <c r="L1827" t="inlineStr"/>
      <c r="M1827" t="inlineStr"/>
      <c r="N1827" t="inlineStr"/>
      <c r="O1827" t="inlineStr"/>
      <c r="P1827" t="inlineStr"/>
    </row>
    <row r="1828">
      <c r="A18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0.5 hr under 100 sccm of H2 gas. After carburization, the sample is cooled under 30 sccm of N2 gas until the tube furnace reads below 30 °C. The sample is passivated under 30 sccm of 1% O2/N2 gas for 2 hours.</t>
        </is>
      </c>
      <c r="B1828" t="n">
        <v>630</v>
      </c>
      <c r="C1828" t="n">
        <v>10</v>
      </c>
      <c r="D1828" t="inlineStr">
        <is>
          <t>H2</t>
        </is>
      </c>
      <c r="E1828" t="n">
        <v>2</v>
      </c>
      <c r="F1828" t="n">
        <v>0.5</v>
      </c>
      <c r="G1828" t="n">
        <v>100</v>
      </c>
      <c r="H1828" t="inlineStr"/>
      <c r="I1828" t="inlineStr"/>
      <c r="J1828" t="inlineStr"/>
      <c r="K1828" t="inlineStr"/>
      <c r="L1828" t="inlineStr"/>
      <c r="M1828" t="inlineStr"/>
      <c r="N1828" t="inlineStr"/>
      <c r="O1828" t="inlineStr"/>
      <c r="P1828" t="inlineStr"/>
    </row>
    <row r="1829">
      <c r="A18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2 hr under 30 sccm of H2 gas. After carburization, the sample is cooled under 30 sccm of N2 gas until the tube furnace reads below 30 °C. The sample is passivated under 30 sccm of 1% O2/N2 gas for 2 hours.</t>
        </is>
      </c>
      <c r="B1829" t="n">
        <v>630</v>
      </c>
      <c r="C1829" t="n">
        <v>10</v>
      </c>
      <c r="D1829" t="inlineStr">
        <is>
          <t>H2</t>
        </is>
      </c>
      <c r="E1829" t="n">
        <v>2</v>
      </c>
      <c r="F1829" t="n">
        <v>2</v>
      </c>
      <c r="G1829" t="n">
        <v>30</v>
      </c>
      <c r="H1829" t="inlineStr"/>
      <c r="I1829" t="inlineStr"/>
      <c r="J1829" t="inlineStr"/>
      <c r="K1829" t="inlineStr"/>
      <c r="L1829" t="inlineStr"/>
      <c r="M1829" t="inlineStr"/>
      <c r="N1829" t="inlineStr"/>
      <c r="O1829" t="inlineStr"/>
      <c r="P1829" t="inlineStr"/>
    </row>
    <row r="1830">
      <c r="A18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2 hr under 60 sccm of H2 gas. After carburization, the sample is cooled under 30 sccm of N2 gas until the tube furnace reads below 30 °C. The sample is passivated under 30 sccm of 1% O2/N2 gas for 2 hours.</t>
        </is>
      </c>
      <c r="B1830" t="n">
        <v>630</v>
      </c>
      <c r="C1830" t="n">
        <v>10</v>
      </c>
      <c r="D1830" t="inlineStr">
        <is>
          <t>H2</t>
        </is>
      </c>
      <c r="E1830" t="n">
        <v>2</v>
      </c>
      <c r="F1830" t="n">
        <v>2</v>
      </c>
      <c r="G1830" t="n">
        <v>60</v>
      </c>
      <c r="H1830" t="inlineStr"/>
      <c r="I1830" t="inlineStr"/>
      <c r="J1830" t="inlineStr"/>
      <c r="K1830" t="inlineStr"/>
      <c r="L1830" t="inlineStr"/>
      <c r="M1830" t="inlineStr"/>
      <c r="N1830" t="inlineStr"/>
      <c r="O1830" t="inlineStr"/>
      <c r="P1830" t="inlineStr"/>
    </row>
    <row r="1831">
      <c r="A18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2 hr under 100 sccm of H2 gas. After carburization, the sample is cooled under 30 sccm of N2 gas until the tube furnace reads below 30 °C. The sample is passivated under 30 sccm of 1% O2/N2 gas for 2 hours.</t>
        </is>
      </c>
      <c r="B1831" t="n">
        <v>630</v>
      </c>
      <c r="C1831" t="n">
        <v>10</v>
      </c>
      <c r="D1831" t="inlineStr">
        <is>
          <t>H2</t>
        </is>
      </c>
      <c r="E1831" t="n">
        <v>2</v>
      </c>
      <c r="F1831" t="n">
        <v>2</v>
      </c>
      <c r="G1831" t="n">
        <v>100</v>
      </c>
      <c r="H1831" t="inlineStr"/>
      <c r="I1831" t="inlineStr"/>
      <c r="J1831" t="inlineStr"/>
      <c r="K1831" t="inlineStr"/>
      <c r="L1831" t="inlineStr"/>
      <c r="M1831" t="inlineStr"/>
      <c r="N1831" t="inlineStr"/>
      <c r="O1831" t="inlineStr"/>
      <c r="P1831" t="inlineStr"/>
    </row>
    <row r="1832">
      <c r="A18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5 hr under 30 sccm of H2 gas. After carburization, the sample is cooled under 30 sccm of N2 gas until the tube furnace reads below 30 °C. The sample is passivated under 30 sccm of 1% O2/N2 gas for 2 hours.</t>
        </is>
      </c>
      <c r="B1832" t="n">
        <v>630</v>
      </c>
      <c r="C1832" t="n">
        <v>10</v>
      </c>
      <c r="D1832" t="inlineStr">
        <is>
          <t>H2</t>
        </is>
      </c>
      <c r="E1832" t="n">
        <v>2</v>
      </c>
      <c r="F1832" t="n">
        <v>5</v>
      </c>
      <c r="G1832" t="n">
        <v>30</v>
      </c>
      <c r="H1832" t="inlineStr"/>
      <c r="I1832" t="inlineStr"/>
      <c r="J1832" t="inlineStr"/>
      <c r="K1832" t="inlineStr"/>
      <c r="L1832" t="inlineStr"/>
      <c r="M1832" t="inlineStr"/>
      <c r="N1832" t="inlineStr"/>
      <c r="O1832" t="inlineStr"/>
      <c r="P1832" t="inlineStr"/>
    </row>
    <row r="1833">
      <c r="A18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5 hr under 60 sccm of H2 gas. After carburization, the sample is cooled under 30 sccm of N2 gas until the tube furnace reads below 30 °C. The sample is passivated under 30 sccm of 1% O2/N2 gas for 2 hours.</t>
        </is>
      </c>
      <c r="B1833" t="n">
        <v>630</v>
      </c>
      <c r="C1833" t="n">
        <v>10</v>
      </c>
      <c r="D1833" t="inlineStr">
        <is>
          <t>H2</t>
        </is>
      </c>
      <c r="E1833" t="n">
        <v>2</v>
      </c>
      <c r="F1833" t="n">
        <v>5</v>
      </c>
      <c r="G1833" t="n">
        <v>60</v>
      </c>
      <c r="H1833" t="inlineStr"/>
      <c r="I1833" t="inlineStr"/>
      <c r="J1833" t="inlineStr"/>
      <c r="K1833" t="inlineStr"/>
      <c r="L1833" t="inlineStr"/>
      <c r="M1833" t="inlineStr"/>
      <c r="N1833" t="inlineStr"/>
      <c r="O1833" t="inlineStr"/>
      <c r="P1833" t="inlineStr"/>
    </row>
    <row r="1834">
      <c r="A18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5 hr under 100 sccm of H2 gas. After carburization, the sample is cooled under 30 sccm of N2 gas until the tube furnace reads below 30 °C. The sample is passivated under 30 sccm of 1% O2/N2 gas for 2 hours.</t>
        </is>
      </c>
      <c r="B1834" t="n">
        <v>630</v>
      </c>
      <c r="C1834" t="n">
        <v>10</v>
      </c>
      <c r="D1834" t="inlineStr">
        <is>
          <t>H2</t>
        </is>
      </c>
      <c r="E1834" t="n">
        <v>2</v>
      </c>
      <c r="F1834" t="n">
        <v>5</v>
      </c>
      <c r="G1834" t="n">
        <v>100</v>
      </c>
      <c r="H1834" t="inlineStr"/>
      <c r="I1834" t="inlineStr"/>
      <c r="J1834" t="inlineStr"/>
      <c r="K1834" t="inlineStr"/>
      <c r="L1834" t="inlineStr"/>
      <c r="M1834" t="inlineStr"/>
      <c r="N1834" t="inlineStr"/>
      <c r="O1834" t="inlineStr"/>
      <c r="P1834" t="inlineStr"/>
    </row>
    <row r="1835">
      <c r="A18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10 hr under 30 sccm of H2 gas. After carburization, the sample is cooled under 30 sccm of N2 gas until the tube furnace reads below 30 °C. The sample is passivated under 30 sccm of 1% O2/N2 gas for 2 hours.</t>
        </is>
      </c>
      <c r="B1835" t="n">
        <v>630</v>
      </c>
      <c r="C1835" t="n">
        <v>10</v>
      </c>
      <c r="D1835" t="inlineStr">
        <is>
          <t>H2</t>
        </is>
      </c>
      <c r="E1835" t="n">
        <v>2</v>
      </c>
      <c r="F1835" t="n">
        <v>10</v>
      </c>
      <c r="G1835" t="n">
        <v>30</v>
      </c>
      <c r="H1835" t="inlineStr"/>
      <c r="I1835" t="inlineStr"/>
      <c r="J1835" t="inlineStr"/>
      <c r="K1835" t="inlineStr"/>
      <c r="L1835" t="inlineStr"/>
      <c r="M1835" t="inlineStr"/>
      <c r="N1835" t="inlineStr"/>
      <c r="O1835" t="inlineStr"/>
      <c r="P1835" t="inlineStr"/>
    </row>
    <row r="1836">
      <c r="A18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10 hr under 60 sccm of H2 gas. After carburization, the sample is cooled under 30 sccm of N2 gas until the tube furnace reads below 30 °C. The sample is passivated under 30 sccm of 1% O2/N2 gas for 2 hours.</t>
        </is>
      </c>
      <c r="B1836" t="n">
        <v>630</v>
      </c>
      <c r="C1836" t="n">
        <v>10</v>
      </c>
      <c r="D1836" t="inlineStr">
        <is>
          <t>H2</t>
        </is>
      </c>
      <c r="E1836" t="n">
        <v>2</v>
      </c>
      <c r="F1836" t="n">
        <v>10</v>
      </c>
      <c r="G1836" t="n">
        <v>60</v>
      </c>
      <c r="H1836" t="inlineStr"/>
      <c r="I1836" t="inlineStr"/>
      <c r="J1836" t="inlineStr"/>
      <c r="K1836" t="inlineStr"/>
      <c r="L1836" t="inlineStr"/>
      <c r="M1836" t="inlineStr"/>
      <c r="N1836" t="inlineStr"/>
      <c r="O1836" t="inlineStr"/>
      <c r="P1836" t="inlineStr"/>
    </row>
    <row r="1837">
      <c r="A18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10 hr under 100 sccm of H2 gas. After carburization, the sample is cooled under 30 sccm of N2 gas until the tube furnace reads below 30 °C. The sample is passivated under 30 sccm of 1% O2/N2 gas for 2 hours.</t>
        </is>
      </c>
      <c r="B1837" t="n">
        <v>630</v>
      </c>
      <c r="C1837" t="n">
        <v>10</v>
      </c>
      <c r="D1837" t="inlineStr">
        <is>
          <t>H2</t>
        </is>
      </c>
      <c r="E1837" t="n">
        <v>2</v>
      </c>
      <c r="F1837" t="n">
        <v>10</v>
      </c>
      <c r="G1837" t="n">
        <v>100</v>
      </c>
      <c r="H1837" t="inlineStr"/>
      <c r="I1837" t="inlineStr"/>
      <c r="J1837" t="inlineStr"/>
      <c r="K1837" t="inlineStr"/>
      <c r="L1837" t="inlineStr"/>
      <c r="M1837" t="inlineStr"/>
      <c r="N1837" t="inlineStr"/>
      <c r="O1837" t="inlineStr"/>
      <c r="P1837" t="inlineStr"/>
    </row>
    <row r="1838">
      <c r="A18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0.5 hr under 30 sccm of N2 gas. After carburization, the sample is cooled under 30 sccm of N2 gas until the tube furnace reads below 30 °C. The sample is passivated under 30 sccm of 1% O2/N2 gas for 2 hours.</t>
        </is>
      </c>
      <c r="B1838" t="n">
        <v>630</v>
      </c>
      <c r="C1838" t="n">
        <v>10</v>
      </c>
      <c r="D1838" t="inlineStr">
        <is>
          <t>N2</t>
        </is>
      </c>
      <c r="E1838" t="n">
        <v>0.5</v>
      </c>
      <c r="F1838" t="n">
        <v>0.5</v>
      </c>
      <c r="G1838" t="n">
        <v>30</v>
      </c>
      <c r="H1838" t="inlineStr"/>
      <c r="I1838" t="inlineStr"/>
      <c r="J1838" t="inlineStr"/>
      <c r="K1838" t="inlineStr"/>
      <c r="L1838" t="inlineStr"/>
      <c r="M1838" t="inlineStr"/>
      <c r="N1838" t="inlineStr"/>
      <c r="O1838" t="inlineStr"/>
      <c r="P1838" t="inlineStr"/>
    </row>
    <row r="1839">
      <c r="A18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0.5 hr under 60 sccm of N2 gas. After carburization, the sample is cooled under 30 sccm of N2 gas until the tube furnace reads below 30 °C. The sample is passivated under 30 sccm of 1% O2/N2 gas for 2 hours.</t>
        </is>
      </c>
      <c r="B1839" t="n">
        <v>630</v>
      </c>
      <c r="C1839" t="n">
        <v>10</v>
      </c>
      <c r="D1839" t="inlineStr">
        <is>
          <t>N2</t>
        </is>
      </c>
      <c r="E1839" t="n">
        <v>0.5</v>
      </c>
      <c r="F1839" t="n">
        <v>0.5</v>
      </c>
      <c r="G1839" t="n">
        <v>60</v>
      </c>
      <c r="H1839" t="inlineStr"/>
      <c r="I1839" t="inlineStr"/>
      <c r="J1839" t="inlineStr"/>
      <c r="K1839" t="inlineStr"/>
      <c r="L1839" t="inlineStr"/>
      <c r="M1839" t="inlineStr"/>
      <c r="N1839" t="inlineStr"/>
      <c r="O1839" t="inlineStr"/>
      <c r="P1839" t="inlineStr"/>
    </row>
    <row r="1840">
      <c r="A18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0.5 hr under 100 sccm of N2 gas. After carburization, the sample is cooled under 30 sccm of N2 gas until the tube furnace reads below 30 °C. The sample is passivated under 30 sccm of 1% O2/N2 gas for 2 hours.</t>
        </is>
      </c>
      <c r="B1840" t="n">
        <v>630</v>
      </c>
      <c r="C1840" t="n">
        <v>10</v>
      </c>
      <c r="D1840" t="inlineStr">
        <is>
          <t>N2</t>
        </is>
      </c>
      <c r="E1840" t="n">
        <v>0.5</v>
      </c>
      <c r="F1840" t="n">
        <v>0.5</v>
      </c>
      <c r="G1840" t="n">
        <v>100</v>
      </c>
      <c r="H1840" t="inlineStr"/>
      <c r="I1840" t="inlineStr"/>
      <c r="J1840" t="inlineStr"/>
      <c r="K1840" t="inlineStr"/>
      <c r="L1840" t="inlineStr"/>
      <c r="M1840" t="inlineStr"/>
      <c r="N1840" t="inlineStr"/>
      <c r="O1840" t="inlineStr"/>
      <c r="P1840" t="inlineStr"/>
    </row>
    <row r="1841">
      <c r="A18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2 hr under 30 sccm of N2 gas. After carburization, the sample is cooled under 30 sccm of N2 gas until the tube furnace reads below 30 °C. The sample is passivated under 30 sccm of 1% O2/N2 gas for 2 hours.</t>
        </is>
      </c>
      <c r="B1841" t="n">
        <v>630</v>
      </c>
      <c r="C1841" t="n">
        <v>10</v>
      </c>
      <c r="D1841" t="inlineStr">
        <is>
          <t>N2</t>
        </is>
      </c>
      <c r="E1841" t="n">
        <v>0.5</v>
      </c>
      <c r="F1841" t="n">
        <v>2</v>
      </c>
      <c r="G1841" t="n">
        <v>30</v>
      </c>
      <c r="H1841" t="inlineStr"/>
      <c r="I1841" t="inlineStr"/>
      <c r="J1841" t="inlineStr"/>
      <c r="K1841" t="inlineStr"/>
      <c r="L1841" t="inlineStr"/>
      <c r="M1841" t="inlineStr"/>
      <c r="N1841" t="inlineStr"/>
      <c r="O1841" t="inlineStr"/>
      <c r="P1841" t="inlineStr"/>
    </row>
    <row r="1842">
      <c r="A18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2 hr under 60 sccm of N2 gas. After carburization, the sample is cooled under 30 sccm of N2 gas until the tube furnace reads below 30 °C. The sample is passivated under 30 sccm of 1% O2/N2 gas for 2 hours.</t>
        </is>
      </c>
      <c r="B1842" t="n">
        <v>630</v>
      </c>
      <c r="C1842" t="n">
        <v>10</v>
      </c>
      <c r="D1842" t="inlineStr">
        <is>
          <t>N2</t>
        </is>
      </c>
      <c r="E1842" t="n">
        <v>0.5</v>
      </c>
      <c r="F1842" t="n">
        <v>2</v>
      </c>
      <c r="G1842" t="n">
        <v>60</v>
      </c>
      <c r="H1842" t="inlineStr"/>
      <c r="I1842" t="inlineStr"/>
      <c r="J1842" t="inlineStr"/>
      <c r="K1842" t="inlineStr"/>
      <c r="L1842" t="inlineStr"/>
      <c r="M1842" t="inlineStr"/>
      <c r="N1842" t="inlineStr"/>
      <c r="O1842" t="inlineStr"/>
      <c r="P1842" t="inlineStr"/>
    </row>
    <row r="1843">
      <c r="A18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2 hr under 100 sccm of N2 gas. After carburization, the sample is cooled under 30 sccm of N2 gas until the tube furnace reads below 30 °C. The sample is passivated under 30 sccm of 1% O2/N2 gas for 2 hours.</t>
        </is>
      </c>
      <c r="B1843" t="n">
        <v>630</v>
      </c>
      <c r="C1843" t="n">
        <v>10</v>
      </c>
      <c r="D1843" t="inlineStr">
        <is>
          <t>N2</t>
        </is>
      </c>
      <c r="E1843" t="n">
        <v>0.5</v>
      </c>
      <c r="F1843" t="n">
        <v>2</v>
      </c>
      <c r="G1843" t="n">
        <v>100</v>
      </c>
      <c r="H1843" t="inlineStr"/>
      <c r="I1843" t="inlineStr"/>
      <c r="J1843" t="inlineStr"/>
      <c r="K1843" t="inlineStr"/>
      <c r="L1843" t="inlineStr"/>
      <c r="M1843" t="inlineStr"/>
      <c r="N1843" t="inlineStr"/>
      <c r="O1843" t="inlineStr"/>
      <c r="P1843" t="inlineStr"/>
    </row>
    <row r="1844">
      <c r="A18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5 hr under 30 sccm of N2 gas. After carburization, the sample is cooled under 30 sccm of N2 gas until the tube furnace reads below 30 °C. The sample is passivated under 30 sccm of 1% O2/N2 gas for 2 hours.</t>
        </is>
      </c>
      <c r="B1844" t="n">
        <v>630</v>
      </c>
      <c r="C1844" t="n">
        <v>10</v>
      </c>
      <c r="D1844" t="inlineStr">
        <is>
          <t>N2</t>
        </is>
      </c>
      <c r="E1844" t="n">
        <v>0.5</v>
      </c>
      <c r="F1844" t="n">
        <v>5</v>
      </c>
      <c r="G1844" t="n">
        <v>30</v>
      </c>
      <c r="H1844" t="inlineStr"/>
      <c r="I1844" t="inlineStr"/>
      <c r="J1844" t="inlineStr"/>
      <c r="K1844" t="inlineStr"/>
      <c r="L1844" t="inlineStr"/>
      <c r="M1844" t="inlineStr"/>
      <c r="N1844" t="inlineStr"/>
      <c r="O1844" t="inlineStr"/>
      <c r="P1844" t="inlineStr"/>
    </row>
    <row r="1845">
      <c r="A18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5 hr under 60 sccm of N2 gas. After carburization, the sample is cooled under 30 sccm of N2 gas until the tube furnace reads below 30 °C. The sample is passivated under 30 sccm of 1% O2/N2 gas for 2 hours.</t>
        </is>
      </c>
      <c r="B1845" t="n">
        <v>630</v>
      </c>
      <c r="C1845" t="n">
        <v>10</v>
      </c>
      <c r="D1845" t="inlineStr">
        <is>
          <t>N2</t>
        </is>
      </c>
      <c r="E1845" t="n">
        <v>0.5</v>
      </c>
      <c r="F1845" t="n">
        <v>5</v>
      </c>
      <c r="G1845" t="n">
        <v>60</v>
      </c>
      <c r="H1845" t="inlineStr"/>
      <c r="I1845" t="inlineStr"/>
      <c r="J1845" t="inlineStr"/>
      <c r="K1845" t="inlineStr"/>
      <c r="L1845" t="inlineStr"/>
      <c r="M1845" t="inlineStr"/>
      <c r="N1845" t="inlineStr"/>
      <c r="O1845" t="inlineStr"/>
      <c r="P1845" t="inlineStr"/>
    </row>
    <row r="1846">
      <c r="A18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5 hr under 100 sccm of N2 gas. After carburization, the sample is cooled under 30 sccm of N2 gas until the tube furnace reads below 30 °C. The sample is passivated under 30 sccm of 1% O2/N2 gas for 2 hours.</t>
        </is>
      </c>
      <c r="B1846" t="n">
        <v>630</v>
      </c>
      <c r="C1846" t="n">
        <v>10</v>
      </c>
      <c r="D1846" t="inlineStr">
        <is>
          <t>N2</t>
        </is>
      </c>
      <c r="E1846" t="n">
        <v>0.5</v>
      </c>
      <c r="F1846" t="n">
        <v>5</v>
      </c>
      <c r="G1846" t="n">
        <v>100</v>
      </c>
      <c r="H1846" t="inlineStr"/>
      <c r="I1846" t="inlineStr"/>
      <c r="J1846" t="inlineStr"/>
      <c r="K1846" t="inlineStr"/>
      <c r="L1846" t="inlineStr"/>
      <c r="M1846" t="inlineStr"/>
      <c r="N1846" t="inlineStr"/>
      <c r="O1846" t="inlineStr"/>
      <c r="P1846" t="inlineStr"/>
    </row>
    <row r="1847">
      <c r="A18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10 hr under 30 sccm of N2 gas. After carburization, the sample is cooled under 30 sccm of N2 gas until the tube furnace reads below 30 °C. The sample is passivated under 30 sccm of 1% O2/N2 gas for 2 hours.</t>
        </is>
      </c>
      <c r="B1847" t="n">
        <v>630</v>
      </c>
      <c r="C1847" t="n">
        <v>10</v>
      </c>
      <c r="D1847" t="inlineStr">
        <is>
          <t>N2</t>
        </is>
      </c>
      <c r="E1847" t="n">
        <v>0.5</v>
      </c>
      <c r="F1847" t="n">
        <v>10</v>
      </c>
      <c r="G1847" t="n">
        <v>30</v>
      </c>
      <c r="H1847" t="inlineStr"/>
      <c r="I1847" t="inlineStr"/>
      <c r="J1847" t="inlineStr"/>
      <c r="K1847" t="inlineStr"/>
      <c r="L1847" t="inlineStr"/>
      <c r="M1847" t="inlineStr"/>
      <c r="N1847" t="inlineStr"/>
      <c r="O1847" t="inlineStr"/>
      <c r="P1847" t="inlineStr"/>
    </row>
    <row r="1848">
      <c r="A18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10 hr under 60 sccm of N2 gas. After carburization, the sample is cooled under 30 sccm of N2 gas until the tube furnace reads below 30 °C. The sample is passivated under 30 sccm of 1% O2/N2 gas for 2 hours.</t>
        </is>
      </c>
      <c r="B1848" t="n">
        <v>630</v>
      </c>
      <c r="C1848" t="n">
        <v>10</v>
      </c>
      <c r="D1848" t="inlineStr">
        <is>
          <t>N2</t>
        </is>
      </c>
      <c r="E1848" t="n">
        <v>0.5</v>
      </c>
      <c r="F1848" t="n">
        <v>10</v>
      </c>
      <c r="G1848" t="n">
        <v>60</v>
      </c>
      <c r="H1848" t="inlineStr"/>
      <c r="I1848" t="inlineStr"/>
      <c r="J1848" t="inlineStr"/>
      <c r="K1848" t="inlineStr"/>
      <c r="L1848" t="inlineStr"/>
      <c r="M1848" t="inlineStr"/>
      <c r="N1848" t="inlineStr"/>
      <c r="O1848" t="inlineStr"/>
      <c r="P1848" t="inlineStr"/>
    </row>
    <row r="1849">
      <c r="A18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10 hr under 100 sccm of N2 gas. After carburization, the sample is cooled under 30 sccm of N2 gas until the tube furnace reads below 30 °C. The sample is passivated under 30 sccm of 1% O2/N2 gas for 2 hours.</t>
        </is>
      </c>
      <c r="B1849" t="n">
        <v>630</v>
      </c>
      <c r="C1849" t="n">
        <v>10</v>
      </c>
      <c r="D1849" t="inlineStr">
        <is>
          <t>N2</t>
        </is>
      </c>
      <c r="E1849" t="n">
        <v>0.5</v>
      </c>
      <c r="F1849" t="n">
        <v>10</v>
      </c>
      <c r="G1849" t="n">
        <v>100</v>
      </c>
      <c r="H1849" t="inlineStr"/>
      <c r="I1849" t="inlineStr"/>
      <c r="J1849" t="inlineStr"/>
      <c r="K1849" t="inlineStr"/>
      <c r="L1849" t="inlineStr"/>
      <c r="M1849" t="inlineStr"/>
      <c r="N1849" t="inlineStr"/>
      <c r="O1849" t="inlineStr"/>
      <c r="P1849" t="inlineStr"/>
    </row>
    <row r="1850">
      <c r="A18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0.5 hr under 30 sccm of N2 gas. After carburization, the sample is cooled under 30 sccm of N2 gas until the tube furnace reads below 30 °C. The sample is passivated under 30 sccm of 1% O2/N2 gas for 2 hours.</t>
        </is>
      </c>
      <c r="B1850" t="n">
        <v>630</v>
      </c>
      <c r="C1850" t="n">
        <v>10</v>
      </c>
      <c r="D1850" t="inlineStr">
        <is>
          <t>N2</t>
        </is>
      </c>
      <c r="E1850" t="n">
        <v>1</v>
      </c>
      <c r="F1850" t="n">
        <v>0.5</v>
      </c>
      <c r="G1850" t="n">
        <v>30</v>
      </c>
      <c r="H1850" t="inlineStr"/>
      <c r="I1850" t="inlineStr"/>
      <c r="J1850" t="inlineStr"/>
      <c r="K1850" t="inlineStr"/>
      <c r="L1850" t="inlineStr"/>
      <c r="M1850" t="inlineStr"/>
      <c r="N1850" t="inlineStr"/>
      <c r="O1850" t="inlineStr"/>
      <c r="P1850" t="inlineStr"/>
    </row>
    <row r="1851">
      <c r="A18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0.5 hr under 60 sccm of N2 gas. After carburization, the sample is cooled under 30 sccm of N2 gas until the tube furnace reads below 30 °C. The sample is passivated under 30 sccm of 1% O2/N2 gas for 2 hours.</t>
        </is>
      </c>
      <c r="B1851" t="n">
        <v>630</v>
      </c>
      <c r="C1851" t="n">
        <v>10</v>
      </c>
      <c r="D1851" t="inlineStr">
        <is>
          <t>N2</t>
        </is>
      </c>
      <c r="E1851" t="n">
        <v>1</v>
      </c>
      <c r="F1851" t="n">
        <v>0.5</v>
      </c>
      <c r="G1851" t="n">
        <v>60</v>
      </c>
      <c r="H1851" t="inlineStr"/>
      <c r="I1851" t="inlineStr"/>
      <c r="J1851" t="inlineStr"/>
      <c r="K1851" t="inlineStr"/>
      <c r="L1851" t="inlineStr"/>
      <c r="M1851" t="inlineStr"/>
      <c r="N1851" t="inlineStr"/>
      <c r="O1851" t="inlineStr"/>
      <c r="P1851" t="inlineStr"/>
    </row>
    <row r="1852">
      <c r="A18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0.5 hr under 100 sccm of N2 gas. After carburization, the sample is cooled under 30 sccm of N2 gas until the tube furnace reads below 30 °C. The sample is passivated under 30 sccm of 1% O2/N2 gas for 2 hours.</t>
        </is>
      </c>
      <c r="B1852" t="n">
        <v>630</v>
      </c>
      <c r="C1852" t="n">
        <v>10</v>
      </c>
      <c r="D1852" t="inlineStr">
        <is>
          <t>N2</t>
        </is>
      </c>
      <c r="E1852" t="n">
        <v>1</v>
      </c>
      <c r="F1852" t="n">
        <v>0.5</v>
      </c>
      <c r="G1852" t="n">
        <v>100</v>
      </c>
      <c r="H1852" t="inlineStr"/>
      <c r="I1852" t="inlineStr"/>
      <c r="J1852" t="inlineStr"/>
      <c r="K1852" t="inlineStr"/>
      <c r="L1852" t="inlineStr"/>
      <c r="M1852" t="inlineStr"/>
      <c r="N1852" t="inlineStr"/>
      <c r="O1852" t="inlineStr"/>
      <c r="P1852" t="inlineStr"/>
    </row>
    <row r="1853">
      <c r="A18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2 hr under 30 sccm of N2 gas. After carburization, the sample is cooled under 30 sccm of N2 gas until the tube furnace reads below 30 °C. The sample is passivated under 30 sccm of 1% O2/N2 gas for 2 hours.</t>
        </is>
      </c>
      <c r="B1853" t="n">
        <v>630</v>
      </c>
      <c r="C1853" t="n">
        <v>10</v>
      </c>
      <c r="D1853" t="inlineStr">
        <is>
          <t>N2</t>
        </is>
      </c>
      <c r="E1853" t="n">
        <v>1</v>
      </c>
      <c r="F1853" t="n">
        <v>2</v>
      </c>
      <c r="G1853" t="n">
        <v>30</v>
      </c>
      <c r="H1853" t="inlineStr"/>
      <c r="I1853" t="inlineStr"/>
      <c r="J1853" t="inlineStr"/>
      <c r="K1853" t="inlineStr"/>
      <c r="L1853" t="inlineStr"/>
      <c r="M1853" t="inlineStr"/>
      <c r="N1853" t="inlineStr"/>
      <c r="O1853" t="inlineStr"/>
      <c r="P1853" t="inlineStr"/>
    </row>
    <row r="1854">
      <c r="A18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2 hr under 60 sccm of N2 gas. After carburization, the sample is cooled under 30 sccm of N2 gas until the tube furnace reads below 30 °C. The sample is passivated under 30 sccm of 1% O2/N2 gas for 2 hours.</t>
        </is>
      </c>
      <c r="B1854" t="n">
        <v>630</v>
      </c>
      <c r="C1854" t="n">
        <v>10</v>
      </c>
      <c r="D1854" t="inlineStr">
        <is>
          <t>N2</t>
        </is>
      </c>
      <c r="E1854" t="n">
        <v>1</v>
      </c>
      <c r="F1854" t="n">
        <v>2</v>
      </c>
      <c r="G1854" t="n">
        <v>60</v>
      </c>
      <c r="H1854" t="inlineStr"/>
      <c r="I1854" t="inlineStr"/>
      <c r="J1854" t="inlineStr"/>
      <c r="K1854" t="inlineStr"/>
      <c r="L1854" t="inlineStr"/>
      <c r="M1854" t="inlineStr"/>
      <c r="N1854" t="inlineStr"/>
      <c r="O1854" t="inlineStr"/>
      <c r="P1854" t="inlineStr"/>
    </row>
    <row r="1855">
      <c r="A18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2 hr under 100 sccm of N2 gas. After carburization, the sample is cooled under 30 sccm of N2 gas until the tube furnace reads below 30 °C. The sample is passivated under 30 sccm of 1% O2/N2 gas for 2 hours.</t>
        </is>
      </c>
      <c r="B1855" t="n">
        <v>630</v>
      </c>
      <c r="C1855" t="n">
        <v>10</v>
      </c>
      <c r="D1855" t="inlineStr">
        <is>
          <t>N2</t>
        </is>
      </c>
      <c r="E1855" t="n">
        <v>1</v>
      </c>
      <c r="F1855" t="n">
        <v>2</v>
      </c>
      <c r="G1855" t="n">
        <v>100</v>
      </c>
      <c r="H1855" t="inlineStr"/>
      <c r="I1855" t="inlineStr"/>
      <c r="J1855" t="inlineStr"/>
      <c r="K1855" t="inlineStr"/>
      <c r="L1855" t="inlineStr"/>
      <c r="M1855" t="inlineStr"/>
      <c r="N1855" t="inlineStr"/>
      <c r="O1855" t="inlineStr"/>
      <c r="P1855" t="inlineStr"/>
    </row>
    <row r="1856">
      <c r="A18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5 hr under 30 sccm of N2 gas. After carburization, the sample is cooled under 30 sccm of N2 gas until the tube furnace reads below 30 °C. The sample is passivated under 30 sccm of 1% O2/N2 gas for 2 hours.</t>
        </is>
      </c>
      <c r="B1856" t="n">
        <v>630</v>
      </c>
      <c r="C1856" t="n">
        <v>10</v>
      </c>
      <c r="D1856" t="inlineStr">
        <is>
          <t>N2</t>
        </is>
      </c>
      <c r="E1856" t="n">
        <v>1</v>
      </c>
      <c r="F1856" t="n">
        <v>5</v>
      </c>
      <c r="G1856" t="n">
        <v>30</v>
      </c>
      <c r="H1856" t="inlineStr"/>
      <c r="I1856" t="inlineStr"/>
      <c r="J1856" t="inlineStr"/>
      <c r="K1856" t="inlineStr"/>
      <c r="L1856" t="inlineStr"/>
      <c r="M1856" t="inlineStr"/>
      <c r="N1856" t="inlineStr"/>
      <c r="O1856" t="inlineStr"/>
      <c r="P1856" t="inlineStr"/>
    </row>
    <row r="1857">
      <c r="A18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5 hr under 60 sccm of N2 gas. After carburization, the sample is cooled under 30 sccm of N2 gas until the tube furnace reads below 30 °C. The sample is passivated under 30 sccm of 1% O2/N2 gas for 2 hours.</t>
        </is>
      </c>
      <c r="B1857" t="n">
        <v>630</v>
      </c>
      <c r="C1857" t="n">
        <v>10</v>
      </c>
      <c r="D1857" t="inlineStr">
        <is>
          <t>N2</t>
        </is>
      </c>
      <c r="E1857" t="n">
        <v>1</v>
      </c>
      <c r="F1857" t="n">
        <v>5</v>
      </c>
      <c r="G1857" t="n">
        <v>60</v>
      </c>
      <c r="H1857" t="inlineStr"/>
      <c r="I1857" t="inlineStr"/>
      <c r="J1857" t="inlineStr"/>
      <c r="K1857" t="inlineStr"/>
      <c r="L1857" t="inlineStr"/>
      <c r="M1857" t="inlineStr"/>
      <c r="N1857" t="inlineStr"/>
      <c r="O1857" t="inlineStr"/>
      <c r="P1857" t="inlineStr"/>
    </row>
    <row r="1858">
      <c r="A18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5 hr under 100 sccm of N2 gas. After carburization, the sample is cooled under 30 sccm of N2 gas until the tube furnace reads below 30 °C. The sample is passivated under 30 sccm of 1% O2/N2 gas for 2 hours.</t>
        </is>
      </c>
      <c r="B1858" t="n">
        <v>630</v>
      </c>
      <c r="C1858" t="n">
        <v>10</v>
      </c>
      <c r="D1858" t="inlineStr">
        <is>
          <t>N2</t>
        </is>
      </c>
      <c r="E1858" t="n">
        <v>1</v>
      </c>
      <c r="F1858" t="n">
        <v>5</v>
      </c>
      <c r="G1858" t="n">
        <v>100</v>
      </c>
      <c r="H1858" t="inlineStr"/>
      <c r="I1858" t="inlineStr"/>
      <c r="J1858" t="inlineStr"/>
      <c r="K1858" t="inlineStr"/>
      <c r="L1858" t="inlineStr"/>
      <c r="M1858" t="inlineStr"/>
      <c r="N1858" t="inlineStr"/>
      <c r="O1858" t="inlineStr"/>
      <c r="P1858" t="inlineStr"/>
    </row>
    <row r="1859">
      <c r="A18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10 hr under 30 sccm of N2 gas. After carburization, the sample is cooled under 30 sccm of N2 gas until the tube furnace reads below 30 °C. The sample is passivated under 30 sccm of 1% O2/N2 gas for 2 hours.</t>
        </is>
      </c>
      <c r="B1859" t="n">
        <v>630</v>
      </c>
      <c r="C1859" t="n">
        <v>10</v>
      </c>
      <c r="D1859" t="inlineStr">
        <is>
          <t>N2</t>
        </is>
      </c>
      <c r="E1859" t="n">
        <v>1</v>
      </c>
      <c r="F1859" t="n">
        <v>10</v>
      </c>
      <c r="G1859" t="n">
        <v>30</v>
      </c>
      <c r="H1859" t="inlineStr"/>
      <c r="I1859" t="inlineStr"/>
      <c r="J1859" t="inlineStr"/>
      <c r="K1859" t="inlineStr"/>
      <c r="L1859" t="inlineStr"/>
      <c r="M1859" t="inlineStr"/>
      <c r="N1859" t="inlineStr"/>
      <c r="O1859" t="inlineStr"/>
      <c r="P1859" t="inlineStr"/>
    </row>
    <row r="1860">
      <c r="A18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10 hr under 60 sccm of N2 gas. After carburization, the sample is cooled under 30 sccm of N2 gas until the tube furnace reads below 30 °C. The sample is passivated under 30 sccm of 1% O2/N2 gas for 2 hours.</t>
        </is>
      </c>
      <c r="B1860" t="n">
        <v>630</v>
      </c>
      <c r="C1860" t="n">
        <v>10</v>
      </c>
      <c r="D1860" t="inlineStr">
        <is>
          <t>N2</t>
        </is>
      </c>
      <c r="E1860" t="n">
        <v>1</v>
      </c>
      <c r="F1860" t="n">
        <v>10</v>
      </c>
      <c r="G1860" t="n">
        <v>60</v>
      </c>
      <c r="H1860" t="inlineStr"/>
      <c r="I1860" t="inlineStr"/>
      <c r="J1860" t="inlineStr"/>
      <c r="K1860" t="inlineStr"/>
      <c r="L1860" t="inlineStr"/>
      <c r="M1860" t="inlineStr"/>
      <c r="N1860" t="inlineStr"/>
      <c r="O1860" t="inlineStr"/>
      <c r="P1860" t="inlineStr"/>
    </row>
    <row r="1861">
      <c r="A18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10 hr under 100 sccm of N2 gas. After carburization, the sample is cooled under 30 sccm of N2 gas until the tube furnace reads below 30 °C. The sample is passivated under 30 sccm of 1% O2/N2 gas for 2 hours.</t>
        </is>
      </c>
      <c r="B1861" t="n">
        <v>630</v>
      </c>
      <c r="C1861" t="n">
        <v>10</v>
      </c>
      <c r="D1861" t="inlineStr">
        <is>
          <t>N2</t>
        </is>
      </c>
      <c r="E1861" t="n">
        <v>1</v>
      </c>
      <c r="F1861" t="n">
        <v>10</v>
      </c>
      <c r="G1861" t="n">
        <v>100</v>
      </c>
      <c r="H1861" t="inlineStr"/>
      <c r="I1861" t="inlineStr"/>
      <c r="J1861" t="inlineStr"/>
      <c r="K1861" t="inlineStr"/>
      <c r="L1861" t="inlineStr"/>
      <c r="M1861" t="inlineStr"/>
      <c r="N1861" t="inlineStr"/>
      <c r="O1861" t="inlineStr"/>
      <c r="P1861" t="inlineStr"/>
    </row>
    <row r="1862">
      <c r="A18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0.5 hr under 30 sccm of N2 gas. After carburization, the sample is cooled under 30 sccm of N2 gas until the tube furnace reads below 30 °C. The sample is passivated under 30 sccm of 1% O2/N2 gas for 2 hours.</t>
        </is>
      </c>
      <c r="B1862" t="n">
        <v>630</v>
      </c>
      <c r="C1862" t="n">
        <v>10</v>
      </c>
      <c r="D1862" t="inlineStr">
        <is>
          <t>N2</t>
        </is>
      </c>
      <c r="E1862" t="n">
        <v>2</v>
      </c>
      <c r="F1862" t="n">
        <v>0.5</v>
      </c>
      <c r="G1862" t="n">
        <v>30</v>
      </c>
      <c r="H1862" t="inlineStr"/>
      <c r="I1862" t="inlineStr"/>
      <c r="J1862" t="inlineStr"/>
      <c r="K1862" t="inlineStr"/>
      <c r="L1862" t="inlineStr"/>
      <c r="M1862" t="inlineStr"/>
      <c r="N1862" t="inlineStr"/>
      <c r="O1862" t="inlineStr"/>
      <c r="P1862" t="inlineStr"/>
    </row>
    <row r="1863">
      <c r="A18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0.5 hr under 60 sccm of N2 gas. After carburization, the sample is cooled under 30 sccm of N2 gas until the tube furnace reads below 30 °C. The sample is passivated under 30 sccm of 1% O2/N2 gas for 2 hours.</t>
        </is>
      </c>
      <c r="B1863" t="n">
        <v>630</v>
      </c>
      <c r="C1863" t="n">
        <v>10</v>
      </c>
      <c r="D1863" t="inlineStr">
        <is>
          <t>N2</t>
        </is>
      </c>
      <c r="E1863" t="n">
        <v>2</v>
      </c>
      <c r="F1863" t="n">
        <v>0.5</v>
      </c>
      <c r="G1863" t="n">
        <v>60</v>
      </c>
      <c r="H1863" t="inlineStr"/>
      <c r="I1863" t="inlineStr"/>
      <c r="J1863" t="inlineStr"/>
      <c r="K1863" t="inlineStr"/>
      <c r="L1863" t="inlineStr"/>
      <c r="M1863" t="inlineStr"/>
      <c r="N1863" t="inlineStr"/>
      <c r="O1863" t="inlineStr"/>
      <c r="P1863" t="inlineStr"/>
    </row>
    <row r="1864">
      <c r="A18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0.5 hr under 100 sccm of N2 gas. After carburization, the sample is cooled under 30 sccm of N2 gas until the tube furnace reads below 30 °C. The sample is passivated under 30 sccm of 1% O2/N2 gas for 2 hours.</t>
        </is>
      </c>
      <c r="B1864" t="n">
        <v>630</v>
      </c>
      <c r="C1864" t="n">
        <v>10</v>
      </c>
      <c r="D1864" t="inlineStr">
        <is>
          <t>N2</t>
        </is>
      </c>
      <c r="E1864" t="n">
        <v>2</v>
      </c>
      <c r="F1864" t="n">
        <v>0.5</v>
      </c>
      <c r="G1864" t="n">
        <v>100</v>
      </c>
      <c r="H1864" t="inlineStr"/>
      <c r="I1864" t="inlineStr"/>
      <c r="J1864" t="inlineStr"/>
      <c r="K1864" t="inlineStr"/>
      <c r="L1864" t="inlineStr"/>
      <c r="M1864" t="inlineStr"/>
      <c r="N1864" t="inlineStr"/>
      <c r="O1864" t="inlineStr"/>
      <c r="P1864" t="inlineStr"/>
    </row>
    <row r="1865">
      <c r="A18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2 hr under 30 sccm of N2 gas. After carburization, the sample is cooled under 30 sccm of N2 gas until the tube furnace reads below 30 °C. The sample is passivated under 30 sccm of 1% O2/N2 gas for 2 hours.</t>
        </is>
      </c>
      <c r="B1865" t="n">
        <v>630</v>
      </c>
      <c r="C1865" t="n">
        <v>10</v>
      </c>
      <c r="D1865" t="inlineStr">
        <is>
          <t>N2</t>
        </is>
      </c>
      <c r="E1865" t="n">
        <v>2</v>
      </c>
      <c r="F1865" t="n">
        <v>2</v>
      </c>
      <c r="G1865" t="n">
        <v>30</v>
      </c>
      <c r="H1865" t="inlineStr"/>
      <c r="I1865" t="inlineStr"/>
      <c r="J1865" t="inlineStr"/>
      <c r="K1865" t="inlineStr"/>
      <c r="L1865" t="inlineStr"/>
      <c r="M1865" t="inlineStr"/>
      <c r="N1865" t="inlineStr"/>
      <c r="O1865" t="inlineStr"/>
      <c r="P1865" t="inlineStr"/>
    </row>
    <row r="1866">
      <c r="A18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2 hr under 60 sccm of N2 gas. After carburization, the sample is cooled under 30 sccm of N2 gas until the tube furnace reads below 30 °C. The sample is passivated under 30 sccm of 1% O2/N2 gas for 2 hours.</t>
        </is>
      </c>
      <c r="B1866" t="n">
        <v>630</v>
      </c>
      <c r="C1866" t="n">
        <v>10</v>
      </c>
      <c r="D1866" t="inlineStr">
        <is>
          <t>N2</t>
        </is>
      </c>
      <c r="E1866" t="n">
        <v>2</v>
      </c>
      <c r="F1866" t="n">
        <v>2</v>
      </c>
      <c r="G1866" t="n">
        <v>60</v>
      </c>
      <c r="H1866" t="inlineStr"/>
      <c r="I1866" t="inlineStr"/>
      <c r="J1866" t="inlineStr"/>
      <c r="K1866" t="inlineStr"/>
      <c r="L1866" t="inlineStr"/>
      <c r="M1866" t="inlineStr"/>
      <c r="N1866" t="inlineStr"/>
      <c r="O1866" t="inlineStr"/>
      <c r="P1866" t="inlineStr"/>
    </row>
    <row r="1867">
      <c r="A18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2 hr under 100 sccm of N2 gas. After carburization, the sample is cooled under 30 sccm of N2 gas until the tube furnace reads below 30 °C. The sample is passivated under 30 sccm of 1% O2/N2 gas for 2 hours.</t>
        </is>
      </c>
      <c r="B1867" t="n">
        <v>630</v>
      </c>
      <c r="C1867" t="n">
        <v>10</v>
      </c>
      <c r="D1867" t="inlineStr">
        <is>
          <t>N2</t>
        </is>
      </c>
      <c r="E1867" t="n">
        <v>2</v>
      </c>
      <c r="F1867" t="n">
        <v>2</v>
      </c>
      <c r="G1867" t="n">
        <v>100</v>
      </c>
      <c r="H1867" t="inlineStr"/>
      <c r="I1867" t="inlineStr"/>
      <c r="J1867" t="inlineStr"/>
      <c r="K1867" t="inlineStr"/>
      <c r="L1867" t="inlineStr"/>
      <c r="M1867" t="inlineStr"/>
      <c r="N1867" t="inlineStr"/>
      <c r="O1867" t="inlineStr"/>
      <c r="P1867" t="inlineStr"/>
    </row>
    <row r="1868">
      <c r="A18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5 hr under 30 sccm of N2 gas. After carburization, the sample is cooled under 30 sccm of N2 gas until the tube furnace reads below 30 °C. The sample is passivated under 30 sccm of 1% O2/N2 gas for 2 hours.</t>
        </is>
      </c>
      <c r="B1868" t="n">
        <v>630</v>
      </c>
      <c r="C1868" t="n">
        <v>10</v>
      </c>
      <c r="D1868" t="inlineStr">
        <is>
          <t>N2</t>
        </is>
      </c>
      <c r="E1868" t="n">
        <v>2</v>
      </c>
      <c r="F1868" t="n">
        <v>5</v>
      </c>
      <c r="G1868" t="n">
        <v>30</v>
      </c>
      <c r="H1868" t="inlineStr"/>
      <c r="I1868" t="inlineStr"/>
      <c r="J1868" t="inlineStr"/>
      <c r="K1868" t="inlineStr"/>
      <c r="L1868" t="inlineStr"/>
      <c r="M1868" t="inlineStr"/>
      <c r="N1868" t="inlineStr"/>
      <c r="O1868" t="inlineStr"/>
      <c r="P1868" t="inlineStr"/>
    </row>
    <row r="1869">
      <c r="A18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5 hr under 60 sccm of N2 gas. After carburization, the sample is cooled under 30 sccm of N2 gas until the tube furnace reads below 30 °C. The sample is passivated under 30 sccm of 1% O2/N2 gas for 2 hours.</t>
        </is>
      </c>
      <c r="B1869" t="n">
        <v>630</v>
      </c>
      <c r="C1869" t="n">
        <v>10</v>
      </c>
      <c r="D1869" t="inlineStr">
        <is>
          <t>N2</t>
        </is>
      </c>
      <c r="E1869" t="n">
        <v>2</v>
      </c>
      <c r="F1869" t="n">
        <v>5</v>
      </c>
      <c r="G1869" t="n">
        <v>60</v>
      </c>
      <c r="H1869" t="inlineStr"/>
      <c r="I1869" t="inlineStr"/>
      <c r="J1869" t="inlineStr"/>
      <c r="K1869" t="inlineStr"/>
      <c r="L1869" t="inlineStr"/>
      <c r="M1869" t="inlineStr"/>
      <c r="N1869" t="inlineStr"/>
      <c r="O1869" t="inlineStr"/>
      <c r="P1869" t="inlineStr"/>
    </row>
    <row r="1870">
      <c r="A18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5 hr under 100 sccm of N2 gas. After carburization, the sample is cooled under 30 sccm of N2 gas until the tube furnace reads below 30 °C. The sample is passivated under 30 sccm of 1% O2/N2 gas for 2 hours.</t>
        </is>
      </c>
      <c r="B1870" t="n">
        <v>630</v>
      </c>
      <c r="C1870" t="n">
        <v>10</v>
      </c>
      <c r="D1870" t="inlineStr">
        <is>
          <t>N2</t>
        </is>
      </c>
      <c r="E1870" t="n">
        <v>2</v>
      </c>
      <c r="F1870" t="n">
        <v>5</v>
      </c>
      <c r="G1870" t="n">
        <v>100</v>
      </c>
      <c r="H1870" t="inlineStr"/>
      <c r="I1870" t="inlineStr"/>
      <c r="J1870" t="inlineStr"/>
      <c r="K1870" t="inlineStr"/>
      <c r="L1870" t="inlineStr"/>
      <c r="M1870" t="inlineStr"/>
      <c r="N1870" t="inlineStr"/>
      <c r="O1870" t="inlineStr"/>
      <c r="P1870" t="inlineStr"/>
    </row>
    <row r="1871">
      <c r="A18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10 hr under 30 sccm of N2 gas. After carburization, the sample is cooled under 30 sccm of N2 gas until the tube furnace reads below 30 °C. The sample is passivated under 30 sccm of 1% O2/N2 gas for 2 hours.</t>
        </is>
      </c>
      <c r="B1871" t="n">
        <v>630</v>
      </c>
      <c r="C1871" t="n">
        <v>10</v>
      </c>
      <c r="D1871" t="inlineStr">
        <is>
          <t>N2</t>
        </is>
      </c>
      <c r="E1871" t="n">
        <v>2</v>
      </c>
      <c r="F1871" t="n">
        <v>10</v>
      </c>
      <c r="G1871" t="n">
        <v>30</v>
      </c>
      <c r="H1871" t="inlineStr"/>
      <c r="I1871" t="inlineStr"/>
      <c r="J1871" t="inlineStr"/>
      <c r="K1871" t="inlineStr"/>
      <c r="L1871" t="inlineStr"/>
      <c r="M1871" t="inlineStr"/>
      <c r="N1871" t="inlineStr"/>
      <c r="O1871" t="inlineStr"/>
      <c r="P1871" t="inlineStr"/>
    </row>
    <row r="1872">
      <c r="A18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10 hr under 60 sccm of N2 gas. After carburization, the sample is cooled under 30 sccm of N2 gas until the tube furnace reads below 30 °C. The sample is passivated under 30 sccm of 1% O2/N2 gas for 2 hours.</t>
        </is>
      </c>
      <c r="B1872" t="n">
        <v>630</v>
      </c>
      <c r="C1872" t="n">
        <v>10</v>
      </c>
      <c r="D1872" t="inlineStr">
        <is>
          <t>N2</t>
        </is>
      </c>
      <c r="E1872" t="n">
        <v>2</v>
      </c>
      <c r="F1872" t="n">
        <v>10</v>
      </c>
      <c r="G1872" t="n">
        <v>60</v>
      </c>
      <c r="H1872" t="inlineStr"/>
      <c r="I1872" t="inlineStr"/>
      <c r="J1872" t="inlineStr"/>
      <c r="K1872" t="inlineStr"/>
      <c r="L1872" t="inlineStr"/>
      <c r="M1872" t="inlineStr"/>
      <c r="N1872" t="inlineStr"/>
      <c r="O1872" t="inlineStr"/>
      <c r="P1872" t="inlineStr"/>
    </row>
    <row r="1873">
      <c r="A18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630 °C for 10 hr under 100 sccm of N2 gas. After carburization, the sample is cooled under 30 sccm of N2 gas until the tube furnace reads below 30 °C. The sample is passivated under 30 sccm of 1% O2/N2 gas for 2 hours.</t>
        </is>
      </c>
      <c r="B1873" t="n">
        <v>630</v>
      </c>
      <c r="C1873" t="n">
        <v>10</v>
      </c>
      <c r="D1873" t="inlineStr">
        <is>
          <t>N2</t>
        </is>
      </c>
      <c r="E1873" t="n">
        <v>2</v>
      </c>
      <c r="F1873" t="n">
        <v>10</v>
      </c>
      <c r="G1873" t="n">
        <v>100</v>
      </c>
      <c r="H1873" t="inlineStr"/>
      <c r="I1873" t="inlineStr"/>
      <c r="J1873" t="inlineStr"/>
      <c r="K1873" t="inlineStr"/>
      <c r="L1873" t="inlineStr"/>
      <c r="M1873" t="inlineStr"/>
      <c r="N1873" t="inlineStr"/>
      <c r="O1873" t="inlineStr"/>
      <c r="P1873" t="inlineStr"/>
    </row>
    <row r="1874">
      <c r="A18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0.5 hr under 30 sccm of H2 gas. After carburization, the sample is cooled under 30 sccm of N2 gas until the tube furnace reads below 30 °C. The sample is passivated under 30 sccm of 1% O2/N2 gas for 2 hours.</t>
        </is>
      </c>
      <c r="B1874" t="n">
        <v>630</v>
      </c>
      <c r="C1874" t="n">
        <v>15</v>
      </c>
      <c r="D1874" t="inlineStr">
        <is>
          <t>H2</t>
        </is>
      </c>
      <c r="E1874" t="n">
        <v>0.5</v>
      </c>
      <c r="F1874" t="n">
        <v>0.5</v>
      </c>
      <c r="G1874" t="n">
        <v>30</v>
      </c>
      <c r="H1874" t="inlineStr"/>
      <c r="I1874" t="inlineStr"/>
      <c r="J1874" t="inlineStr"/>
      <c r="K1874" t="inlineStr"/>
      <c r="L1874" t="inlineStr"/>
      <c r="M1874" t="inlineStr"/>
      <c r="N1874" t="inlineStr"/>
      <c r="O1874" t="inlineStr"/>
      <c r="P1874" t="inlineStr"/>
    </row>
    <row r="1875">
      <c r="A18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0.5 hr under 60 sccm of H2 gas. After carburization, the sample is cooled under 30 sccm of N2 gas until the tube furnace reads below 30 °C. The sample is passivated under 30 sccm of 1% O2/N2 gas for 2 hours.</t>
        </is>
      </c>
      <c r="B1875" t="n">
        <v>630</v>
      </c>
      <c r="C1875" t="n">
        <v>15</v>
      </c>
      <c r="D1875" t="inlineStr">
        <is>
          <t>H2</t>
        </is>
      </c>
      <c r="E1875" t="n">
        <v>0.5</v>
      </c>
      <c r="F1875" t="n">
        <v>0.5</v>
      </c>
      <c r="G1875" t="n">
        <v>60</v>
      </c>
      <c r="H1875" t="inlineStr"/>
      <c r="I1875" t="inlineStr"/>
      <c r="J1875" t="inlineStr"/>
      <c r="K1875" t="inlineStr"/>
      <c r="L1875" t="inlineStr"/>
      <c r="M1875" t="inlineStr"/>
      <c r="N1875" t="inlineStr"/>
      <c r="O1875" t="inlineStr"/>
      <c r="P1875" t="inlineStr"/>
    </row>
    <row r="1876">
      <c r="A18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0.5 hr under 100 sccm of H2 gas. After carburization, the sample is cooled under 30 sccm of N2 gas until the tube furnace reads below 30 °C. The sample is passivated under 30 sccm of 1% O2/N2 gas for 2 hours.</t>
        </is>
      </c>
      <c r="B1876" t="n">
        <v>630</v>
      </c>
      <c r="C1876" t="n">
        <v>15</v>
      </c>
      <c r="D1876" t="inlineStr">
        <is>
          <t>H2</t>
        </is>
      </c>
      <c r="E1876" t="n">
        <v>0.5</v>
      </c>
      <c r="F1876" t="n">
        <v>0.5</v>
      </c>
      <c r="G1876" t="n">
        <v>100</v>
      </c>
      <c r="H1876" t="inlineStr"/>
      <c r="I1876" t="inlineStr"/>
      <c r="J1876" t="inlineStr"/>
      <c r="K1876" t="inlineStr"/>
      <c r="L1876" t="inlineStr"/>
      <c r="M1876" t="inlineStr"/>
      <c r="N1876" t="inlineStr"/>
      <c r="O1876" t="inlineStr"/>
      <c r="P1876" t="inlineStr"/>
    </row>
    <row r="1877">
      <c r="A18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2 hr under 30 sccm of H2 gas. After carburization, the sample is cooled under 30 sccm of N2 gas until the tube furnace reads below 30 °C. The sample is passivated under 30 sccm of 1% O2/N2 gas for 2 hours.</t>
        </is>
      </c>
      <c r="B1877" t="n">
        <v>630</v>
      </c>
      <c r="C1877" t="n">
        <v>15</v>
      </c>
      <c r="D1877" t="inlineStr">
        <is>
          <t>H2</t>
        </is>
      </c>
      <c r="E1877" t="n">
        <v>0.5</v>
      </c>
      <c r="F1877" t="n">
        <v>2</v>
      </c>
      <c r="G1877" t="n">
        <v>30</v>
      </c>
      <c r="H1877" t="inlineStr"/>
      <c r="I1877" t="inlineStr"/>
      <c r="J1877" t="inlineStr"/>
      <c r="K1877" t="inlineStr"/>
      <c r="L1877" t="inlineStr"/>
      <c r="M1877" t="inlineStr"/>
      <c r="N1877" t="inlineStr"/>
      <c r="O1877" t="inlineStr"/>
      <c r="P1877" t="inlineStr"/>
    </row>
    <row r="1878">
      <c r="A18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2 hr under 60 sccm of H2 gas. After carburization, the sample is cooled under 30 sccm of N2 gas until the tube furnace reads below 30 °C. The sample is passivated under 30 sccm of 1% O2/N2 gas for 2 hours.</t>
        </is>
      </c>
      <c r="B1878" t="n">
        <v>630</v>
      </c>
      <c r="C1878" t="n">
        <v>15</v>
      </c>
      <c r="D1878" t="inlineStr">
        <is>
          <t>H2</t>
        </is>
      </c>
      <c r="E1878" t="n">
        <v>0.5</v>
      </c>
      <c r="F1878" t="n">
        <v>2</v>
      </c>
      <c r="G1878" t="n">
        <v>60</v>
      </c>
      <c r="H1878" t="inlineStr"/>
      <c r="I1878" t="inlineStr"/>
      <c r="J1878" t="inlineStr"/>
      <c r="K1878" t="inlineStr"/>
      <c r="L1878" t="inlineStr"/>
      <c r="M1878" t="inlineStr"/>
      <c r="N1878" t="inlineStr"/>
      <c r="O1878" t="inlineStr"/>
      <c r="P1878" t="inlineStr"/>
    </row>
    <row r="1879">
      <c r="A18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2 hr under 100 sccm of H2 gas. After carburization, the sample is cooled under 30 sccm of N2 gas until the tube furnace reads below 30 °C. The sample is passivated under 30 sccm of 1% O2/N2 gas for 2 hours.</t>
        </is>
      </c>
      <c r="B1879" t="n">
        <v>630</v>
      </c>
      <c r="C1879" t="n">
        <v>15</v>
      </c>
      <c r="D1879" t="inlineStr">
        <is>
          <t>H2</t>
        </is>
      </c>
      <c r="E1879" t="n">
        <v>0.5</v>
      </c>
      <c r="F1879" t="n">
        <v>2</v>
      </c>
      <c r="G1879" t="n">
        <v>100</v>
      </c>
      <c r="H1879" t="inlineStr"/>
      <c r="I1879" t="inlineStr"/>
      <c r="J1879" t="inlineStr"/>
      <c r="K1879" t="inlineStr"/>
      <c r="L1879" t="inlineStr"/>
      <c r="M1879" t="inlineStr"/>
      <c r="N1879" t="inlineStr"/>
      <c r="O1879" t="inlineStr"/>
      <c r="P1879" t="inlineStr"/>
    </row>
    <row r="1880">
      <c r="A18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5 hr under 30 sccm of H2 gas. After carburization, the sample is cooled under 30 sccm of N2 gas until the tube furnace reads below 30 °C. The sample is passivated under 30 sccm of 1% O2/N2 gas for 2 hours.</t>
        </is>
      </c>
      <c r="B1880" t="n">
        <v>630</v>
      </c>
      <c r="C1880" t="n">
        <v>15</v>
      </c>
      <c r="D1880" t="inlineStr">
        <is>
          <t>H2</t>
        </is>
      </c>
      <c r="E1880" t="n">
        <v>0.5</v>
      </c>
      <c r="F1880" t="n">
        <v>5</v>
      </c>
      <c r="G1880" t="n">
        <v>30</v>
      </c>
      <c r="H1880" t="inlineStr"/>
      <c r="I1880" t="inlineStr"/>
      <c r="J1880" t="inlineStr"/>
      <c r="K1880" t="inlineStr"/>
      <c r="L1880" t="inlineStr"/>
      <c r="M1880" t="inlineStr"/>
      <c r="N1880" t="inlineStr"/>
      <c r="O1880" t="inlineStr"/>
      <c r="P1880" t="inlineStr"/>
    </row>
    <row r="1881">
      <c r="A18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5 hr under 60 sccm of H2 gas. After carburization, the sample is cooled under 30 sccm of N2 gas until the tube furnace reads below 30 °C. The sample is passivated under 30 sccm of 1% O2/N2 gas for 2 hours.</t>
        </is>
      </c>
      <c r="B1881" t="n">
        <v>630</v>
      </c>
      <c r="C1881" t="n">
        <v>15</v>
      </c>
      <c r="D1881" t="inlineStr">
        <is>
          <t>H2</t>
        </is>
      </c>
      <c r="E1881" t="n">
        <v>0.5</v>
      </c>
      <c r="F1881" t="n">
        <v>5</v>
      </c>
      <c r="G1881" t="n">
        <v>60</v>
      </c>
      <c r="H1881" t="inlineStr"/>
      <c r="I1881" t="inlineStr"/>
      <c r="J1881" t="inlineStr"/>
      <c r="K1881" t="inlineStr"/>
      <c r="L1881" t="inlineStr"/>
      <c r="M1881" t="inlineStr"/>
      <c r="N1881" t="inlineStr"/>
      <c r="O1881" t="inlineStr"/>
      <c r="P1881" t="inlineStr"/>
    </row>
    <row r="1882">
      <c r="A18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5 hr under 100 sccm of H2 gas. After carburization, the sample is cooled under 30 sccm of N2 gas until the tube furnace reads below 30 °C. The sample is passivated under 30 sccm of 1% O2/N2 gas for 2 hours.</t>
        </is>
      </c>
      <c r="B1882" t="n">
        <v>630</v>
      </c>
      <c r="C1882" t="n">
        <v>15</v>
      </c>
      <c r="D1882" t="inlineStr">
        <is>
          <t>H2</t>
        </is>
      </c>
      <c r="E1882" t="n">
        <v>0.5</v>
      </c>
      <c r="F1882" t="n">
        <v>5</v>
      </c>
      <c r="G1882" t="n">
        <v>100</v>
      </c>
      <c r="H1882" t="inlineStr"/>
      <c r="I1882" t="inlineStr"/>
      <c r="J1882" t="inlineStr"/>
      <c r="K1882" t="inlineStr"/>
      <c r="L1882" t="inlineStr"/>
      <c r="M1882" t="inlineStr"/>
      <c r="N1882" t="inlineStr"/>
      <c r="O1882" t="inlineStr"/>
      <c r="P1882" t="inlineStr"/>
    </row>
    <row r="1883">
      <c r="A18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10 hr under 30 sccm of H2 gas. After carburization, the sample is cooled under 30 sccm of N2 gas until the tube furnace reads below 30 °C. The sample is passivated under 30 sccm of 1% O2/N2 gas for 2 hours.</t>
        </is>
      </c>
      <c r="B1883" t="n">
        <v>630</v>
      </c>
      <c r="C1883" t="n">
        <v>15</v>
      </c>
      <c r="D1883" t="inlineStr">
        <is>
          <t>H2</t>
        </is>
      </c>
      <c r="E1883" t="n">
        <v>0.5</v>
      </c>
      <c r="F1883" t="n">
        <v>10</v>
      </c>
      <c r="G1883" t="n">
        <v>30</v>
      </c>
      <c r="H1883" t="inlineStr"/>
      <c r="I1883" t="inlineStr"/>
      <c r="J1883" t="inlineStr"/>
      <c r="K1883" t="inlineStr"/>
      <c r="L1883" t="inlineStr"/>
      <c r="M1883" t="inlineStr"/>
      <c r="N1883" t="inlineStr"/>
      <c r="O1883" t="inlineStr"/>
      <c r="P1883" t="inlineStr"/>
    </row>
    <row r="1884">
      <c r="A18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10 hr under 60 sccm of H2 gas. After carburization, the sample is cooled under 30 sccm of N2 gas until the tube furnace reads below 30 °C. The sample is passivated under 30 sccm of 1% O2/N2 gas for 2 hours.</t>
        </is>
      </c>
      <c r="B1884" t="n">
        <v>630</v>
      </c>
      <c r="C1884" t="n">
        <v>15</v>
      </c>
      <c r="D1884" t="inlineStr">
        <is>
          <t>H2</t>
        </is>
      </c>
      <c r="E1884" t="n">
        <v>0.5</v>
      </c>
      <c r="F1884" t="n">
        <v>10</v>
      </c>
      <c r="G1884" t="n">
        <v>60</v>
      </c>
      <c r="H1884" t="inlineStr"/>
      <c r="I1884" t="inlineStr"/>
      <c r="J1884" t="inlineStr"/>
      <c r="K1884" t="inlineStr"/>
      <c r="L1884" t="inlineStr"/>
      <c r="M1884" t="inlineStr"/>
      <c r="N1884" t="inlineStr"/>
      <c r="O1884" t="inlineStr"/>
      <c r="P1884" t="inlineStr"/>
    </row>
    <row r="1885">
      <c r="A18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10 hr under 100 sccm of H2 gas. After carburization, the sample is cooled under 30 sccm of N2 gas until the tube furnace reads below 30 °C. The sample is passivated under 30 sccm of 1% O2/N2 gas for 2 hours.</t>
        </is>
      </c>
      <c r="B1885" t="n">
        <v>630</v>
      </c>
      <c r="C1885" t="n">
        <v>15</v>
      </c>
      <c r="D1885" t="inlineStr">
        <is>
          <t>H2</t>
        </is>
      </c>
      <c r="E1885" t="n">
        <v>0.5</v>
      </c>
      <c r="F1885" t="n">
        <v>10</v>
      </c>
      <c r="G1885" t="n">
        <v>100</v>
      </c>
      <c r="H1885" t="inlineStr"/>
      <c r="I1885" t="inlineStr"/>
      <c r="J1885" t="inlineStr"/>
      <c r="K1885" t="inlineStr"/>
      <c r="L1885" t="inlineStr"/>
      <c r="M1885" t="inlineStr"/>
      <c r="N1885" t="inlineStr"/>
      <c r="O1885" t="inlineStr"/>
      <c r="P1885" t="inlineStr"/>
    </row>
    <row r="1886">
      <c r="A18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0.5 hr under 30 sccm of H2 gas. After carburization, the sample is cooled under 30 sccm of N2 gas until the tube furnace reads below 30 °C. The sample is passivated under 30 sccm of 1% O2/N2 gas for 2 hours.</t>
        </is>
      </c>
      <c r="B1886" t="n">
        <v>630</v>
      </c>
      <c r="C1886" t="n">
        <v>15</v>
      </c>
      <c r="D1886" t="inlineStr">
        <is>
          <t>H2</t>
        </is>
      </c>
      <c r="E1886" t="n">
        <v>1</v>
      </c>
      <c r="F1886" t="n">
        <v>0.5</v>
      </c>
      <c r="G1886" t="n">
        <v>30</v>
      </c>
      <c r="H1886" t="inlineStr"/>
      <c r="I1886" t="inlineStr"/>
      <c r="J1886" t="inlineStr"/>
      <c r="K1886" t="inlineStr"/>
      <c r="L1886" t="inlineStr"/>
      <c r="M1886" t="inlineStr"/>
      <c r="N1886" t="inlineStr"/>
      <c r="O1886" t="inlineStr"/>
      <c r="P1886" t="inlineStr"/>
    </row>
    <row r="1887">
      <c r="A18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0.5 hr under 60 sccm of H2 gas. After carburization, the sample is cooled under 30 sccm of N2 gas until the tube furnace reads below 30 °C. The sample is passivated under 30 sccm of 1% O2/N2 gas for 2 hours.</t>
        </is>
      </c>
      <c r="B1887" t="n">
        <v>630</v>
      </c>
      <c r="C1887" t="n">
        <v>15</v>
      </c>
      <c r="D1887" t="inlineStr">
        <is>
          <t>H2</t>
        </is>
      </c>
      <c r="E1887" t="n">
        <v>1</v>
      </c>
      <c r="F1887" t="n">
        <v>0.5</v>
      </c>
      <c r="G1887" t="n">
        <v>60</v>
      </c>
      <c r="H1887" t="inlineStr"/>
      <c r="I1887" t="inlineStr"/>
      <c r="J1887" t="inlineStr"/>
      <c r="K1887" t="inlineStr"/>
      <c r="L1887" t="inlineStr"/>
      <c r="M1887" t="inlineStr"/>
      <c r="N1887" t="inlineStr"/>
      <c r="O1887" t="inlineStr"/>
      <c r="P1887" t="inlineStr"/>
    </row>
    <row r="1888">
      <c r="A18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0.5 hr under 100 sccm of H2 gas. After carburization, the sample is cooled under 30 sccm of N2 gas until the tube furnace reads below 30 °C. The sample is passivated under 30 sccm of 1% O2/N2 gas for 2 hours.</t>
        </is>
      </c>
      <c r="B1888" t="n">
        <v>630</v>
      </c>
      <c r="C1888" t="n">
        <v>15</v>
      </c>
      <c r="D1888" t="inlineStr">
        <is>
          <t>H2</t>
        </is>
      </c>
      <c r="E1888" t="n">
        <v>1</v>
      </c>
      <c r="F1888" t="n">
        <v>0.5</v>
      </c>
      <c r="G1888" t="n">
        <v>100</v>
      </c>
      <c r="H1888" t="inlineStr"/>
      <c r="I1888" t="inlineStr"/>
      <c r="J1888" t="inlineStr"/>
      <c r="K1888" t="inlineStr"/>
      <c r="L1888" t="inlineStr"/>
      <c r="M1888" t="inlineStr"/>
      <c r="N1888" t="inlineStr"/>
      <c r="O1888" t="inlineStr"/>
      <c r="P1888" t="inlineStr"/>
    </row>
    <row r="1889">
      <c r="A18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2 hr under 30 sccm of H2 gas. After carburization, the sample is cooled under 30 sccm of N2 gas until the tube furnace reads below 30 °C. The sample is passivated under 30 sccm of 1% O2/N2 gas for 2 hours.</t>
        </is>
      </c>
      <c r="B1889" t="n">
        <v>630</v>
      </c>
      <c r="C1889" t="n">
        <v>15</v>
      </c>
      <c r="D1889" t="inlineStr">
        <is>
          <t>H2</t>
        </is>
      </c>
      <c r="E1889" t="n">
        <v>1</v>
      </c>
      <c r="F1889" t="n">
        <v>2</v>
      </c>
      <c r="G1889" t="n">
        <v>30</v>
      </c>
      <c r="H1889" t="inlineStr"/>
      <c r="I1889" t="inlineStr"/>
      <c r="J1889" t="inlineStr"/>
      <c r="K1889" t="inlineStr"/>
      <c r="L1889" t="inlineStr"/>
      <c r="M1889" t="inlineStr"/>
      <c r="N1889" t="inlineStr"/>
      <c r="O1889" t="inlineStr"/>
      <c r="P1889" t="inlineStr"/>
    </row>
    <row r="1890">
      <c r="A18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2 hr under 60 sccm of H2 gas. After carburization, the sample is cooled under 30 sccm of N2 gas until the tube furnace reads below 30 °C. The sample is passivated under 30 sccm of 1% O2/N2 gas for 2 hours.</t>
        </is>
      </c>
      <c r="B1890" t="n">
        <v>630</v>
      </c>
      <c r="C1890" t="n">
        <v>15</v>
      </c>
      <c r="D1890" t="inlineStr">
        <is>
          <t>H2</t>
        </is>
      </c>
      <c r="E1890" t="n">
        <v>1</v>
      </c>
      <c r="F1890" t="n">
        <v>2</v>
      </c>
      <c r="G1890" t="n">
        <v>60</v>
      </c>
      <c r="H1890" t="inlineStr"/>
      <c r="I1890" t="inlineStr"/>
      <c r="J1890" t="inlineStr"/>
      <c r="K1890" t="inlineStr"/>
      <c r="L1890" t="inlineStr"/>
      <c r="M1890" t="inlineStr"/>
      <c r="N1890" t="inlineStr"/>
      <c r="O1890" t="inlineStr"/>
      <c r="P1890" t="inlineStr"/>
    </row>
    <row r="1891">
      <c r="A18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2 hr under 100 sccm of H2 gas. After carburization, the sample is cooled under 30 sccm of N2 gas until the tube furnace reads below 30 °C. The sample is passivated under 30 sccm of 1% O2/N2 gas for 2 hours.</t>
        </is>
      </c>
      <c r="B1891" t="n">
        <v>630</v>
      </c>
      <c r="C1891" t="n">
        <v>15</v>
      </c>
      <c r="D1891" t="inlineStr">
        <is>
          <t>H2</t>
        </is>
      </c>
      <c r="E1891" t="n">
        <v>1</v>
      </c>
      <c r="F1891" t="n">
        <v>2</v>
      </c>
      <c r="G1891" t="n">
        <v>100</v>
      </c>
      <c r="H1891" t="inlineStr"/>
      <c r="I1891" t="inlineStr"/>
      <c r="J1891" t="inlineStr"/>
      <c r="K1891" t="inlineStr"/>
      <c r="L1891" t="inlineStr"/>
      <c r="M1891" t="inlineStr"/>
      <c r="N1891" t="inlineStr"/>
      <c r="O1891" t="inlineStr"/>
      <c r="P1891" t="inlineStr"/>
    </row>
    <row r="1892">
      <c r="A18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5 hr under 30 sccm of H2 gas. After carburization, the sample is cooled under 30 sccm of N2 gas until the tube furnace reads below 30 °C. The sample is passivated under 30 sccm of 1% O2/N2 gas for 2 hours.</t>
        </is>
      </c>
      <c r="B1892" t="n">
        <v>630</v>
      </c>
      <c r="C1892" t="n">
        <v>15</v>
      </c>
      <c r="D1892" t="inlineStr">
        <is>
          <t>H2</t>
        </is>
      </c>
      <c r="E1892" t="n">
        <v>1</v>
      </c>
      <c r="F1892" t="n">
        <v>5</v>
      </c>
      <c r="G1892" t="n">
        <v>30</v>
      </c>
      <c r="H1892" t="inlineStr"/>
      <c r="I1892" t="inlineStr"/>
      <c r="J1892" t="inlineStr"/>
      <c r="K1892" t="inlineStr"/>
      <c r="L1892" t="inlineStr"/>
      <c r="M1892" t="inlineStr"/>
      <c r="N1892" t="inlineStr"/>
      <c r="O1892" t="inlineStr"/>
      <c r="P1892" t="inlineStr"/>
    </row>
    <row r="1893">
      <c r="A18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5 hr under 60 sccm of H2 gas. After carburization, the sample is cooled under 30 sccm of N2 gas until the tube furnace reads below 30 °C. The sample is passivated under 30 sccm of 1% O2/N2 gas for 2 hours.</t>
        </is>
      </c>
      <c r="B1893" t="n">
        <v>630</v>
      </c>
      <c r="C1893" t="n">
        <v>15</v>
      </c>
      <c r="D1893" t="inlineStr">
        <is>
          <t>H2</t>
        </is>
      </c>
      <c r="E1893" t="n">
        <v>1</v>
      </c>
      <c r="F1893" t="n">
        <v>5</v>
      </c>
      <c r="G1893" t="n">
        <v>60</v>
      </c>
      <c r="H1893" t="inlineStr"/>
      <c r="I1893" t="inlineStr"/>
      <c r="J1893" t="inlineStr"/>
      <c r="K1893" t="inlineStr"/>
      <c r="L1893" t="inlineStr"/>
      <c r="M1893" t="inlineStr"/>
      <c r="N1893" t="inlineStr"/>
      <c r="O1893" t="inlineStr"/>
      <c r="P1893" t="inlineStr"/>
    </row>
    <row r="1894">
      <c r="A18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5 hr under 100 sccm of H2 gas. After carburization, the sample is cooled under 30 sccm of N2 gas until the tube furnace reads below 30 °C. The sample is passivated under 30 sccm of 1% O2/N2 gas for 2 hours.</t>
        </is>
      </c>
      <c r="B1894" t="n">
        <v>630</v>
      </c>
      <c r="C1894" t="n">
        <v>15</v>
      </c>
      <c r="D1894" t="inlineStr">
        <is>
          <t>H2</t>
        </is>
      </c>
      <c r="E1894" t="n">
        <v>1</v>
      </c>
      <c r="F1894" t="n">
        <v>5</v>
      </c>
      <c r="G1894" t="n">
        <v>100</v>
      </c>
      <c r="H1894" t="inlineStr"/>
      <c r="I1894" t="inlineStr"/>
      <c r="J1894" t="inlineStr"/>
      <c r="K1894" t="inlineStr"/>
      <c r="L1894" t="inlineStr"/>
      <c r="M1894" t="inlineStr"/>
      <c r="N1894" t="inlineStr"/>
      <c r="O1894" t="inlineStr"/>
      <c r="P1894" t="inlineStr"/>
    </row>
    <row r="1895">
      <c r="A18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10 hr under 30 sccm of H2 gas. After carburization, the sample is cooled under 30 sccm of N2 gas until the tube furnace reads below 30 °C. The sample is passivated under 30 sccm of 1% O2/N2 gas for 2 hours.</t>
        </is>
      </c>
      <c r="B1895" t="n">
        <v>630</v>
      </c>
      <c r="C1895" t="n">
        <v>15</v>
      </c>
      <c r="D1895" t="inlineStr">
        <is>
          <t>H2</t>
        </is>
      </c>
      <c r="E1895" t="n">
        <v>1</v>
      </c>
      <c r="F1895" t="n">
        <v>10</v>
      </c>
      <c r="G1895" t="n">
        <v>30</v>
      </c>
      <c r="H1895" t="inlineStr"/>
      <c r="I1895" t="inlineStr"/>
      <c r="J1895" t="inlineStr"/>
      <c r="K1895" t="inlineStr"/>
      <c r="L1895" t="inlineStr"/>
      <c r="M1895" t="inlineStr"/>
      <c r="N1895" t="inlineStr"/>
      <c r="O1895" t="inlineStr"/>
      <c r="P1895" t="inlineStr"/>
    </row>
    <row r="1896">
      <c r="A18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10 hr under 60 sccm of H2 gas. After carburization, the sample is cooled under 30 sccm of N2 gas until the tube furnace reads below 30 °C. The sample is passivated under 30 sccm of 1% O2/N2 gas for 2 hours.</t>
        </is>
      </c>
      <c r="B1896" t="n">
        <v>630</v>
      </c>
      <c r="C1896" t="n">
        <v>15</v>
      </c>
      <c r="D1896" t="inlineStr">
        <is>
          <t>H2</t>
        </is>
      </c>
      <c r="E1896" t="n">
        <v>1</v>
      </c>
      <c r="F1896" t="n">
        <v>10</v>
      </c>
      <c r="G1896" t="n">
        <v>60</v>
      </c>
      <c r="H1896" t="inlineStr"/>
      <c r="I1896" t="inlineStr"/>
      <c r="J1896" t="inlineStr"/>
      <c r="K1896" t="inlineStr"/>
      <c r="L1896" t="inlineStr"/>
      <c r="M1896" t="inlineStr"/>
      <c r="N1896" t="inlineStr"/>
      <c r="O1896" t="inlineStr"/>
      <c r="P1896" t="inlineStr"/>
    </row>
    <row r="1897">
      <c r="A18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10 hr under 100 sccm of H2 gas. After carburization, the sample is cooled under 30 sccm of N2 gas until the tube furnace reads below 30 °C. The sample is passivated under 30 sccm of 1% O2/N2 gas for 2 hours.</t>
        </is>
      </c>
      <c r="B1897" t="n">
        <v>630</v>
      </c>
      <c r="C1897" t="n">
        <v>15</v>
      </c>
      <c r="D1897" t="inlineStr">
        <is>
          <t>H2</t>
        </is>
      </c>
      <c r="E1897" t="n">
        <v>1</v>
      </c>
      <c r="F1897" t="n">
        <v>10</v>
      </c>
      <c r="G1897" t="n">
        <v>100</v>
      </c>
      <c r="H1897" t="inlineStr"/>
      <c r="I1897" t="inlineStr"/>
      <c r="J1897" t="inlineStr"/>
      <c r="K1897" t="inlineStr"/>
      <c r="L1897" t="inlineStr"/>
      <c r="M1897" t="inlineStr"/>
      <c r="N1897" t="inlineStr"/>
      <c r="O1897" t="inlineStr"/>
      <c r="P1897" t="inlineStr"/>
    </row>
    <row r="1898">
      <c r="A18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0.5 hr under 30 sccm of H2 gas. After carburization, the sample is cooled under 30 sccm of N2 gas until the tube furnace reads below 30 °C. The sample is passivated under 30 sccm of 1% O2/N2 gas for 2 hours.</t>
        </is>
      </c>
      <c r="B1898" t="n">
        <v>630</v>
      </c>
      <c r="C1898" t="n">
        <v>15</v>
      </c>
      <c r="D1898" t="inlineStr">
        <is>
          <t>H2</t>
        </is>
      </c>
      <c r="E1898" t="n">
        <v>2</v>
      </c>
      <c r="F1898" t="n">
        <v>0.5</v>
      </c>
      <c r="G1898" t="n">
        <v>30</v>
      </c>
      <c r="H1898" t="inlineStr"/>
      <c r="I1898" t="inlineStr"/>
      <c r="J1898" t="inlineStr"/>
      <c r="K1898" t="inlineStr"/>
      <c r="L1898" t="inlineStr"/>
      <c r="M1898" t="inlineStr"/>
      <c r="N1898" t="inlineStr"/>
      <c r="O1898" t="inlineStr"/>
      <c r="P1898" t="inlineStr"/>
    </row>
    <row r="1899">
      <c r="A18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0.5 hr under 60 sccm of H2 gas. After carburization, the sample is cooled under 30 sccm of N2 gas until the tube furnace reads below 30 °C. The sample is passivated under 30 sccm of 1% O2/N2 gas for 2 hours.</t>
        </is>
      </c>
      <c r="B1899" t="n">
        <v>630</v>
      </c>
      <c r="C1899" t="n">
        <v>15</v>
      </c>
      <c r="D1899" t="inlineStr">
        <is>
          <t>H2</t>
        </is>
      </c>
      <c r="E1899" t="n">
        <v>2</v>
      </c>
      <c r="F1899" t="n">
        <v>0.5</v>
      </c>
      <c r="G1899" t="n">
        <v>60</v>
      </c>
      <c r="H1899" t="inlineStr"/>
      <c r="I1899" t="inlineStr"/>
      <c r="J1899" t="inlineStr"/>
      <c r="K1899" t="inlineStr"/>
      <c r="L1899" t="inlineStr"/>
      <c r="M1899" t="inlineStr"/>
      <c r="N1899" t="inlineStr"/>
      <c r="O1899" t="inlineStr"/>
      <c r="P1899" t="inlineStr"/>
    </row>
    <row r="1900">
      <c r="A19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0.5 hr under 100 sccm of H2 gas. After carburization, the sample is cooled under 30 sccm of N2 gas until the tube furnace reads below 30 °C. The sample is passivated under 30 sccm of 1% O2/N2 gas for 2 hours.</t>
        </is>
      </c>
      <c r="B1900" t="n">
        <v>630</v>
      </c>
      <c r="C1900" t="n">
        <v>15</v>
      </c>
      <c r="D1900" t="inlineStr">
        <is>
          <t>H2</t>
        </is>
      </c>
      <c r="E1900" t="n">
        <v>2</v>
      </c>
      <c r="F1900" t="n">
        <v>0.5</v>
      </c>
      <c r="G1900" t="n">
        <v>100</v>
      </c>
      <c r="H1900" t="inlineStr"/>
      <c r="I1900" t="inlineStr"/>
      <c r="J1900" t="inlineStr"/>
      <c r="K1900" t="inlineStr"/>
      <c r="L1900" t="inlineStr"/>
      <c r="M1900" t="inlineStr"/>
      <c r="N1900" t="inlineStr"/>
      <c r="O1900" t="inlineStr"/>
      <c r="P1900" t="inlineStr"/>
    </row>
    <row r="1901">
      <c r="A19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2 hr under 30 sccm of H2 gas. After carburization, the sample is cooled under 30 sccm of N2 gas until the tube furnace reads below 30 °C. The sample is passivated under 30 sccm of 1% O2/N2 gas for 2 hours.</t>
        </is>
      </c>
      <c r="B1901" t="n">
        <v>630</v>
      </c>
      <c r="C1901" t="n">
        <v>15</v>
      </c>
      <c r="D1901" t="inlineStr">
        <is>
          <t>H2</t>
        </is>
      </c>
      <c r="E1901" t="n">
        <v>2</v>
      </c>
      <c r="F1901" t="n">
        <v>2</v>
      </c>
      <c r="G1901" t="n">
        <v>30</v>
      </c>
      <c r="H1901" t="inlineStr"/>
      <c r="I1901" t="inlineStr"/>
      <c r="J1901" t="inlineStr"/>
      <c r="K1901" t="inlineStr"/>
      <c r="L1901" t="inlineStr"/>
      <c r="M1901" t="inlineStr"/>
      <c r="N1901" t="inlineStr"/>
      <c r="O1901" t="inlineStr"/>
      <c r="P1901" t="inlineStr"/>
    </row>
    <row r="1902">
      <c r="A19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2 hr under 60 sccm of H2 gas. After carburization, the sample is cooled under 30 sccm of N2 gas until the tube furnace reads below 30 °C. The sample is passivated under 30 sccm of 1% O2/N2 gas for 2 hours.</t>
        </is>
      </c>
      <c r="B1902" t="n">
        <v>630</v>
      </c>
      <c r="C1902" t="n">
        <v>15</v>
      </c>
      <c r="D1902" t="inlineStr">
        <is>
          <t>H2</t>
        </is>
      </c>
      <c r="E1902" t="n">
        <v>2</v>
      </c>
      <c r="F1902" t="n">
        <v>2</v>
      </c>
      <c r="G1902" t="n">
        <v>60</v>
      </c>
      <c r="H1902" t="inlineStr"/>
      <c r="I1902" t="inlineStr"/>
      <c r="J1902" t="inlineStr"/>
      <c r="K1902" t="inlineStr"/>
      <c r="L1902" t="inlineStr"/>
      <c r="M1902" t="inlineStr"/>
      <c r="N1902" t="inlineStr"/>
      <c r="O1902" t="inlineStr"/>
      <c r="P1902" t="inlineStr"/>
    </row>
    <row r="1903">
      <c r="A19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2 hr under 100 sccm of H2 gas. After carburization, the sample is cooled under 30 sccm of N2 gas until the tube furnace reads below 30 °C. The sample is passivated under 30 sccm of 1% O2/N2 gas for 2 hours.</t>
        </is>
      </c>
      <c r="B1903" t="n">
        <v>630</v>
      </c>
      <c r="C1903" t="n">
        <v>15</v>
      </c>
      <c r="D1903" t="inlineStr">
        <is>
          <t>H2</t>
        </is>
      </c>
      <c r="E1903" t="n">
        <v>2</v>
      </c>
      <c r="F1903" t="n">
        <v>2</v>
      </c>
      <c r="G1903" t="n">
        <v>100</v>
      </c>
      <c r="H1903" t="inlineStr"/>
      <c r="I1903" t="inlineStr"/>
      <c r="J1903" t="inlineStr"/>
      <c r="K1903" t="inlineStr"/>
      <c r="L1903" t="inlineStr"/>
      <c r="M1903" t="inlineStr"/>
      <c r="N1903" t="inlineStr"/>
      <c r="O1903" t="inlineStr"/>
      <c r="P1903" t="inlineStr"/>
    </row>
    <row r="1904">
      <c r="A19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5 hr under 30 sccm of H2 gas. After carburization, the sample is cooled under 30 sccm of N2 gas until the tube furnace reads below 30 °C. The sample is passivated under 30 sccm of 1% O2/N2 gas for 2 hours.</t>
        </is>
      </c>
      <c r="B1904" t="n">
        <v>630</v>
      </c>
      <c r="C1904" t="n">
        <v>15</v>
      </c>
      <c r="D1904" t="inlineStr">
        <is>
          <t>H2</t>
        </is>
      </c>
      <c r="E1904" t="n">
        <v>2</v>
      </c>
      <c r="F1904" t="n">
        <v>5</v>
      </c>
      <c r="G1904" t="n">
        <v>30</v>
      </c>
      <c r="H1904" t="inlineStr"/>
      <c r="I1904" t="inlineStr"/>
      <c r="J1904" t="inlineStr"/>
      <c r="K1904" t="inlineStr"/>
      <c r="L1904" t="inlineStr"/>
      <c r="M1904" t="inlineStr"/>
      <c r="N1904" t="inlineStr"/>
      <c r="O1904" t="inlineStr"/>
      <c r="P1904" t="inlineStr"/>
    </row>
    <row r="1905">
      <c r="A19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5 hr under 60 sccm of H2 gas. After carburization, the sample is cooled under 30 sccm of N2 gas until the tube furnace reads below 30 °C. The sample is passivated under 30 sccm of 1% O2/N2 gas for 2 hours.</t>
        </is>
      </c>
      <c r="B1905" t="n">
        <v>630</v>
      </c>
      <c r="C1905" t="n">
        <v>15</v>
      </c>
      <c r="D1905" t="inlineStr">
        <is>
          <t>H2</t>
        </is>
      </c>
      <c r="E1905" t="n">
        <v>2</v>
      </c>
      <c r="F1905" t="n">
        <v>5</v>
      </c>
      <c r="G1905" t="n">
        <v>60</v>
      </c>
      <c r="H1905" t="inlineStr"/>
      <c r="I1905" t="inlineStr"/>
      <c r="J1905" t="inlineStr"/>
      <c r="K1905" t="inlineStr"/>
      <c r="L1905" t="inlineStr"/>
      <c r="M1905" t="inlineStr"/>
      <c r="N1905" t="inlineStr"/>
      <c r="O1905" t="inlineStr"/>
      <c r="P1905" t="inlineStr"/>
    </row>
    <row r="1906">
      <c r="A19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5 hr under 100 sccm of H2 gas. After carburization, the sample is cooled under 30 sccm of N2 gas until the tube furnace reads below 30 °C. The sample is passivated under 30 sccm of 1% O2/N2 gas for 2 hours.</t>
        </is>
      </c>
      <c r="B1906" t="n">
        <v>630</v>
      </c>
      <c r="C1906" t="n">
        <v>15</v>
      </c>
      <c r="D1906" t="inlineStr">
        <is>
          <t>H2</t>
        </is>
      </c>
      <c r="E1906" t="n">
        <v>2</v>
      </c>
      <c r="F1906" t="n">
        <v>5</v>
      </c>
      <c r="G1906" t="n">
        <v>100</v>
      </c>
      <c r="H1906" t="inlineStr"/>
      <c r="I1906" t="inlineStr"/>
      <c r="J1906" t="inlineStr"/>
      <c r="K1906" t="inlineStr"/>
      <c r="L1906" t="inlineStr"/>
      <c r="M1906" t="inlineStr"/>
      <c r="N1906" t="inlineStr"/>
      <c r="O1906" t="inlineStr"/>
      <c r="P1906" t="inlineStr"/>
    </row>
    <row r="1907">
      <c r="A19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10 hr under 30 sccm of H2 gas. After carburization, the sample is cooled under 30 sccm of N2 gas until the tube furnace reads below 30 °C. The sample is passivated under 30 sccm of 1% O2/N2 gas for 2 hours.</t>
        </is>
      </c>
      <c r="B1907" t="n">
        <v>630</v>
      </c>
      <c r="C1907" t="n">
        <v>15</v>
      </c>
      <c r="D1907" t="inlineStr">
        <is>
          <t>H2</t>
        </is>
      </c>
      <c r="E1907" t="n">
        <v>2</v>
      </c>
      <c r="F1907" t="n">
        <v>10</v>
      </c>
      <c r="G1907" t="n">
        <v>30</v>
      </c>
      <c r="H1907" t="inlineStr"/>
      <c r="I1907" t="inlineStr"/>
      <c r="J1907" t="inlineStr"/>
      <c r="K1907" t="inlineStr"/>
      <c r="L1907" t="inlineStr"/>
      <c r="M1907" t="inlineStr"/>
      <c r="N1907" t="inlineStr"/>
      <c r="O1907" t="inlineStr"/>
      <c r="P1907" t="inlineStr"/>
    </row>
    <row r="1908">
      <c r="A19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10 hr under 60 sccm of H2 gas. After carburization, the sample is cooled under 30 sccm of N2 gas until the tube furnace reads below 30 °C. The sample is passivated under 30 sccm of 1% O2/N2 gas for 2 hours.</t>
        </is>
      </c>
      <c r="B1908" t="n">
        <v>630</v>
      </c>
      <c r="C1908" t="n">
        <v>15</v>
      </c>
      <c r="D1908" t="inlineStr">
        <is>
          <t>H2</t>
        </is>
      </c>
      <c r="E1908" t="n">
        <v>2</v>
      </c>
      <c r="F1908" t="n">
        <v>10</v>
      </c>
      <c r="G1908" t="n">
        <v>60</v>
      </c>
      <c r="H1908" t="inlineStr"/>
      <c r="I1908" t="inlineStr"/>
      <c r="J1908" t="inlineStr"/>
      <c r="K1908" t="inlineStr"/>
      <c r="L1908" t="inlineStr"/>
      <c r="M1908" t="inlineStr"/>
      <c r="N1908" t="inlineStr"/>
      <c r="O1908" t="inlineStr"/>
      <c r="P1908" t="inlineStr"/>
    </row>
    <row r="1909">
      <c r="A19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10 hr under 100 sccm of H2 gas. After carburization, the sample is cooled under 30 sccm of N2 gas until the tube furnace reads below 30 °C. The sample is passivated under 30 sccm of 1% O2/N2 gas for 2 hours.</t>
        </is>
      </c>
      <c r="B1909" t="n">
        <v>630</v>
      </c>
      <c r="C1909" t="n">
        <v>15</v>
      </c>
      <c r="D1909" t="inlineStr">
        <is>
          <t>H2</t>
        </is>
      </c>
      <c r="E1909" t="n">
        <v>2</v>
      </c>
      <c r="F1909" t="n">
        <v>10</v>
      </c>
      <c r="G1909" t="n">
        <v>100</v>
      </c>
      <c r="H1909" t="inlineStr"/>
      <c r="I1909" t="inlineStr"/>
      <c r="J1909" t="inlineStr"/>
      <c r="K1909" t="inlineStr"/>
      <c r="L1909" t="inlineStr"/>
      <c r="M1909" t="inlineStr"/>
      <c r="N1909" t="inlineStr"/>
      <c r="O1909" t="inlineStr"/>
      <c r="P1909" t="inlineStr"/>
    </row>
    <row r="1910">
      <c r="A19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0.5 hr under 30 sccm of N2 gas. After carburization, the sample is cooled under 30 sccm of N2 gas until the tube furnace reads below 30 °C. The sample is passivated under 30 sccm of 1% O2/N2 gas for 2 hours.</t>
        </is>
      </c>
      <c r="B1910" t="n">
        <v>630</v>
      </c>
      <c r="C1910" t="n">
        <v>15</v>
      </c>
      <c r="D1910" t="inlineStr">
        <is>
          <t>N2</t>
        </is>
      </c>
      <c r="E1910" t="n">
        <v>0.5</v>
      </c>
      <c r="F1910" t="n">
        <v>0.5</v>
      </c>
      <c r="G1910" t="n">
        <v>30</v>
      </c>
      <c r="H1910" t="inlineStr"/>
      <c r="I1910" t="inlineStr"/>
      <c r="J1910" t="inlineStr"/>
      <c r="K1910" t="inlineStr"/>
      <c r="L1910" t="inlineStr"/>
      <c r="M1910" t="inlineStr"/>
      <c r="N1910" t="inlineStr"/>
      <c r="O1910" t="inlineStr"/>
      <c r="P1910" t="inlineStr"/>
    </row>
    <row r="1911">
      <c r="A19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0.5 hr under 60 sccm of N2 gas. After carburization, the sample is cooled under 30 sccm of N2 gas until the tube furnace reads below 30 °C. The sample is passivated under 30 sccm of 1% O2/N2 gas for 2 hours.</t>
        </is>
      </c>
      <c r="B1911" t="n">
        <v>630</v>
      </c>
      <c r="C1911" t="n">
        <v>15</v>
      </c>
      <c r="D1911" t="inlineStr">
        <is>
          <t>N2</t>
        </is>
      </c>
      <c r="E1911" t="n">
        <v>0.5</v>
      </c>
      <c r="F1911" t="n">
        <v>0.5</v>
      </c>
      <c r="G1911" t="n">
        <v>60</v>
      </c>
      <c r="H1911" t="inlineStr"/>
      <c r="I1911" t="inlineStr"/>
      <c r="J1911" t="inlineStr"/>
      <c r="K1911" t="inlineStr"/>
      <c r="L1911" t="inlineStr"/>
      <c r="M1911" t="inlineStr"/>
      <c r="N1911" t="inlineStr"/>
      <c r="O1911" t="inlineStr"/>
      <c r="P1911" t="inlineStr"/>
    </row>
    <row r="1912">
      <c r="A19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0.5 hr under 100 sccm of N2 gas. After carburization, the sample is cooled under 30 sccm of N2 gas until the tube furnace reads below 30 °C. The sample is passivated under 30 sccm of 1% O2/N2 gas for 2 hours.</t>
        </is>
      </c>
      <c r="B1912" t="n">
        <v>630</v>
      </c>
      <c r="C1912" t="n">
        <v>15</v>
      </c>
      <c r="D1912" t="inlineStr">
        <is>
          <t>N2</t>
        </is>
      </c>
      <c r="E1912" t="n">
        <v>0.5</v>
      </c>
      <c r="F1912" t="n">
        <v>0.5</v>
      </c>
      <c r="G1912" t="n">
        <v>100</v>
      </c>
      <c r="H1912" t="inlineStr"/>
      <c r="I1912" t="inlineStr"/>
      <c r="J1912" t="inlineStr"/>
      <c r="K1912" t="inlineStr"/>
      <c r="L1912" t="inlineStr"/>
      <c r="M1912" t="inlineStr"/>
      <c r="N1912" t="inlineStr"/>
      <c r="O1912" t="inlineStr"/>
      <c r="P1912" t="inlineStr"/>
    </row>
    <row r="1913">
      <c r="A19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2 hr under 30 sccm of N2 gas. After carburization, the sample is cooled under 30 sccm of N2 gas until the tube furnace reads below 30 °C. The sample is passivated under 30 sccm of 1% O2/N2 gas for 2 hours.</t>
        </is>
      </c>
      <c r="B1913" t="n">
        <v>630</v>
      </c>
      <c r="C1913" t="n">
        <v>15</v>
      </c>
      <c r="D1913" t="inlineStr">
        <is>
          <t>N2</t>
        </is>
      </c>
      <c r="E1913" t="n">
        <v>0.5</v>
      </c>
      <c r="F1913" t="n">
        <v>2</v>
      </c>
      <c r="G1913" t="n">
        <v>30</v>
      </c>
      <c r="H1913" t="inlineStr"/>
      <c r="I1913" t="inlineStr"/>
      <c r="J1913" t="inlineStr"/>
      <c r="K1913" t="inlineStr"/>
      <c r="L1913" t="inlineStr"/>
      <c r="M1913" t="inlineStr"/>
      <c r="N1913" t="inlineStr"/>
      <c r="O1913" t="inlineStr"/>
      <c r="P1913" t="inlineStr"/>
    </row>
    <row r="1914">
      <c r="A19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2 hr under 60 sccm of N2 gas. After carburization, the sample is cooled under 30 sccm of N2 gas until the tube furnace reads below 30 °C. The sample is passivated under 30 sccm of 1% O2/N2 gas for 2 hours.</t>
        </is>
      </c>
      <c r="B1914" t="n">
        <v>630</v>
      </c>
      <c r="C1914" t="n">
        <v>15</v>
      </c>
      <c r="D1914" t="inlineStr">
        <is>
          <t>N2</t>
        </is>
      </c>
      <c r="E1914" t="n">
        <v>0.5</v>
      </c>
      <c r="F1914" t="n">
        <v>2</v>
      </c>
      <c r="G1914" t="n">
        <v>60</v>
      </c>
      <c r="H1914" t="inlineStr"/>
      <c r="I1914" t="inlineStr"/>
      <c r="J1914" t="inlineStr"/>
      <c r="K1914" t="inlineStr"/>
      <c r="L1914" t="inlineStr"/>
      <c r="M1914" t="inlineStr"/>
      <c r="N1914" t="inlineStr"/>
      <c r="O1914" t="inlineStr"/>
      <c r="P1914" t="inlineStr"/>
    </row>
    <row r="1915">
      <c r="A19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2 hr under 100 sccm of N2 gas. After carburization, the sample is cooled under 30 sccm of N2 gas until the tube furnace reads below 30 °C. The sample is passivated under 30 sccm of 1% O2/N2 gas for 2 hours.</t>
        </is>
      </c>
      <c r="B1915" t="n">
        <v>630</v>
      </c>
      <c r="C1915" t="n">
        <v>15</v>
      </c>
      <c r="D1915" t="inlineStr">
        <is>
          <t>N2</t>
        </is>
      </c>
      <c r="E1915" t="n">
        <v>0.5</v>
      </c>
      <c r="F1915" t="n">
        <v>2</v>
      </c>
      <c r="G1915" t="n">
        <v>100</v>
      </c>
      <c r="H1915" t="inlineStr"/>
      <c r="I1915" t="inlineStr"/>
      <c r="J1915" t="inlineStr"/>
      <c r="K1915" t="inlineStr"/>
      <c r="L1915" t="inlineStr"/>
      <c r="M1915" t="inlineStr"/>
      <c r="N1915" t="inlineStr"/>
      <c r="O1915" t="inlineStr"/>
      <c r="P1915" t="inlineStr"/>
    </row>
    <row r="1916">
      <c r="A19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5 hr under 30 sccm of N2 gas. After carburization, the sample is cooled under 30 sccm of N2 gas until the tube furnace reads below 30 °C. The sample is passivated under 30 sccm of 1% O2/N2 gas for 2 hours.</t>
        </is>
      </c>
      <c r="B1916" t="n">
        <v>630</v>
      </c>
      <c r="C1916" t="n">
        <v>15</v>
      </c>
      <c r="D1916" t="inlineStr">
        <is>
          <t>N2</t>
        </is>
      </c>
      <c r="E1916" t="n">
        <v>0.5</v>
      </c>
      <c r="F1916" t="n">
        <v>5</v>
      </c>
      <c r="G1916" t="n">
        <v>30</v>
      </c>
      <c r="H1916" t="inlineStr"/>
      <c r="I1916" t="inlineStr"/>
      <c r="J1916" t="inlineStr"/>
      <c r="K1916" t="inlineStr"/>
      <c r="L1916" t="inlineStr"/>
      <c r="M1916" t="inlineStr"/>
      <c r="N1916" t="inlineStr"/>
      <c r="O1916" t="inlineStr"/>
      <c r="P1916" t="inlineStr"/>
    </row>
    <row r="1917">
      <c r="A19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5 hr under 60 sccm of N2 gas. After carburization, the sample is cooled under 30 sccm of N2 gas until the tube furnace reads below 30 °C. The sample is passivated under 30 sccm of 1% O2/N2 gas for 2 hours.</t>
        </is>
      </c>
      <c r="B1917" t="n">
        <v>630</v>
      </c>
      <c r="C1917" t="n">
        <v>15</v>
      </c>
      <c r="D1917" t="inlineStr">
        <is>
          <t>N2</t>
        </is>
      </c>
      <c r="E1917" t="n">
        <v>0.5</v>
      </c>
      <c r="F1917" t="n">
        <v>5</v>
      </c>
      <c r="G1917" t="n">
        <v>60</v>
      </c>
      <c r="H1917" t="inlineStr"/>
      <c r="I1917" t="inlineStr"/>
      <c r="J1917" t="inlineStr"/>
      <c r="K1917" t="inlineStr"/>
      <c r="L1917" t="inlineStr"/>
      <c r="M1917" t="inlineStr"/>
      <c r="N1917" t="inlineStr"/>
      <c r="O1917" t="inlineStr"/>
      <c r="P1917" t="inlineStr"/>
    </row>
    <row r="1918">
      <c r="A19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5 hr under 100 sccm of N2 gas. After carburization, the sample is cooled under 30 sccm of N2 gas until the tube furnace reads below 30 °C. The sample is passivated under 30 sccm of 1% O2/N2 gas for 2 hours.</t>
        </is>
      </c>
      <c r="B1918" t="n">
        <v>630</v>
      </c>
      <c r="C1918" t="n">
        <v>15</v>
      </c>
      <c r="D1918" t="inlineStr">
        <is>
          <t>N2</t>
        </is>
      </c>
      <c r="E1918" t="n">
        <v>0.5</v>
      </c>
      <c r="F1918" t="n">
        <v>5</v>
      </c>
      <c r="G1918" t="n">
        <v>100</v>
      </c>
      <c r="H1918" t="inlineStr"/>
      <c r="I1918" t="inlineStr"/>
      <c r="J1918" t="inlineStr"/>
      <c r="K1918" t="inlineStr"/>
      <c r="L1918" t="inlineStr"/>
      <c r="M1918" t="inlineStr"/>
      <c r="N1918" t="inlineStr"/>
      <c r="O1918" t="inlineStr"/>
      <c r="P1918" t="inlineStr"/>
    </row>
    <row r="1919">
      <c r="A19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10 hr under 30 sccm of N2 gas. After carburization, the sample is cooled under 30 sccm of N2 gas until the tube furnace reads below 30 °C. The sample is passivated under 30 sccm of 1% O2/N2 gas for 2 hours.</t>
        </is>
      </c>
      <c r="B1919" t="n">
        <v>630</v>
      </c>
      <c r="C1919" t="n">
        <v>15</v>
      </c>
      <c r="D1919" t="inlineStr">
        <is>
          <t>N2</t>
        </is>
      </c>
      <c r="E1919" t="n">
        <v>0.5</v>
      </c>
      <c r="F1919" t="n">
        <v>10</v>
      </c>
      <c r="G1919" t="n">
        <v>30</v>
      </c>
      <c r="H1919" t="inlineStr"/>
      <c r="I1919" t="inlineStr"/>
      <c r="J1919" t="inlineStr"/>
      <c r="K1919" t="inlineStr"/>
      <c r="L1919" t="inlineStr"/>
      <c r="M1919" t="inlineStr"/>
      <c r="N1919" t="inlineStr"/>
      <c r="O1919" t="inlineStr"/>
      <c r="P1919" t="inlineStr"/>
    </row>
    <row r="1920">
      <c r="A19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10 hr under 60 sccm of N2 gas. After carburization, the sample is cooled under 30 sccm of N2 gas until the tube furnace reads below 30 °C. The sample is passivated under 30 sccm of 1% O2/N2 gas for 2 hours.</t>
        </is>
      </c>
      <c r="B1920" t="n">
        <v>630</v>
      </c>
      <c r="C1920" t="n">
        <v>15</v>
      </c>
      <c r="D1920" t="inlineStr">
        <is>
          <t>N2</t>
        </is>
      </c>
      <c r="E1920" t="n">
        <v>0.5</v>
      </c>
      <c r="F1920" t="n">
        <v>10</v>
      </c>
      <c r="G1920" t="n">
        <v>60</v>
      </c>
      <c r="H1920" t="inlineStr"/>
      <c r="I1920" t="inlineStr"/>
      <c r="J1920" t="inlineStr"/>
      <c r="K1920" t="inlineStr"/>
      <c r="L1920" t="inlineStr"/>
      <c r="M1920" t="inlineStr"/>
      <c r="N1920" t="inlineStr"/>
      <c r="O1920" t="inlineStr"/>
      <c r="P1920" t="inlineStr"/>
    </row>
    <row r="1921">
      <c r="A19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10 hr under 100 sccm of N2 gas. After carburization, the sample is cooled under 30 sccm of N2 gas until the tube furnace reads below 30 °C. The sample is passivated under 30 sccm of 1% O2/N2 gas for 2 hours.</t>
        </is>
      </c>
      <c r="B1921" t="n">
        <v>630</v>
      </c>
      <c r="C1921" t="n">
        <v>15</v>
      </c>
      <c r="D1921" t="inlineStr">
        <is>
          <t>N2</t>
        </is>
      </c>
      <c r="E1921" t="n">
        <v>0.5</v>
      </c>
      <c r="F1921" t="n">
        <v>10</v>
      </c>
      <c r="G1921" t="n">
        <v>100</v>
      </c>
      <c r="H1921" t="inlineStr"/>
      <c r="I1921" t="inlineStr"/>
      <c r="J1921" t="inlineStr"/>
      <c r="K1921" t="inlineStr"/>
      <c r="L1921" t="inlineStr"/>
      <c r="M1921" t="inlineStr"/>
      <c r="N1921" t="inlineStr"/>
      <c r="O1921" t="inlineStr"/>
      <c r="P1921" t="inlineStr"/>
    </row>
    <row r="1922">
      <c r="A19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0.5 hr under 30 sccm of N2 gas. After carburization, the sample is cooled under 30 sccm of N2 gas until the tube furnace reads below 30 °C. The sample is passivated under 30 sccm of 1% O2/N2 gas for 2 hours.</t>
        </is>
      </c>
      <c r="B1922" t="n">
        <v>630</v>
      </c>
      <c r="C1922" t="n">
        <v>15</v>
      </c>
      <c r="D1922" t="inlineStr">
        <is>
          <t>N2</t>
        </is>
      </c>
      <c r="E1922" t="n">
        <v>1</v>
      </c>
      <c r="F1922" t="n">
        <v>0.5</v>
      </c>
      <c r="G1922" t="n">
        <v>30</v>
      </c>
      <c r="H1922" t="inlineStr"/>
      <c r="I1922" t="inlineStr"/>
      <c r="J1922" t="inlineStr"/>
      <c r="K1922" t="inlineStr"/>
      <c r="L1922" t="inlineStr"/>
      <c r="M1922" t="inlineStr"/>
      <c r="N1922" t="inlineStr"/>
      <c r="O1922" t="inlineStr"/>
      <c r="P1922" t="inlineStr"/>
    </row>
    <row r="1923">
      <c r="A19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0.5 hr under 60 sccm of N2 gas. After carburization, the sample is cooled under 30 sccm of N2 gas until the tube furnace reads below 30 °C. The sample is passivated under 30 sccm of 1% O2/N2 gas for 2 hours.</t>
        </is>
      </c>
      <c r="B1923" t="n">
        <v>630</v>
      </c>
      <c r="C1923" t="n">
        <v>15</v>
      </c>
      <c r="D1923" t="inlineStr">
        <is>
          <t>N2</t>
        </is>
      </c>
      <c r="E1923" t="n">
        <v>1</v>
      </c>
      <c r="F1923" t="n">
        <v>0.5</v>
      </c>
      <c r="G1923" t="n">
        <v>60</v>
      </c>
      <c r="H1923" t="inlineStr"/>
      <c r="I1923" t="inlineStr"/>
      <c r="J1923" t="inlineStr"/>
      <c r="K1923" t="inlineStr"/>
      <c r="L1923" t="inlineStr"/>
      <c r="M1923" t="inlineStr"/>
      <c r="N1923" t="inlineStr"/>
      <c r="O1923" t="inlineStr"/>
      <c r="P1923" t="inlineStr"/>
    </row>
    <row r="1924">
      <c r="A19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0.5 hr under 100 sccm of N2 gas. After carburization, the sample is cooled under 30 sccm of N2 gas until the tube furnace reads below 30 °C. The sample is passivated under 30 sccm of 1% O2/N2 gas for 2 hours.</t>
        </is>
      </c>
      <c r="B1924" t="n">
        <v>630</v>
      </c>
      <c r="C1924" t="n">
        <v>15</v>
      </c>
      <c r="D1924" t="inlineStr">
        <is>
          <t>N2</t>
        </is>
      </c>
      <c r="E1924" t="n">
        <v>1</v>
      </c>
      <c r="F1924" t="n">
        <v>0.5</v>
      </c>
      <c r="G1924" t="n">
        <v>100</v>
      </c>
      <c r="H1924" t="inlineStr"/>
      <c r="I1924" t="inlineStr"/>
      <c r="J1924" t="inlineStr"/>
      <c r="K1924" t="inlineStr"/>
      <c r="L1924" t="inlineStr"/>
      <c r="M1924" t="inlineStr"/>
      <c r="N1924" t="inlineStr"/>
      <c r="O1924" t="inlineStr"/>
      <c r="P1924" t="inlineStr"/>
    </row>
    <row r="1925">
      <c r="A19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2 hr under 30 sccm of N2 gas. After carburization, the sample is cooled under 30 sccm of N2 gas until the tube furnace reads below 30 °C. The sample is passivated under 30 sccm of 1% O2/N2 gas for 2 hours.</t>
        </is>
      </c>
      <c r="B1925" t="n">
        <v>630</v>
      </c>
      <c r="C1925" t="n">
        <v>15</v>
      </c>
      <c r="D1925" t="inlineStr">
        <is>
          <t>N2</t>
        </is>
      </c>
      <c r="E1925" t="n">
        <v>1</v>
      </c>
      <c r="F1925" t="n">
        <v>2</v>
      </c>
      <c r="G1925" t="n">
        <v>30</v>
      </c>
      <c r="H1925" t="inlineStr"/>
      <c r="I1925" t="inlineStr"/>
      <c r="J1925" t="inlineStr"/>
      <c r="K1925" t="inlineStr"/>
      <c r="L1925" t="inlineStr"/>
      <c r="M1925" t="inlineStr"/>
      <c r="N1925" t="inlineStr"/>
      <c r="O1925" t="inlineStr"/>
      <c r="P1925" t="inlineStr"/>
    </row>
    <row r="1926">
      <c r="A19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2 hr under 60 sccm of N2 gas. After carburization, the sample is cooled under 30 sccm of N2 gas until the tube furnace reads below 30 °C. The sample is passivated under 30 sccm of 1% O2/N2 gas for 2 hours.</t>
        </is>
      </c>
      <c r="B1926" t="n">
        <v>630</v>
      </c>
      <c r="C1926" t="n">
        <v>15</v>
      </c>
      <c r="D1926" t="inlineStr">
        <is>
          <t>N2</t>
        </is>
      </c>
      <c r="E1926" t="n">
        <v>1</v>
      </c>
      <c r="F1926" t="n">
        <v>2</v>
      </c>
      <c r="G1926" t="n">
        <v>60</v>
      </c>
      <c r="H1926" t="inlineStr"/>
      <c r="I1926" t="inlineStr"/>
      <c r="J1926" t="inlineStr"/>
      <c r="K1926" t="inlineStr"/>
      <c r="L1926" t="inlineStr"/>
      <c r="M1926" t="inlineStr"/>
      <c r="N1926" t="inlineStr"/>
      <c r="O1926" t="inlineStr"/>
      <c r="P1926" t="inlineStr"/>
    </row>
    <row r="1927">
      <c r="A19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2 hr under 100 sccm of N2 gas. After carburization, the sample is cooled under 30 sccm of N2 gas until the tube furnace reads below 30 °C. The sample is passivated under 30 sccm of 1% O2/N2 gas for 2 hours.</t>
        </is>
      </c>
      <c r="B1927" t="n">
        <v>630</v>
      </c>
      <c r="C1927" t="n">
        <v>15</v>
      </c>
      <c r="D1927" t="inlineStr">
        <is>
          <t>N2</t>
        </is>
      </c>
      <c r="E1927" t="n">
        <v>1</v>
      </c>
      <c r="F1927" t="n">
        <v>2</v>
      </c>
      <c r="G1927" t="n">
        <v>100</v>
      </c>
      <c r="H1927" t="inlineStr"/>
      <c r="I1927" t="inlineStr"/>
      <c r="J1927" t="inlineStr"/>
      <c r="K1927" t="inlineStr"/>
      <c r="L1927" t="inlineStr"/>
      <c r="M1927" t="inlineStr"/>
      <c r="N1927" t="inlineStr"/>
      <c r="O1927" t="inlineStr"/>
      <c r="P1927" t="inlineStr"/>
    </row>
    <row r="1928">
      <c r="A19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5 hr under 30 sccm of N2 gas. After carburization, the sample is cooled under 30 sccm of N2 gas until the tube furnace reads below 30 °C. The sample is passivated under 30 sccm of 1% O2/N2 gas for 2 hours.</t>
        </is>
      </c>
      <c r="B1928" t="n">
        <v>630</v>
      </c>
      <c r="C1928" t="n">
        <v>15</v>
      </c>
      <c r="D1928" t="inlineStr">
        <is>
          <t>N2</t>
        </is>
      </c>
      <c r="E1928" t="n">
        <v>1</v>
      </c>
      <c r="F1928" t="n">
        <v>5</v>
      </c>
      <c r="G1928" t="n">
        <v>30</v>
      </c>
      <c r="H1928" t="inlineStr"/>
      <c r="I1928" t="inlineStr"/>
      <c r="J1928" t="inlineStr"/>
      <c r="K1928" t="inlineStr"/>
      <c r="L1928" t="inlineStr"/>
      <c r="M1928" t="inlineStr"/>
      <c r="N1928" t="inlineStr"/>
      <c r="O1928" t="inlineStr"/>
      <c r="P1928" t="inlineStr"/>
    </row>
    <row r="1929">
      <c r="A19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5 hr under 60 sccm of N2 gas. After carburization, the sample is cooled under 30 sccm of N2 gas until the tube furnace reads below 30 °C. The sample is passivated under 30 sccm of 1% O2/N2 gas for 2 hours.</t>
        </is>
      </c>
      <c r="B1929" t="n">
        <v>630</v>
      </c>
      <c r="C1929" t="n">
        <v>15</v>
      </c>
      <c r="D1929" t="inlineStr">
        <is>
          <t>N2</t>
        </is>
      </c>
      <c r="E1929" t="n">
        <v>1</v>
      </c>
      <c r="F1929" t="n">
        <v>5</v>
      </c>
      <c r="G1929" t="n">
        <v>60</v>
      </c>
      <c r="H1929" t="inlineStr"/>
      <c r="I1929" t="inlineStr"/>
      <c r="J1929" t="inlineStr"/>
      <c r="K1929" t="inlineStr"/>
      <c r="L1929" t="inlineStr"/>
      <c r="M1929" t="inlineStr"/>
      <c r="N1929" t="inlineStr"/>
      <c r="O1929" t="inlineStr"/>
      <c r="P1929" t="inlineStr"/>
    </row>
    <row r="1930">
      <c r="A19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5 hr under 100 sccm of N2 gas. After carburization, the sample is cooled under 30 sccm of N2 gas until the tube furnace reads below 30 °C. The sample is passivated under 30 sccm of 1% O2/N2 gas for 2 hours.</t>
        </is>
      </c>
      <c r="B1930" t="n">
        <v>630</v>
      </c>
      <c r="C1930" t="n">
        <v>15</v>
      </c>
      <c r="D1930" t="inlineStr">
        <is>
          <t>N2</t>
        </is>
      </c>
      <c r="E1930" t="n">
        <v>1</v>
      </c>
      <c r="F1930" t="n">
        <v>5</v>
      </c>
      <c r="G1930" t="n">
        <v>100</v>
      </c>
      <c r="H1930" t="inlineStr"/>
      <c r="I1930" t="inlineStr"/>
      <c r="J1930" t="inlineStr"/>
      <c r="K1930" t="inlineStr"/>
      <c r="L1930" t="inlineStr"/>
      <c r="M1930" t="inlineStr"/>
      <c r="N1930" t="inlineStr"/>
      <c r="O1930" t="inlineStr"/>
      <c r="P1930" t="inlineStr"/>
    </row>
    <row r="1931">
      <c r="A19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10 hr under 30 sccm of N2 gas. After carburization, the sample is cooled under 30 sccm of N2 gas until the tube furnace reads below 30 °C. The sample is passivated under 30 sccm of 1% O2/N2 gas for 2 hours.</t>
        </is>
      </c>
      <c r="B1931" t="n">
        <v>630</v>
      </c>
      <c r="C1931" t="n">
        <v>15</v>
      </c>
      <c r="D1931" t="inlineStr">
        <is>
          <t>N2</t>
        </is>
      </c>
      <c r="E1931" t="n">
        <v>1</v>
      </c>
      <c r="F1931" t="n">
        <v>10</v>
      </c>
      <c r="G1931" t="n">
        <v>30</v>
      </c>
      <c r="H1931" t="inlineStr"/>
      <c r="I1931" t="inlineStr"/>
      <c r="J1931" t="inlineStr"/>
      <c r="K1931" t="inlineStr"/>
      <c r="L1931" t="inlineStr"/>
      <c r="M1931" t="inlineStr"/>
      <c r="N1931" t="inlineStr"/>
      <c r="O1931" t="inlineStr"/>
      <c r="P1931" t="inlineStr"/>
    </row>
    <row r="1932">
      <c r="A19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10 hr under 60 sccm of N2 gas. After carburization, the sample is cooled under 30 sccm of N2 gas until the tube furnace reads below 30 °C. The sample is passivated under 30 sccm of 1% O2/N2 gas for 2 hours.</t>
        </is>
      </c>
      <c r="B1932" t="n">
        <v>630</v>
      </c>
      <c r="C1932" t="n">
        <v>15</v>
      </c>
      <c r="D1932" t="inlineStr">
        <is>
          <t>N2</t>
        </is>
      </c>
      <c r="E1932" t="n">
        <v>1</v>
      </c>
      <c r="F1932" t="n">
        <v>10</v>
      </c>
      <c r="G1932" t="n">
        <v>60</v>
      </c>
      <c r="H1932" t="inlineStr"/>
      <c r="I1932" t="inlineStr"/>
      <c r="J1932" t="inlineStr"/>
      <c r="K1932" t="inlineStr"/>
      <c r="L1932" t="inlineStr"/>
      <c r="M1932" t="inlineStr"/>
      <c r="N1932" t="inlineStr"/>
      <c r="O1932" t="inlineStr"/>
      <c r="P1932" t="inlineStr"/>
    </row>
    <row r="1933">
      <c r="A19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10 hr under 100 sccm of N2 gas. After carburization, the sample is cooled under 30 sccm of N2 gas until the tube furnace reads below 30 °C. The sample is passivated under 30 sccm of 1% O2/N2 gas for 2 hours.</t>
        </is>
      </c>
      <c r="B1933" t="n">
        <v>630</v>
      </c>
      <c r="C1933" t="n">
        <v>15</v>
      </c>
      <c r="D1933" t="inlineStr">
        <is>
          <t>N2</t>
        </is>
      </c>
      <c r="E1933" t="n">
        <v>1</v>
      </c>
      <c r="F1933" t="n">
        <v>10</v>
      </c>
      <c r="G1933" t="n">
        <v>100</v>
      </c>
      <c r="H1933" t="inlineStr"/>
      <c r="I1933" t="inlineStr"/>
      <c r="J1933" t="inlineStr"/>
      <c r="K1933" t="inlineStr"/>
      <c r="L1933" t="inlineStr"/>
      <c r="M1933" t="inlineStr"/>
      <c r="N1933" t="inlineStr"/>
      <c r="O1933" t="inlineStr"/>
      <c r="P1933" t="inlineStr"/>
    </row>
    <row r="1934">
      <c r="A19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0.5 hr under 30 sccm of N2 gas. After carburization, the sample is cooled under 30 sccm of N2 gas until the tube furnace reads below 30 °C. The sample is passivated under 30 sccm of 1% O2/N2 gas for 2 hours.</t>
        </is>
      </c>
      <c r="B1934" t="n">
        <v>630</v>
      </c>
      <c r="C1934" t="n">
        <v>15</v>
      </c>
      <c r="D1934" t="inlineStr">
        <is>
          <t>N2</t>
        </is>
      </c>
      <c r="E1934" t="n">
        <v>2</v>
      </c>
      <c r="F1934" t="n">
        <v>0.5</v>
      </c>
      <c r="G1934" t="n">
        <v>30</v>
      </c>
      <c r="H1934" t="inlineStr"/>
      <c r="I1934" t="inlineStr"/>
      <c r="J1934" t="inlineStr"/>
      <c r="K1934" t="inlineStr"/>
      <c r="L1934" t="inlineStr"/>
      <c r="M1934" t="inlineStr"/>
      <c r="N1934" t="inlineStr"/>
      <c r="O1934" t="inlineStr"/>
      <c r="P1934" t="inlineStr"/>
    </row>
    <row r="1935">
      <c r="A19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0.5 hr under 60 sccm of N2 gas. After carburization, the sample is cooled under 30 sccm of N2 gas until the tube furnace reads below 30 °C. The sample is passivated under 30 sccm of 1% O2/N2 gas for 2 hours.</t>
        </is>
      </c>
      <c r="B1935" t="n">
        <v>630</v>
      </c>
      <c r="C1935" t="n">
        <v>15</v>
      </c>
      <c r="D1935" t="inlineStr">
        <is>
          <t>N2</t>
        </is>
      </c>
      <c r="E1935" t="n">
        <v>2</v>
      </c>
      <c r="F1935" t="n">
        <v>0.5</v>
      </c>
      <c r="G1935" t="n">
        <v>60</v>
      </c>
      <c r="H1935" t="inlineStr"/>
      <c r="I1935" t="inlineStr"/>
      <c r="J1935" t="inlineStr"/>
      <c r="K1935" t="inlineStr"/>
      <c r="L1935" t="inlineStr"/>
      <c r="M1935" t="inlineStr"/>
      <c r="N1935" t="inlineStr"/>
      <c r="O1935" t="inlineStr"/>
      <c r="P1935" t="inlineStr"/>
    </row>
    <row r="1936">
      <c r="A19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0.5 hr under 100 sccm of N2 gas. After carburization, the sample is cooled under 30 sccm of N2 gas until the tube furnace reads below 30 °C. The sample is passivated under 30 sccm of 1% O2/N2 gas for 2 hours.</t>
        </is>
      </c>
      <c r="B1936" t="n">
        <v>630</v>
      </c>
      <c r="C1936" t="n">
        <v>15</v>
      </c>
      <c r="D1936" t="inlineStr">
        <is>
          <t>N2</t>
        </is>
      </c>
      <c r="E1936" t="n">
        <v>2</v>
      </c>
      <c r="F1936" t="n">
        <v>0.5</v>
      </c>
      <c r="G1936" t="n">
        <v>100</v>
      </c>
      <c r="H1936" t="inlineStr"/>
      <c r="I1936" t="inlineStr"/>
      <c r="J1936" t="inlineStr"/>
      <c r="K1936" t="inlineStr"/>
      <c r="L1936" t="inlineStr"/>
      <c r="M1936" t="inlineStr"/>
      <c r="N1936" t="inlineStr"/>
      <c r="O1936" t="inlineStr"/>
      <c r="P1936" t="inlineStr"/>
    </row>
    <row r="1937">
      <c r="A19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2 hr under 30 sccm of N2 gas. After carburization, the sample is cooled under 30 sccm of N2 gas until the tube furnace reads below 30 °C. The sample is passivated under 30 sccm of 1% O2/N2 gas for 2 hours.</t>
        </is>
      </c>
      <c r="B1937" t="n">
        <v>630</v>
      </c>
      <c r="C1937" t="n">
        <v>15</v>
      </c>
      <c r="D1937" t="inlineStr">
        <is>
          <t>N2</t>
        </is>
      </c>
      <c r="E1937" t="n">
        <v>2</v>
      </c>
      <c r="F1937" t="n">
        <v>2</v>
      </c>
      <c r="G1937" t="n">
        <v>30</v>
      </c>
      <c r="H1937" t="inlineStr"/>
      <c r="I1937" t="inlineStr"/>
      <c r="J1937" t="inlineStr"/>
      <c r="K1937" t="inlineStr"/>
      <c r="L1937" t="inlineStr"/>
      <c r="M1937" t="inlineStr"/>
      <c r="N1937" t="inlineStr"/>
      <c r="O1937" t="inlineStr"/>
      <c r="P1937" t="inlineStr"/>
    </row>
    <row r="1938">
      <c r="A19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2 hr under 60 sccm of N2 gas. After carburization, the sample is cooled under 30 sccm of N2 gas until the tube furnace reads below 30 °C. The sample is passivated under 30 sccm of 1% O2/N2 gas for 2 hours.</t>
        </is>
      </c>
      <c r="B1938" t="n">
        <v>630</v>
      </c>
      <c r="C1938" t="n">
        <v>15</v>
      </c>
      <c r="D1938" t="inlineStr">
        <is>
          <t>N2</t>
        </is>
      </c>
      <c r="E1938" t="n">
        <v>2</v>
      </c>
      <c r="F1938" t="n">
        <v>2</v>
      </c>
      <c r="G1938" t="n">
        <v>60</v>
      </c>
      <c r="H1938" t="inlineStr"/>
      <c r="I1938" t="inlineStr"/>
      <c r="J1938" t="inlineStr"/>
      <c r="K1938" t="inlineStr"/>
      <c r="L1938" t="inlineStr"/>
      <c r="M1938" t="inlineStr"/>
      <c r="N1938" t="inlineStr"/>
      <c r="O1938" t="inlineStr"/>
      <c r="P1938" t="inlineStr"/>
    </row>
    <row r="1939">
      <c r="A19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2 hr under 100 sccm of N2 gas. After carburization, the sample is cooled under 30 sccm of N2 gas until the tube furnace reads below 30 °C. The sample is passivated under 30 sccm of 1% O2/N2 gas for 2 hours.</t>
        </is>
      </c>
      <c r="B1939" t="n">
        <v>630</v>
      </c>
      <c r="C1939" t="n">
        <v>15</v>
      </c>
      <c r="D1939" t="inlineStr">
        <is>
          <t>N2</t>
        </is>
      </c>
      <c r="E1939" t="n">
        <v>2</v>
      </c>
      <c r="F1939" t="n">
        <v>2</v>
      </c>
      <c r="G1939" t="n">
        <v>100</v>
      </c>
      <c r="H1939" t="inlineStr"/>
      <c r="I1939" t="inlineStr"/>
      <c r="J1939" t="inlineStr"/>
      <c r="K1939" t="inlineStr"/>
      <c r="L1939" t="inlineStr"/>
      <c r="M1939" t="inlineStr"/>
      <c r="N1939" t="inlineStr"/>
      <c r="O1939" t="inlineStr"/>
      <c r="P1939" t="inlineStr"/>
    </row>
    <row r="1940">
      <c r="A19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5 hr under 30 sccm of N2 gas. After carburization, the sample is cooled under 30 sccm of N2 gas until the tube furnace reads below 30 °C. The sample is passivated under 30 sccm of 1% O2/N2 gas for 2 hours.</t>
        </is>
      </c>
      <c r="B1940" t="n">
        <v>630</v>
      </c>
      <c r="C1940" t="n">
        <v>15</v>
      </c>
      <c r="D1940" t="inlineStr">
        <is>
          <t>N2</t>
        </is>
      </c>
      <c r="E1940" t="n">
        <v>2</v>
      </c>
      <c r="F1940" t="n">
        <v>5</v>
      </c>
      <c r="G1940" t="n">
        <v>30</v>
      </c>
      <c r="H1940" t="inlineStr"/>
      <c r="I1940" t="inlineStr"/>
      <c r="J1940" t="inlineStr"/>
      <c r="K1940" t="inlineStr"/>
      <c r="L1940" t="inlineStr"/>
      <c r="M1940" t="inlineStr"/>
      <c r="N1940" t="inlineStr"/>
      <c r="O1940" t="inlineStr"/>
      <c r="P1940" t="inlineStr"/>
    </row>
    <row r="1941">
      <c r="A19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5 hr under 60 sccm of N2 gas. After carburization, the sample is cooled under 30 sccm of N2 gas until the tube furnace reads below 30 °C. The sample is passivated under 30 sccm of 1% O2/N2 gas for 2 hours.</t>
        </is>
      </c>
      <c r="B1941" t="n">
        <v>630</v>
      </c>
      <c r="C1941" t="n">
        <v>15</v>
      </c>
      <c r="D1941" t="inlineStr">
        <is>
          <t>N2</t>
        </is>
      </c>
      <c r="E1941" t="n">
        <v>2</v>
      </c>
      <c r="F1941" t="n">
        <v>5</v>
      </c>
      <c r="G1941" t="n">
        <v>60</v>
      </c>
      <c r="H1941" t="inlineStr"/>
      <c r="I1941" t="inlineStr"/>
      <c r="J1941" t="inlineStr"/>
      <c r="K1941" t="inlineStr"/>
      <c r="L1941" t="inlineStr"/>
      <c r="M1941" t="inlineStr"/>
      <c r="N1941" t="inlineStr"/>
      <c r="O1941" t="inlineStr"/>
      <c r="P1941" t="inlineStr"/>
    </row>
    <row r="1942">
      <c r="A19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5 hr under 100 sccm of N2 gas. After carburization, the sample is cooled under 30 sccm of N2 gas until the tube furnace reads below 30 °C. The sample is passivated under 30 sccm of 1% O2/N2 gas for 2 hours.</t>
        </is>
      </c>
      <c r="B1942" t="n">
        <v>630</v>
      </c>
      <c r="C1942" t="n">
        <v>15</v>
      </c>
      <c r="D1942" t="inlineStr">
        <is>
          <t>N2</t>
        </is>
      </c>
      <c r="E1942" t="n">
        <v>2</v>
      </c>
      <c r="F1942" t="n">
        <v>5</v>
      </c>
      <c r="G1942" t="n">
        <v>100</v>
      </c>
      <c r="H1942" t="inlineStr"/>
      <c r="I1942" t="inlineStr"/>
      <c r="J1942" t="inlineStr"/>
      <c r="K1942" t="inlineStr"/>
      <c r="L1942" t="inlineStr"/>
      <c r="M1942" t="inlineStr"/>
      <c r="N1942" t="inlineStr"/>
      <c r="O1942" t="inlineStr"/>
      <c r="P1942" t="inlineStr"/>
    </row>
    <row r="1943">
      <c r="A19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10 hr under 30 sccm of N2 gas. After carburization, the sample is cooled under 30 sccm of N2 gas until the tube furnace reads below 30 °C. The sample is passivated under 30 sccm of 1% O2/N2 gas for 2 hours.</t>
        </is>
      </c>
      <c r="B1943" t="n">
        <v>630</v>
      </c>
      <c r="C1943" t="n">
        <v>15</v>
      </c>
      <c r="D1943" t="inlineStr">
        <is>
          <t>N2</t>
        </is>
      </c>
      <c r="E1943" t="n">
        <v>2</v>
      </c>
      <c r="F1943" t="n">
        <v>10</v>
      </c>
      <c r="G1943" t="n">
        <v>30</v>
      </c>
      <c r="H1943" t="inlineStr"/>
      <c r="I1943" t="inlineStr"/>
      <c r="J1943" t="inlineStr"/>
      <c r="K1943" t="inlineStr"/>
      <c r="L1943" t="inlineStr"/>
      <c r="M1943" t="inlineStr"/>
      <c r="N1943" t="inlineStr"/>
      <c r="O1943" t="inlineStr"/>
      <c r="P1943" t="inlineStr"/>
    </row>
    <row r="1944">
      <c r="A19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10 hr under 60 sccm of N2 gas. After carburization, the sample is cooled under 30 sccm of N2 gas until the tube furnace reads below 30 °C. The sample is passivated under 30 sccm of 1% O2/N2 gas for 2 hours.</t>
        </is>
      </c>
      <c r="B1944" t="n">
        <v>630</v>
      </c>
      <c r="C1944" t="n">
        <v>15</v>
      </c>
      <c r="D1944" t="inlineStr">
        <is>
          <t>N2</t>
        </is>
      </c>
      <c r="E1944" t="n">
        <v>2</v>
      </c>
      <c r="F1944" t="n">
        <v>10</v>
      </c>
      <c r="G1944" t="n">
        <v>60</v>
      </c>
      <c r="H1944" t="inlineStr"/>
      <c r="I1944" t="inlineStr"/>
      <c r="J1944" t="inlineStr"/>
      <c r="K1944" t="inlineStr"/>
      <c r="L1944" t="inlineStr"/>
      <c r="M1944" t="inlineStr"/>
      <c r="N1944" t="inlineStr"/>
      <c r="O1944" t="inlineStr"/>
      <c r="P1944" t="inlineStr"/>
    </row>
    <row r="1945">
      <c r="A19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630 °C for 10 hr under 100 sccm of N2 gas. After carburization, the sample is cooled under 30 sccm of N2 gas until the tube furnace reads below 30 °C. The sample is passivated under 30 sccm of 1% O2/N2 gas for 2 hours.</t>
        </is>
      </c>
      <c r="B1945" t="n">
        <v>630</v>
      </c>
      <c r="C1945" t="n">
        <v>15</v>
      </c>
      <c r="D1945" t="inlineStr">
        <is>
          <t>N2</t>
        </is>
      </c>
      <c r="E1945" t="n">
        <v>2</v>
      </c>
      <c r="F1945" t="n">
        <v>10</v>
      </c>
      <c r="G1945" t="n">
        <v>100</v>
      </c>
      <c r="H1945" t="inlineStr"/>
      <c r="I1945" t="inlineStr"/>
      <c r="J1945" t="inlineStr"/>
      <c r="K1945" t="inlineStr"/>
      <c r="L1945" t="inlineStr"/>
      <c r="M1945" t="inlineStr"/>
      <c r="N1945" t="inlineStr"/>
      <c r="O1945" t="inlineStr"/>
      <c r="P1945" t="inlineStr"/>
    </row>
    <row r="1946">
      <c r="A19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0.5 hr under 30 sccm of H2 gas. After carburization, the sample is cooled under 30 sccm of N2 gas until the tube furnace reads below 30 °C. The sample is passivated under 30 sccm of 1% O2/N2 gas for 2 hours.</t>
        </is>
      </c>
      <c r="B1946" t="n">
        <v>640</v>
      </c>
      <c r="C1946" t="n">
        <v>5</v>
      </c>
      <c r="D1946" t="inlineStr">
        <is>
          <t>H2</t>
        </is>
      </c>
      <c r="E1946" t="n">
        <v>0.5</v>
      </c>
      <c r="F1946" t="n">
        <v>0.5</v>
      </c>
      <c r="G1946" t="n">
        <v>30</v>
      </c>
      <c r="H1946" t="inlineStr"/>
      <c r="I1946" t="inlineStr"/>
      <c r="J1946" t="inlineStr"/>
      <c r="K1946" t="inlineStr"/>
      <c r="L1946" t="inlineStr"/>
      <c r="M1946" t="inlineStr"/>
      <c r="N1946" t="inlineStr"/>
      <c r="O1946" t="inlineStr"/>
      <c r="P1946" t="inlineStr"/>
    </row>
    <row r="1947">
      <c r="A19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0.5 hr under 60 sccm of H2 gas. After carburization, the sample is cooled under 30 sccm of N2 gas until the tube furnace reads below 30 °C. The sample is passivated under 30 sccm of 1% O2/N2 gas for 2 hours.</t>
        </is>
      </c>
      <c r="B1947" t="n">
        <v>640</v>
      </c>
      <c r="C1947" t="n">
        <v>5</v>
      </c>
      <c r="D1947" t="inlineStr">
        <is>
          <t>H2</t>
        </is>
      </c>
      <c r="E1947" t="n">
        <v>0.5</v>
      </c>
      <c r="F1947" t="n">
        <v>0.5</v>
      </c>
      <c r="G1947" t="n">
        <v>60</v>
      </c>
      <c r="H1947" t="inlineStr"/>
      <c r="I1947" t="inlineStr"/>
      <c r="J1947" t="inlineStr"/>
      <c r="K1947" t="inlineStr"/>
      <c r="L1947" t="inlineStr"/>
      <c r="M1947" t="inlineStr"/>
      <c r="N1947" t="inlineStr"/>
      <c r="O1947" t="inlineStr"/>
      <c r="P1947" t="inlineStr"/>
    </row>
    <row r="1948">
      <c r="A19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0.5 hr under 100 sccm of H2 gas. After carburization, the sample is cooled under 30 sccm of N2 gas until the tube furnace reads below 30 °C. The sample is passivated under 30 sccm of 1% O2/N2 gas for 2 hours.</t>
        </is>
      </c>
      <c r="B1948" t="n">
        <v>640</v>
      </c>
      <c r="C1948" t="n">
        <v>5</v>
      </c>
      <c r="D1948" t="inlineStr">
        <is>
          <t>H2</t>
        </is>
      </c>
      <c r="E1948" t="n">
        <v>0.5</v>
      </c>
      <c r="F1948" t="n">
        <v>0.5</v>
      </c>
      <c r="G1948" t="n">
        <v>100</v>
      </c>
      <c r="H1948" t="inlineStr"/>
      <c r="I1948" t="inlineStr"/>
      <c r="J1948" t="inlineStr"/>
      <c r="K1948" t="inlineStr"/>
      <c r="L1948" t="inlineStr"/>
      <c r="M1948" t="inlineStr"/>
      <c r="N1948" t="inlineStr"/>
      <c r="O1948" t="inlineStr"/>
      <c r="P1948" t="inlineStr"/>
    </row>
    <row r="1949">
      <c r="A19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2 hr under 30 sccm of H2 gas. After carburization, the sample is cooled under 30 sccm of N2 gas until the tube furnace reads below 30 °C. The sample is passivated under 30 sccm of 1% O2/N2 gas for 2 hours.</t>
        </is>
      </c>
      <c r="B1949" t="n">
        <v>640</v>
      </c>
      <c r="C1949" t="n">
        <v>5</v>
      </c>
      <c r="D1949" t="inlineStr">
        <is>
          <t>H2</t>
        </is>
      </c>
      <c r="E1949" t="n">
        <v>0.5</v>
      </c>
      <c r="F1949" t="n">
        <v>2</v>
      </c>
      <c r="G1949" t="n">
        <v>30</v>
      </c>
      <c r="H1949" t="inlineStr"/>
      <c r="I1949" t="inlineStr"/>
      <c r="J1949" t="inlineStr"/>
      <c r="K1949" t="inlineStr"/>
      <c r="L1949" t="inlineStr"/>
      <c r="M1949" t="inlineStr"/>
      <c r="N1949" t="inlineStr"/>
      <c r="O1949" t="inlineStr"/>
      <c r="P1949" t="inlineStr"/>
    </row>
    <row r="1950">
      <c r="A19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2 hr under 60 sccm of H2 gas. After carburization, the sample is cooled under 30 sccm of N2 gas until the tube furnace reads below 30 °C. The sample is passivated under 30 sccm of 1% O2/N2 gas for 2 hours.</t>
        </is>
      </c>
      <c r="B1950" t="n">
        <v>640</v>
      </c>
      <c r="C1950" t="n">
        <v>5</v>
      </c>
      <c r="D1950" t="inlineStr">
        <is>
          <t>H2</t>
        </is>
      </c>
      <c r="E1950" t="n">
        <v>0.5</v>
      </c>
      <c r="F1950" t="n">
        <v>2</v>
      </c>
      <c r="G1950" t="n">
        <v>60</v>
      </c>
      <c r="H1950" t="inlineStr"/>
      <c r="I1950" t="inlineStr"/>
      <c r="J1950" t="inlineStr"/>
      <c r="K1950" t="inlineStr"/>
      <c r="L1950" t="inlineStr"/>
      <c r="M1950" t="inlineStr"/>
      <c r="N1950" t="inlineStr"/>
      <c r="O1950" t="inlineStr"/>
      <c r="P1950" t="inlineStr"/>
    </row>
    <row r="1951">
      <c r="A19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2 hr under 100 sccm of H2 gas. After carburization, the sample is cooled under 30 sccm of N2 gas until the tube furnace reads below 30 °C. The sample is passivated under 30 sccm of 1% O2/N2 gas for 2 hours.</t>
        </is>
      </c>
      <c r="B1951" t="n">
        <v>640</v>
      </c>
      <c r="C1951" t="n">
        <v>5</v>
      </c>
      <c r="D1951" t="inlineStr">
        <is>
          <t>H2</t>
        </is>
      </c>
      <c r="E1951" t="n">
        <v>0.5</v>
      </c>
      <c r="F1951" t="n">
        <v>2</v>
      </c>
      <c r="G1951" t="n">
        <v>100</v>
      </c>
      <c r="H1951" t="inlineStr"/>
      <c r="I1951" t="inlineStr"/>
      <c r="J1951" t="inlineStr"/>
      <c r="K1951" t="inlineStr"/>
      <c r="L1951" t="inlineStr"/>
      <c r="M1951" t="inlineStr"/>
      <c r="N1951" t="inlineStr"/>
      <c r="O1951" t="inlineStr"/>
      <c r="P1951" t="inlineStr"/>
    </row>
    <row r="1952">
      <c r="A19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5 hr under 30 sccm of H2 gas. After carburization, the sample is cooled under 30 sccm of N2 gas until the tube furnace reads below 30 °C. The sample is passivated under 30 sccm of 1% O2/N2 gas for 2 hours.</t>
        </is>
      </c>
      <c r="B1952" t="n">
        <v>640</v>
      </c>
      <c r="C1952" t="n">
        <v>5</v>
      </c>
      <c r="D1952" t="inlineStr">
        <is>
          <t>H2</t>
        </is>
      </c>
      <c r="E1952" t="n">
        <v>0.5</v>
      </c>
      <c r="F1952" t="n">
        <v>5</v>
      </c>
      <c r="G1952" t="n">
        <v>30</v>
      </c>
      <c r="H1952" t="inlineStr"/>
      <c r="I1952" t="inlineStr"/>
      <c r="J1952" t="inlineStr"/>
      <c r="K1952" t="inlineStr"/>
      <c r="L1952" t="inlineStr"/>
      <c r="M1952" t="inlineStr"/>
      <c r="N1952" t="inlineStr"/>
      <c r="O1952" t="inlineStr"/>
      <c r="P1952" t="inlineStr"/>
    </row>
    <row r="1953">
      <c r="A19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5 hr under 60 sccm of H2 gas. After carburization, the sample is cooled under 30 sccm of N2 gas until the tube furnace reads below 30 °C. The sample is passivated under 30 sccm of 1% O2/N2 gas for 2 hours.</t>
        </is>
      </c>
      <c r="B1953" t="n">
        <v>640</v>
      </c>
      <c r="C1953" t="n">
        <v>5</v>
      </c>
      <c r="D1953" t="inlineStr">
        <is>
          <t>H2</t>
        </is>
      </c>
      <c r="E1953" t="n">
        <v>0.5</v>
      </c>
      <c r="F1953" t="n">
        <v>5</v>
      </c>
      <c r="G1953" t="n">
        <v>60</v>
      </c>
      <c r="H1953" t="inlineStr"/>
      <c r="I1953" t="inlineStr"/>
      <c r="J1953" t="inlineStr"/>
      <c r="K1953" t="inlineStr"/>
      <c r="L1953" t="inlineStr"/>
      <c r="M1953" t="inlineStr"/>
      <c r="N1953" t="inlineStr"/>
      <c r="O1953" t="inlineStr"/>
      <c r="P1953" t="inlineStr"/>
    </row>
    <row r="1954">
      <c r="A19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5 hr under 100 sccm of H2 gas. After carburization, the sample is cooled under 30 sccm of N2 gas until the tube furnace reads below 30 °C. The sample is passivated under 30 sccm of 1% O2/N2 gas for 2 hours.</t>
        </is>
      </c>
      <c r="B1954" t="n">
        <v>640</v>
      </c>
      <c r="C1954" t="n">
        <v>5</v>
      </c>
      <c r="D1954" t="inlineStr">
        <is>
          <t>H2</t>
        </is>
      </c>
      <c r="E1954" t="n">
        <v>0.5</v>
      </c>
      <c r="F1954" t="n">
        <v>5</v>
      </c>
      <c r="G1954" t="n">
        <v>100</v>
      </c>
      <c r="H1954" t="inlineStr"/>
      <c r="I1954" t="inlineStr"/>
      <c r="J1954" t="inlineStr"/>
      <c r="K1954" t="inlineStr"/>
      <c r="L1954" t="inlineStr"/>
      <c r="M1954" t="inlineStr"/>
      <c r="N1954" t="inlineStr"/>
      <c r="O1954" t="inlineStr"/>
      <c r="P1954" t="inlineStr"/>
    </row>
    <row r="1955">
      <c r="A19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10 hr under 30 sccm of H2 gas. After carburization, the sample is cooled under 30 sccm of N2 gas until the tube furnace reads below 30 °C. The sample is passivated under 30 sccm of 1% O2/N2 gas for 2 hours.</t>
        </is>
      </c>
      <c r="B1955" t="n">
        <v>640</v>
      </c>
      <c r="C1955" t="n">
        <v>5</v>
      </c>
      <c r="D1955" t="inlineStr">
        <is>
          <t>H2</t>
        </is>
      </c>
      <c r="E1955" t="n">
        <v>0.5</v>
      </c>
      <c r="F1955" t="n">
        <v>10</v>
      </c>
      <c r="G1955" t="n">
        <v>30</v>
      </c>
      <c r="H1955" t="inlineStr"/>
      <c r="I1955" t="inlineStr"/>
      <c r="J1955" t="inlineStr"/>
      <c r="K1955" t="inlineStr"/>
      <c r="L1955" t="inlineStr"/>
      <c r="M1955" t="inlineStr"/>
      <c r="N1955" t="inlineStr"/>
      <c r="O1955" t="inlineStr"/>
      <c r="P1955" t="inlineStr"/>
    </row>
    <row r="1956">
      <c r="A19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10 hr under 60 sccm of H2 gas. After carburization, the sample is cooled under 30 sccm of N2 gas until the tube furnace reads below 30 °C. The sample is passivated under 30 sccm of 1% O2/N2 gas for 2 hours.</t>
        </is>
      </c>
      <c r="B1956" t="n">
        <v>640</v>
      </c>
      <c r="C1956" t="n">
        <v>5</v>
      </c>
      <c r="D1956" t="inlineStr">
        <is>
          <t>H2</t>
        </is>
      </c>
      <c r="E1956" t="n">
        <v>0.5</v>
      </c>
      <c r="F1956" t="n">
        <v>10</v>
      </c>
      <c r="G1956" t="n">
        <v>60</v>
      </c>
      <c r="H1956" t="inlineStr"/>
      <c r="I1956" t="inlineStr"/>
      <c r="J1956" t="inlineStr"/>
      <c r="K1956" t="inlineStr"/>
      <c r="L1956" t="inlineStr"/>
      <c r="M1956" t="inlineStr"/>
      <c r="N1956" t="inlineStr"/>
      <c r="O1956" t="inlineStr"/>
      <c r="P1956" t="inlineStr"/>
    </row>
    <row r="1957">
      <c r="A19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10 hr under 100 sccm of H2 gas. After carburization, the sample is cooled under 30 sccm of N2 gas until the tube furnace reads below 30 °C. The sample is passivated under 30 sccm of 1% O2/N2 gas for 2 hours.</t>
        </is>
      </c>
      <c r="B1957" t="n">
        <v>640</v>
      </c>
      <c r="C1957" t="n">
        <v>5</v>
      </c>
      <c r="D1957" t="inlineStr">
        <is>
          <t>H2</t>
        </is>
      </c>
      <c r="E1957" t="n">
        <v>0.5</v>
      </c>
      <c r="F1957" t="n">
        <v>10</v>
      </c>
      <c r="G1957" t="n">
        <v>100</v>
      </c>
      <c r="H1957" t="inlineStr"/>
      <c r="I1957" t="inlineStr"/>
      <c r="J1957" t="inlineStr"/>
      <c r="K1957" t="inlineStr"/>
      <c r="L1957" t="inlineStr"/>
      <c r="M1957" t="inlineStr"/>
      <c r="N1957" t="inlineStr"/>
      <c r="O1957" t="inlineStr"/>
      <c r="P1957" t="inlineStr"/>
    </row>
    <row r="1958">
      <c r="A19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0.5 hr under 30 sccm of H2 gas. After carburization, the sample is cooled under 30 sccm of N2 gas until the tube furnace reads below 30 °C. The sample is passivated under 30 sccm of 1% O2/N2 gas for 2 hours.</t>
        </is>
      </c>
      <c r="B1958" t="n">
        <v>640</v>
      </c>
      <c r="C1958" t="n">
        <v>5</v>
      </c>
      <c r="D1958" t="inlineStr">
        <is>
          <t>H2</t>
        </is>
      </c>
      <c r="E1958" t="n">
        <v>1</v>
      </c>
      <c r="F1958" t="n">
        <v>0.5</v>
      </c>
      <c r="G1958" t="n">
        <v>30</v>
      </c>
      <c r="H1958" t="inlineStr"/>
      <c r="I1958" t="inlineStr"/>
      <c r="J1958" t="inlineStr"/>
      <c r="K1958" t="inlineStr"/>
      <c r="L1958" t="inlineStr"/>
      <c r="M1958" t="inlineStr"/>
      <c r="N1958" t="inlineStr"/>
      <c r="O1958" t="inlineStr"/>
      <c r="P1958" t="inlineStr"/>
    </row>
    <row r="1959">
      <c r="A19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0.5 hr under 60 sccm of H2 gas. After carburization, the sample is cooled under 30 sccm of N2 gas until the tube furnace reads below 30 °C. The sample is passivated under 30 sccm of 1% O2/N2 gas for 2 hours.</t>
        </is>
      </c>
      <c r="B1959" t="n">
        <v>640</v>
      </c>
      <c r="C1959" t="n">
        <v>5</v>
      </c>
      <c r="D1959" t="inlineStr">
        <is>
          <t>H2</t>
        </is>
      </c>
      <c r="E1959" t="n">
        <v>1</v>
      </c>
      <c r="F1959" t="n">
        <v>0.5</v>
      </c>
      <c r="G1959" t="n">
        <v>60</v>
      </c>
      <c r="H1959" t="inlineStr"/>
      <c r="I1959" t="inlineStr"/>
      <c r="J1959" t="inlineStr"/>
      <c r="K1959" t="inlineStr"/>
      <c r="L1959" t="inlineStr"/>
      <c r="M1959" t="inlineStr"/>
      <c r="N1959" t="inlineStr"/>
      <c r="O1959" t="inlineStr"/>
      <c r="P1959" t="inlineStr"/>
    </row>
    <row r="1960">
      <c r="A19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0.5 hr under 100 sccm of H2 gas. After carburization, the sample is cooled under 30 sccm of N2 gas until the tube furnace reads below 30 °C. The sample is passivated under 30 sccm of 1% O2/N2 gas for 2 hours.</t>
        </is>
      </c>
      <c r="B1960" t="n">
        <v>640</v>
      </c>
      <c r="C1960" t="n">
        <v>5</v>
      </c>
      <c r="D1960" t="inlineStr">
        <is>
          <t>H2</t>
        </is>
      </c>
      <c r="E1960" t="n">
        <v>1</v>
      </c>
      <c r="F1960" t="n">
        <v>0.5</v>
      </c>
      <c r="G1960" t="n">
        <v>100</v>
      </c>
      <c r="H1960" t="inlineStr"/>
      <c r="I1960" t="inlineStr"/>
      <c r="J1960" t="inlineStr"/>
      <c r="K1960" t="inlineStr"/>
      <c r="L1960" t="inlineStr"/>
      <c r="M1960" t="inlineStr"/>
      <c r="N1960" t="inlineStr"/>
      <c r="O1960" t="inlineStr"/>
      <c r="P1960" t="inlineStr"/>
    </row>
    <row r="1961">
      <c r="A19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2 hr under 30 sccm of H2 gas. After carburization, the sample is cooled under 30 sccm of N2 gas until the tube furnace reads below 30 °C. The sample is passivated under 30 sccm of 1% O2/N2 gas for 2 hours.</t>
        </is>
      </c>
      <c r="B1961" t="n">
        <v>640</v>
      </c>
      <c r="C1961" t="n">
        <v>5</v>
      </c>
      <c r="D1961" t="inlineStr">
        <is>
          <t>H2</t>
        </is>
      </c>
      <c r="E1961" t="n">
        <v>1</v>
      </c>
      <c r="F1961" t="n">
        <v>2</v>
      </c>
      <c r="G1961" t="n">
        <v>30</v>
      </c>
      <c r="H1961" t="inlineStr"/>
      <c r="I1961" t="inlineStr"/>
      <c r="J1961" t="inlineStr"/>
      <c r="K1961" t="inlineStr"/>
      <c r="L1961" t="inlineStr"/>
      <c r="M1961" t="inlineStr"/>
      <c r="N1961" t="inlineStr"/>
      <c r="O1961" t="inlineStr"/>
      <c r="P1961" t="inlineStr"/>
    </row>
    <row r="1962">
      <c r="A19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2 hr under 60 sccm of H2 gas. After carburization, the sample is cooled under 30 sccm of N2 gas until the tube furnace reads below 30 °C. The sample is passivated under 30 sccm of 1% O2/N2 gas for 2 hours.</t>
        </is>
      </c>
      <c r="B1962" t="n">
        <v>640</v>
      </c>
      <c r="C1962" t="n">
        <v>5</v>
      </c>
      <c r="D1962" t="inlineStr">
        <is>
          <t>H2</t>
        </is>
      </c>
      <c r="E1962" t="n">
        <v>1</v>
      </c>
      <c r="F1962" t="n">
        <v>2</v>
      </c>
      <c r="G1962" t="n">
        <v>60</v>
      </c>
      <c r="H1962" t="inlineStr"/>
      <c r="I1962" t="inlineStr"/>
      <c r="J1962" t="inlineStr"/>
      <c r="K1962" t="inlineStr"/>
      <c r="L1962" t="inlineStr"/>
      <c r="M1962" t="inlineStr"/>
      <c r="N1962" t="inlineStr"/>
      <c r="O1962" t="inlineStr"/>
      <c r="P1962" t="inlineStr"/>
    </row>
    <row r="1963">
      <c r="A19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2 hr under 100 sccm of H2 gas. After carburization, the sample is cooled under 30 sccm of N2 gas until the tube furnace reads below 30 °C. The sample is passivated under 30 sccm of 1% O2/N2 gas for 2 hours.</t>
        </is>
      </c>
      <c r="B1963" t="n">
        <v>640</v>
      </c>
      <c r="C1963" t="n">
        <v>5</v>
      </c>
      <c r="D1963" t="inlineStr">
        <is>
          <t>H2</t>
        </is>
      </c>
      <c r="E1963" t="n">
        <v>1</v>
      </c>
      <c r="F1963" t="n">
        <v>2</v>
      </c>
      <c r="G1963" t="n">
        <v>100</v>
      </c>
      <c r="H1963" t="inlineStr"/>
      <c r="I1963" t="inlineStr"/>
      <c r="J1963" t="inlineStr"/>
      <c r="K1963" t="inlineStr"/>
      <c r="L1963" t="inlineStr"/>
      <c r="M1963" t="inlineStr"/>
      <c r="N1963" t="inlineStr"/>
      <c r="O1963" t="inlineStr"/>
      <c r="P1963" t="inlineStr"/>
    </row>
    <row r="1964">
      <c r="A19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5 hr under 30 sccm of H2 gas. After carburization, the sample is cooled under 30 sccm of N2 gas until the tube furnace reads below 30 °C. The sample is passivated under 30 sccm of 1% O2/N2 gas for 2 hours.</t>
        </is>
      </c>
      <c r="B1964" t="n">
        <v>640</v>
      </c>
      <c r="C1964" t="n">
        <v>5</v>
      </c>
      <c r="D1964" t="inlineStr">
        <is>
          <t>H2</t>
        </is>
      </c>
      <c r="E1964" t="n">
        <v>1</v>
      </c>
      <c r="F1964" t="n">
        <v>5</v>
      </c>
      <c r="G1964" t="n">
        <v>30</v>
      </c>
      <c r="H1964" t="inlineStr"/>
      <c r="I1964" t="inlineStr"/>
      <c r="J1964" t="inlineStr"/>
      <c r="K1964" t="inlineStr"/>
      <c r="L1964" t="inlineStr"/>
      <c r="M1964" t="inlineStr"/>
      <c r="N1964" t="inlineStr"/>
      <c r="O1964" t="inlineStr"/>
      <c r="P1964" t="inlineStr"/>
    </row>
    <row r="1965">
      <c r="A19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5 hr under 60 sccm of H2 gas. After carburization, the sample is cooled under 30 sccm of N2 gas until the tube furnace reads below 30 °C. The sample is passivated under 30 sccm of 1% O2/N2 gas for 2 hours.</t>
        </is>
      </c>
      <c r="B1965" t="n">
        <v>640</v>
      </c>
      <c r="C1965" t="n">
        <v>5</v>
      </c>
      <c r="D1965" t="inlineStr">
        <is>
          <t>H2</t>
        </is>
      </c>
      <c r="E1965" t="n">
        <v>1</v>
      </c>
      <c r="F1965" t="n">
        <v>5</v>
      </c>
      <c r="G1965" t="n">
        <v>60</v>
      </c>
      <c r="H1965" t="inlineStr"/>
      <c r="I1965" t="inlineStr"/>
      <c r="J1965" t="inlineStr"/>
      <c r="K1965" t="inlineStr"/>
      <c r="L1965" t="inlineStr"/>
      <c r="M1965" t="inlineStr"/>
      <c r="N1965" t="inlineStr"/>
      <c r="O1965" t="inlineStr"/>
      <c r="P1965" t="inlineStr"/>
    </row>
    <row r="1966">
      <c r="A19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5 hr under 100 sccm of H2 gas. After carburization, the sample is cooled under 30 sccm of N2 gas until the tube furnace reads below 30 °C. The sample is passivated under 30 sccm of 1% O2/N2 gas for 2 hours.</t>
        </is>
      </c>
      <c r="B1966" t="n">
        <v>640</v>
      </c>
      <c r="C1966" t="n">
        <v>5</v>
      </c>
      <c r="D1966" t="inlineStr">
        <is>
          <t>H2</t>
        </is>
      </c>
      <c r="E1966" t="n">
        <v>1</v>
      </c>
      <c r="F1966" t="n">
        <v>5</v>
      </c>
      <c r="G1966" t="n">
        <v>100</v>
      </c>
      <c r="H1966" t="inlineStr"/>
      <c r="I1966" t="inlineStr"/>
      <c r="J1966" t="inlineStr"/>
      <c r="K1966" t="inlineStr"/>
      <c r="L1966" t="inlineStr"/>
      <c r="M1966" t="inlineStr"/>
      <c r="N1966" t="inlineStr"/>
      <c r="O1966" t="inlineStr"/>
      <c r="P1966" t="inlineStr"/>
    </row>
    <row r="1967">
      <c r="A19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10 hr under 30 sccm of H2 gas. After carburization, the sample is cooled under 30 sccm of N2 gas until the tube furnace reads below 30 °C. The sample is passivated under 30 sccm of 1% O2/N2 gas for 2 hours.</t>
        </is>
      </c>
      <c r="B1967" t="n">
        <v>640</v>
      </c>
      <c r="C1967" t="n">
        <v>5</v>
      </c>
      <c r="D1967" t="inlineStr">
        <is>
          <t>H2</t>
        </is>
      </c>
      <c r="E1967" t="n">
        <v>1</v>
      </c>
      <c r="F1967" t="n">
        <v>10</v>
      </c>
      <c r="G1967" t="n">
        <v>30</v>
      </c>
      <c r="H1967" t="inlineStr"/>
      <c r="I1967" t="inlineStr"/>
      <c r="J1967" t="inlineStr"/>
      <c r="K1967" t="inlineStr"/>
      <c r="L1967" t="inlineStr"/>
      <c r="M1967" t="inlineStr"/>
      <c r="N1967" t="inlineStr"/>
      <c r="O1967" t="inlineStr"/>
      <c r="P1967" t="inlineStr"/>
    </row>
    <row r="1968">
      <c r="A19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10 hr under 60 sccm of H2 gas. After carburization, the sample is cooled under 30 sccm of N2 gas until the tube furnace reads below 30 °C. The sample is passivated under 30 sccm of 1% O2/N2 gas for 2 hours.</t>
        </is>
      </c>
      <c r="B1968" t="n">
        <v>640</v>
      </c>
      <c r="C1968" t="n">
        <v>5</v>
      </c>
      <c r="D1968" t="inlineStr">
        <is>
          <t>H2</t>
        </is>
      </c>
      <c r="E1968" t="n">
        <v>1</v>
      </c>
      <c r="F1968" t="n">
        <v>10</v>
      </c>
      <c r="G1968" t="n">
        <v>60</v>
      </c>
      <c r="H1968" t="inlineStr"/>
      <c r="I1968" t="inlineStr"/>
      <c r="J1968" t="inlineStr"/>
      <c r="K1968" t="inlineStr"/>
      <c r="L1968" t="inlineStr"/>
      <c r="M1968" t="inlineStr"/>
      <c r="N1968" t="inlineStr"/>
      <c r="O1968" t="inlineStr"/>
      <c r="P1968" t="inlineStr"/>
    </row>
    <row r="1969">
      <c r="A19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10 hr under 100 sccm of H2 gas. After carburization, the sample is cooled under 30 sccm of N2 gas until the tube furnace reads below 30 °C. The sample is passivated under 30 sccm of 1% O2/N2 gas for 2 hours.</t>
        </is>
      </c>
      <c r="B1969" t="n">
        <v>640</v>
      </c>
      <c r="C1969" t="n">
        <v>5</v>
      </c>
      <c r="D1969" t="inlineStr">
        <is>
          <t>H2</t>
        </is>
      </c>
      <c r="E1969" t="n">
        <v>1</v>
      </c>
      <c r="F1969" t="n">
        <v>10</v>
      </c>
      <c r="G1969" t="n">
        <v>100</v>
      </c>
      <c r="H1969" t="inlineStr"/>
      <c r="I1969" t="inlineStr"/>
      <c r="J1969" t="inlineStr"/>
      <c r="K1969" t="inlineStr"/>
      <c r="L1969" t="inlineStr"/>
      <c r="M1969" t="inlineStr"/>
      <c r="N1969" t="inlineStr"/>
      <c r="O1969" t="inlineStr"/>
      <c r="P1969" t="inlineStr"/>
    </row>
    <row r="1970">
      <c r="A19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0.5 hr under 30 sccm of H2 gas. After carburization, the sample is cooled under 30 sccm of N2 gas until the tube furnace reads below 30 °C. The sample is passivated under 30 sccm of 1% O2/N2 gas for 2 hours.</t>
        </is>
      </c>
      <c r="B1970" t="n">
        <v>640</v>
      </c>
      <c r="C1970" t="n">
        <v>5</v>
      </c>
      <c r="D1970" t="inlineStr">
        <is>
          <t>H2</t>
        </is>
      </c>
      <c r="E1970" t="n">
        <v>2</v>
      </c>
      <c r="F1970" t="n">
        <v>0.5</v>
      </c>
      <c r="G1970" t="n">
        <v>30</v>
      </c>
      <c r="H1970" t="inlineStr"/>
      <c r="I1970" t="inlineStr"/>
      <c r="J1970" t="inlineStr"/>
      <c r="K1970" t="inlineStr"/>
      <c r="L1970" t="inlineStr"/>
      <c r="M1970" t="inlineStr"/>
      <c r="N1970" t="inlineStr"/>
      <c r="O1970" t="inlineStr"/>
      <c r="P1970" t="inlineStr"/>
    </row>
    <row r="1971">
      <c r="A19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0.5 hr under 60 sccm of H2 gas. After carburization, the sample is cooled under 30 sccm of N2 gas until the tube furnace reads below 30 °C. The sample is passivated under 30 sccm of 1% O2/N2 gas for 2 hours.</t>
        </is>
      </c>
      <c r="B1971" t="n">
        <v>640</v>
      </c>
      <c r="C1971" t="n">
        <v>5</v>
      </c>
      <c r="D1971" t="inlineStr">
        <is>
          <t>H2</t>
        </is>
      </c>
      <c r="E1971" t="n">
        <v>2</v>
      </c>
      <c r="F1971" t="n">
        <v>0.5</v>
      </c>
      <c r="G1971" t="n">
        <v>60</v>
      </c>
      <c r="H1971" t="inlineStr"/>
      <c r="I1971" t="inlineStr"/>
      <c r="J1971" t="inlineStr"/>
      <c r="K1971" t="inlineStr"/>
      <c r="L1971" t="inlineStr"/>
      <c r="M1971" t="inlineStr"/>
      <c r="N1971" t="inlineStr"/>
      <c r="O1971" t="inlineStr"/>
      <c r="P1971" t="inlineStr"/>
    </row>
    <row r="1972">
      <c r="A19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0.5 hr under 100 sccm of H2 gas. After carburization, the sample is cooled under 30 sccm of N2 gas until the tube furnace reads below 30 °C. The sample is passivated under 30 sccm of 1% O2/N2 gas for 2 hours.</t>
        </is>
      </c>
      <c r="B1972" t="n">
        <v>640</v>
      </c>
      <c r="C1972" t="n">
        <v>5</v>
      </c>
      <c r="D1972" t="inlineStr">
        <is>
          <t>H2</t>
        </is>
      </c>
      <c r="E1972" t="n">
        <v>2</v>
      </c>
      <c r="F1972" t="n">
        <v>0.5</v>
      </c>
      <c r="G1972" t="n">
        <v>100</v>
      </c>
      <c r="H1972" t="inlineStr"/>
      <c r="I1972" t="inlineStr"/>
      <c r="J1972" t="inlineStr"/>
      <c r="K1972" t="inlineStr"/>
      <c r="L1972" t="inlineStr"/>
      <c r="M1972" t="inlineStr"/>
      <c r="N1972" t="inlineStr"/>
      <c r="O1972" t="inlineStr"/>
      <c r="P1972" t="inlineStr"/>
    </row>
    <row r="1973">
      <c r="A19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2 hr under 30 sccm of H2 gas. After carburization, the sample is cooled under 30 sccm of N2 gas until the tube furnace reads below 30 °C. The sample is passivated under 30 sccm of 1% O2/N2 gas for 2 hours.</t>
        </is>
      </c>
      <c r="B1973" t="n">
        <v>640</v>
      </c>
      <c r="C1973" t="n">
        <v>5</v>
      </c>
      <c r="D1973" t="inlineStr">
        <is>
          <t>H2</t>
        </is>
      </c>
      <c r="E1973" t="n">
        <v>2</v>
      </c>
      <c r="F1973" t="n">
        <v>2</v>
      </c>
      <c r="G1973" t="n">
        <v>30</v>
      </c>
      <c r="H1973" t="inlineStr"/>
      <c r="I1973" t="inlineStr"/>
      <c r="J1973" t="inlineStr"/>
      <c r="K1973" t="inlineStr"/>
      <c r="L1973" t="inlineStr"/>
      <c r="M1973" t="inlineStr"/>
      <c r="N1973" t="inlineStr"/>
      <c r="O1973" t="inlineStr"/>
      <c r="P1973" t="inlineStr"/>
    </row>
    <row r="1974">
      <c r="A19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2 hr under 60 sccm of H2 gas. After carburization, the sample is cooled under 30 sccm of N2 gas until the tube furnace reads below 30 °C. The sample is passivated under 30 sccm of 1% O2/N2 gas for 2 hours.</t>
        </is>
      </c>
      <c r="B1974" t="n">
        <v>640</v>
      </c>
      <c r="C1974" t="n">
        <v>5</v>
      </c>
      <c r="D1974" t="inlineStr">
        <is>
          <t>H2</t>
        </is>
      </c>
      <c r="E1974" t="n">
        <v>2</v>
      </c>
      <c r="F1974" t="n">
        <v>2</v>
      </c>
      <c r="G1974" t="n">
        <v>60</v>
      </c>
      <c r="H1974" t="inlineStr"/>
      <c r="I1974" t="inlineStr"/>
      <c r="J1974" t="inlineStr"/>
      <c r="K1974" t="inlineStr"/>
      <c r="L1974" t="inlineStr"/>
      <c r="M1974" t="inlineStr"/>
      <c r="N1974" t="inlineStr"/>
      <c r="O1974" t="inlineStr"/>
      <c r="P1974" t="inlineStr"/>
    </row>
    <row r="1975">
      <c r="A19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2 hr under 100 sccm of H2 gas. After carburization, the sample is cooled under 30 sccm of N2 gas until the tube furnace reads below 30 °C. The sample is passivated under 30 sccm of 1% O2/N2 gas for 2 hours.</t>
        </is>
      </c>
      <c r="B1975" t="n">
        <v>640</v>
      </c>
      <c r="C1975" t="n">
        <v>5</v>
      </c>
      <c r="D1975" t="inlineStr">
        <is>
          <t>H2</t>
        </is>
      </c>
      <c r="E1975" t="n">
        <v>2</v>
      </c>
      <c r="F1975" t="n">
        <v>2</v>
      </c>
      <c r="G1975" t="n">
        <v>100</v>
      </c>
      <c r="H1975" t="inlineStr"/>
      <c r="I1975" t="inlineStr"/>
      <c r="J1975" t="inlineStr"/>
      <c r="K1975" t="inlineStr"/>
      <c r="L1975" t="inlineStr"/>
      <c r="M1975" t="inlineStr"/>
      <c r="N1975" t="inlineStr"/>
      <c r="O1975" t="inlineStr"/>
      <c r="P1975" t="inlineStr"/>
    </row>
    <row r="1976">
      <c r="A19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5 hr under 30 sccm of H2 gas. After carburization, the sample is cooled under 30 sccm of N2 gas until the tube furnace reads below 30 °C. The sample is passivated under 30 sccm of 1% O2/N2 gas for 2 hours.</t>
        </is>
      </c>
      <c r="B1976" t="n">
        <v>640</v>
      </c>
      <c r="C1976" t="n">
        <v>5</v>
      </c>
      <c r="D1976" t="inlineStr">
        <is>
          <t>H2</t>
        </is>
      </c>
      <c r="E1976" t="n">
        <v>2</v>
      </c>
      <c r="F1976" t="n">
        <v>5</v>
      </c>
      <c r="G1976" t="n">
        <v>30</v>
      </c>
      <c r="H1976" t="inlineStr"/>
      <c r="I1976" t="inlineStr"/>
      <c r="J1976" t="inlineStr"/>
      <c r="K1976" t="inlineStr"/>
      <c r="L1976" t="inlineStr"/>
      <c r="M1976" t="inlineStr"/>
      <c r="N1976" t="inlineStr"/>
      <c r="O1976" t="inlineStr"/>
      <c r="P1976" t="inlineStr"/>
    </row>
    <row r="1977">
      <c r="A19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5 hr under 60 sccm of H2 gas. After carburization, the sample is cooled under 30 sccm of N2 gas until the tube furnace reads below 30 °C. The sample is passivated under 30 sccm of 1% O2/N2 gas for 2 hours.</t>
        </is>
      </c>
      <c r="B1977" t="n">
        <v>640</v>
      </c>
      <c r="C1977" t="n">
        <v>5</v>
      </c>
      <c r="D1977" t="inlineStr">
        <is>
          <t>H2</t>
        </is>
      </c>
      <c r="E1977" t="n">
        <v>2</v>
      </c>
      <c r="F1977" t="n">
        <v>5</v>
      </c>
      <c r="G1977" t="n">
        <v>60</v>
      </c>
      <c r="H1977" t="inlineStr"/>
      <c r="I1977" t="inlineStr"/>
      <c r="J1977" t="inlineStr"/>
      <c r="K1977" t="inlineStr"/>
      <c r="L1977" t="inlineStr"/>
      <c r="M1977" t="inlineStr"/>
      <c r="N1977" t="inlineStr"/>
      <c r="O1977" t="inlineStr"/>
      <c r="P1977" t="inlineStr"/>
    </row>
    <row r="1978">
      <c r="A19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5 hr under 100 sccm of H2 gas. After carburization, the sample is cooled under 30 sccm of N2 gas until the tube furnace reads below 30 °C. The sample is passivated under 30 sccm of 1% O2/N2 gas for 2 hours.</t>
        </is>
      </c>
      <c r="B1978" t="n">
        <v>640</v>
      </c>
      <c r="C1978" t="n">
        <v>5</v>
      </c>
      <c r="D1978" t="inlineStr">
        <is>
          <t>H2</t>
        </is>
      </c>
      <c r="E1978" t="n">
        <v>2</v>
      </c>
      <c r="F1978" t="n">
        <v>5</v>
      </c>
      <c r="G1978" t="n">
        <v>100</v>
      </c>
      <c r="H1978" t="inlineStr"/>
      <c r="I1978" t="inlineStr"/>
      <c r="J1978" t="inlineStr"/>
      <c r="K1978" t="inlineStr"/>
      <c r="L1978" t="inlineStr"/>
      <c r="M1978" t="inlineStr"/>
      <c r="N1978" t="inlineStr"/>
      <c r="O1978" t="inlineStr"/>
      <c r="P1978" t="inlineStr"/>
    </row>
    <row r="1979">
      <c r="A19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10 hr under 30 sccm of H2 gas. After carburization, the sample is cooled under 30 sccm of N2 gas until the tube furnace reads below 30 °C. The sample is passivated under 30 sccm of 1% O2/N2 gas for 2 hours.</t>
        </is>
      </c>
      <c r="B1979" t="n">
        <v>640</v>
      </c>
      <c r="C1979" t="n">
        <v>5</v>
      </c>
      <c r="D1979" t="inlineStr">
        <is>
          <t>H2</t>
        </is>
      </c>
      <c r="E1979" t="n">
        <v>2</v>
      </c>
      <c r="F1979" t="n">
        <v>10</v>
      </c>
      <c r="G1979" t="n">
        <v>30</v>
      </c>
      <c r="H1979" t="inlineStr"/>
      <c r="I1979" t="inlineStr"/>
      <c r="J1979" t="inlineStr"/>
      <c r="K1979" t="inlineStr"/>
      <c r="L1979" t="inlineStr"/>
      <c r="M1979" t="inlineStr"/>
      <c r="N1979" t="inlineStr"/>
      <c r="O1979" t="inlineStr"/>
      <c r="P1979" t="inlineStr"/>
    </row>
    <row r="1980">
      <c r="A19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10 hr under 60 sccm of H2 gas. After carburization, the sample is cooled under 30 sccm of N2 gas until the tube furnace reads below 30 °C. The sample is passivated under 30 sccm of 1% O2/N2 gas for 2 hours.</t>
        </is>
      </c>
      <c r="B1980" t="n">
        <v>640</v>
      </c>
      <c r="C1980" t="n">
        <v>5</v>
      </c>
      <c r="D1980" t="inlineStr">
        <is>
          <t>H2</t>
        </is>
      </c>
      <c r="E1980" t="n">
        <v>2</v>
      </c>
      <c r="F1980" t="n">
        <v>10</v>
      </c>
      <c r="G1980" t="n">
        <v>60</v>
      </c>
      <c r="H1980" t="inlineStr"/>
      <c r="I1980" t="inlineStr"/>
      <c r="J1980" t="inlineStr"/>
      <c r="K1980" t="inlineStr"/>
      <c r="L1980" t="inlineStr"/>
      <c r="M1980" t="inlineStr"/>
      <c r="N1980" t="inlineStr"/>
      <c r="O1980" t="inlineStr"/>
      <c r="P1980" t="inlineStr"/>
    </row>
    <row r="1981">
      <c r="A19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10 hr under 100 sccm of H2 gas. After carburization, the sample is cooled under 30 sccm of N2 gas until the tube furnace reads below 30 °C. The sample is passivated under 30 sccm of 1% O2/N2 gas for 2 hours.</t>
        </is>
      </c>
      <c r="B1981" t="n">
        <v>640</v>
      </c>
      <c r="C1981" t="n">
        <v>5</v>
      </c>
      <c r="D1981" t="inlineStr">
        <is>
          <t>H2</t>
        </is>
      </c>
      <c r="E1981" t="n">
        <v>2</v>
      </c>
      <c r="F1981" t="n">
        <v>10</v>
      </c>
      <c r="G1981" t="n">
        <v>100</v>
      </c>
      <c r="H1981" t="inlineStr"/>
      <c r="I1981" t="inlineStr"/>
      <c r="J1981" t="inlineStr"/>
      <c r="K1981" t="inlineStr"/>
      <c r="L1981" t="inlineStr"/>
      <c r="M1981" t="inlineStr"/>
      <c r="N1981" t="inlineStr"/>
      <c r="O1981" t="inlineStr"/>
      <c r="P1981" t="inlineStr"/>
    </row>
    <row r="1982">
      <c r="A19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0.5 hr under 30 sccm of N2 gas. After carburization, the sample is cooled under 30 sccm of N2 gas until the tube furnace reads below 30 °C. The sample is passivated under 30 sccm of 1% O2/N2 gas for 2 hours.</t>
        </is>
      </c>
      <c r="B1982" t="n">
        <v>640</v>
      </c>
      <c r="C1982" t="n">
        <v>5</v>
      </c>
      <c r="D1982" t="inlineStr">
        <is>
          <t>N2</t>
        </is>
      </c>
      <c r="E1982" t="n">
        <v>0.5</v>
      </c>
      <c r="F1982" t="n">
        <v>0.5</v>
      </c>
      <c r="G1982" t="n">
        <v>30</v>
      </c>
      <c r="H1982" t="inlineStr"/>
      <c r="I1982" t="inlineStr"/>
      <c r="J1982" t="inlineStr"/>
      <c r="K1982" t="inlineStr"/>
      <c r="L1982" t="inlineStr"/>
      <c r="M1982" t="inlineStr"/>
      <c r="N1982" t="inlineStr"/>
      <c r="O1982" t="inlineStr"/>
      <c r="P1982" t="inlineStr"/>
    </row>
    <row r="1983">
      <c r="A19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0.5 hr under 60 sccm of N2 gas. After carburization, the sample is cooled under 30 sccm of N2 gas until the tube furnace reads below 30 °C. The sample is passivated under 30 sccm of 1% O2/N2 gas for 2 hours.</t>
        </is>
      </c>
      <c r="B1983" t="n">
        <v>640</v>
      </c>
      <c r="C1983" t="n">
        <v>5</v>
      </c>
      <c r="D1983" t="inlineStr">
        <is>
          <t>N2</t>
        </is>
      </c>
      <c r="E1983" t="n">
        <v>0.5</v>
      </c>
      <c r="F1983" t="n">
        <v>0.5</v>
      </c>
      <c r="G1983" t="n">
        <v>60</v>
      </c>
      <c r="H1983" t="inlineStr"/>
      <c r="I1983" t="inlineStr"/>
      <c r="J1983" t="inlineStr"/>
      <c r="K1983" t="inlineStr"/>
      <c r="L1983" t="inlineStr"/>
      <c r="M1983" t="inlineStr"/>
      <c r="N1983" t="inlineStr"/>
      <c r="O1983" t="inlineStr"/>
      <c r="P1983" t="inlineStr"/>
    </row>
    <row r="1984">
      <c r="A19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0.5 hr under 100 sccm of N2 gas. After carburization, the sample is cooled under 30 sccm of N2 gas until the tube furnace reads below 30 °C. The sample is passivated under 30 sccm of 1% O2/N2 gas for 2 hours.</t>
        </is>
      </c>
      <c r="B1984" t="n">
        <v>640</v>
      </c>
      <c r="C1984" t="n">
        <v>5</v>
      </c>
      <c r="D1984" t="inlineStr">
        <is>
          <t>N2</t>
        </is>
      </c>
      <c r="E1984" t="n">
        <v>0.5</v>
      </c>
      <c r="F1984" t="n">
        <v>0.5</v>
      </c>
      <c r="G1984" t="n">
        <v>100</v>
      </c>
      <c r="H1984" t="inlineStr"/>
      <c r="I1984" t="inlineStr"/>
      <c r="J1984" t="inlineStr"/>
      <c r="K1984" t="inlineStr"/>
      <c r="L1984" t="inlineStr"/>
      <c r="M1984" t="inlineStr"/>
      <c r="N1984" t="inlineStr"/>
      <c r="O1984" t="inlineStr"/>
      <c r="P1984" t="inlineStr"/>
    </row>
    <row r="1985">
      <c r="A19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2 hr under 30 sccm of N2 gas. After carburization, the sample is cooled under 30 sccm of N2 gas until the tube furnace reads below 30 °C. The sample is passivated under 30 sccm of 1% O2/N2 gas for 2 hours.</t>
        </is>
      </c>
      <c r="B1985" t="n">
        <v>640</v>
      </c>
      <c r="C1985" t="n">
        <v>5</v>
      </c>
      <c r="D1985" t="inlineStr">
        <is>
          <t>N2</t>
        </is>
      </c>
      <c r="E1985" t="n">
        <v>0.5</v>
      </c>
      <c r="F1985" t="n">
        <v>2</v>
      </c>
      <c r="G1985" t="n">
        <v>30</v>
      </c>
      <c r="H1985" t="inlineStr"/>
      <c r="I1985" t="inlineStr"/>
      <c r="J1985" t="inlineStr"/>
      <c r="K1985" t="inlineStr"/>
      <c r="L1985" t="inlineStr"/>
      <c r="M1985" t="inlineStr"/>
      <c r="N1985" t="inlineStr"/>
      <c r="O1985" t="inlineStr"/>
      <c r="P1985" t="inlineStr"/>
    </row>
    <row r="1986">
      <c r="A19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2 hr under 60 sccm of N2 gas. After carburization, the sample is cooled under 30 sccm of N2 gas until the tube furnace reads below 30 °C. The sample is passivated under 30 sccm of 1% O2/N2 gas for 2 hours.</t>
        </is>
      </c>
      <c r="B1986" t="n">
        <v>640</v>
      </c>
      <c r="C1986" t="n">
        <v>5</v>
      </c>
      <c r="D1986" t="inlineStr">
        <is>
          <t>N2</t>
        </is>
      </c>
      <c r="E1986" t="n">
        <v>0.5</v>
      </c>
      <c r="F1986" t="n">
        <v>2</v>
      </c>
      <c r="G1986" t="n">
        <v>60</v>
      </c>
      <c r="H1986" t="inlineStr"/>
      <c r="I1986" t="inlineStr"/>
      <c r="J1986" t="inlineStr"/>
      <c r="K1986" t="inlineStr"/>
      <c r="L1986" t="inlineStr"/>
      <c r="M1986" t="inlineStr"/>
      <c r="N1986" t="inlineStr"/>
      <c r="O1986" t="inlineStr"/>
      <c r="P1986" t="inlineStr"/>
    </row>
    <row r="1987">
      <c r="A19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2 hr under 100 sccm of N2 gas. After carburization, the sample is cooled under 30 sccm of N2 gas until the tube furnace reads below 30 °C. The sample is passivated under 30 sccm of 1% O2/N2 gas for 2 hours.</t>
        </is>
      </c>
      <c r="B1987" t="n">
        <v>640</v>
      </c>
      <c r="C1987" t="n">
        <v>5</v>
      </c>
      <c r="D1987" t="inlineStr">
        <is>
          <t>N2</t>
        </is>
      </c>
      <c r="E1987" t="n">
        <v>0.5</v>
      </c>
      <c r="F1987" t="n">
        <v>2</v>
      </c>
      <c r="G1987" t="n">
        <v>100</v>
      </c>
      <c r="H1987" t="inlineStr"/>
      <c r="I1987" t="inlineStr"/>
      <c r="J1987" t="inlineStr"/>
      <c r="K1987" t="inlineStr"/>
      <c r="L1987" t="inlineStr"/>
      <c r="M1987" t="inlineStr"/>
      <c r="N1987" t="inlineStr"/>
      <c r="O1987" t="inlineStr"/>
      <c r="P1987" t="inlineStr"/>
    </row>
    <row r="1988">
      <c r="A19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5 hr under 30 sccm of N2 gas. After carburization, the sample is cooled under 30 sccm of N2 gas until the tube furnace reads below 30 °C. The sample is passivated under 30 sccm of 1% O2/N2 gas for 2 hours.</t>
        </is>
      </c>
      <c r="B1988" t="n">
        <v>640</v>
      </c>
      <c r="C1988" t="n">
        <v>5</v>
      </c>
      <c r="D1988" t="inlineStr">
        <is>
          <t>N2</t>
        </is>
      </c>
      <c r="E1988" t="n">
        <v>0.5</v>
      </c>
      <c r="F1988" t="n">
        <v>5</v>
      </c>
      <c r="G1988" t="n">
        <v>30</v>
      </c>
      <c r="H1988" t="inlineStr"/>
      <c r="I1988" t="inlineStr"/>
      <c r="J1988" t="inlineStr"/>
      <c r="K1988" t="inlineStr"/>
      <c r="L1988" t="inlineStr"/>
      <c r="M1988" t="inlineStr"/>
      <c r="N1988" t="inlineStr"/>
      <c r="O1988" t="inlineStr"/>
      <c r="P1988" t="inlineStr"/>
    </row>
    <row r="1989">
      <c r="A19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5 hr under 60 sccm of N2 gas. After carburization, the sample is cooled under 30 sccm of N2 gas until the tube furnace reads below 30 °C. The sample is passivated under 30 sccm of 1% O2/N2 gas for 2 hours.</t>
        </is>
      </c>
      <c r="B1989" t="n">
        <v>640</v>
      </c>
      <c r="C1989" t="n">
        <v>5</v>
      </c>
      <c r="D1989" t="inlineStr">
        <is>
          <t>N2</t>
        </is>
      </c>
      <c r="E1989" t="n">
        <v>0.5</v>
      </c>
      <c r="F1989" t="n">
        <v>5</v>
      </c>
      <c r="G1989" t="n">
        <v>60</v>
      </c>
      <c r="H1989" t="inlineStr"/>
      <c r="I1989" t="inlineStr"/>
      <c r="J1989" t="inlineStr"/>
      <c r="K1989" t="inlineStr"/>
      <c r="L1989" t="inlineStr"/>
      <c r="M1989" t="inlineStr"/>
      <c r="N1989" t="inlineStr"/>
      <c r="O1989" t="inlineStr"/>
      <c r="P1989" t="inlineStr"/>
    </row>
    <row r="1990">
      <c r="A19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5 hr under 100 sccm of N2 gas. After carburization, the sample is cooled under 30 sccm of N2 gas until the tube furnace reads below 30 °C. The sample is passivated under 30 sccm of 1% O2/N2 gas for 2 hours.</t>
        </is>
      </c>
      <c r="B1990" t="n">
        <v>640</v>
      </c>
      <c r="C1990" t="n">
        <v>5</v>
      </c>
      <c r="D1990" t="inlineStr">
        <is>
          <t>N2</t>
        </is>
      </c>
      <c r="E1990" t="n">
        <v>0.5</v>
      </c>
      <c r="F1990" t="n">
        <v>5</v>
      </c>
      <c r="G1990" t="n">
        <v>100</v>
      </c>
      <c r="H1990" t="inlineStr"/>
      <c r="I1990" t="inlineStr"/>
      <c r="J1990" t="inlineStr"/>
      <c r="K1990" t="inlineStr"/>
      <c r="L1990" t="inlineStr"/>
      <c r="M1990" t="inlineStr"/>
      <c r="N1990" t="inlineStr"/>
      <c r="O1990" t="inlineStr"/>
      <c r="P1990" t="inlineStr"/>
    </row>
    <row r="1991">
      <c r="A19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10 hr under 30 sccm of N2 gas. After carburization, the sample is cooled under 30 sccm of N2 gas until the tube furnace reads below 30 °C. The sample is passivated under 30 sccm of 1% O2/N2 gas for 2 hours.</t>
        </is>
      </c>
      <c r="B1991" t="n">
        <v>640</v>
      </c>
      <c r="C1991" t="n">
        <v>5</v>
      </c>
      <c r="D1991" t="inlineStr">
        <is>
          <t>N2</t>
        </is>
      </c>
      <c r="E1991" t="n">
        <v>0.5</v>
      </c>
      <c r="F1991" t="n">
        <v>10</v>
      </c>
      <c r="G1991" t="n">
        <v>30</v>
      </c>
      <c r="H1991" t="inlineStr"/>
      <c r="I1991" t="inlineStr"/>
      <c r="J1991" t="inlineStr"/>
      <c r="K1991" t="inlineStr"/>
      <c r="L1991" t="inlineStr"/>
      <c r="M1991" t="inlineStr"/>
      <c r="N1991" t="inlineStr"/>
      <c r="O1991" t="inlineStr"/>
      <c r="P1991" t="inlineStr"/>
    </row>
    <row r="1992">
      <c r="A19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10 hr under 60 sccm of N2 gas. After carburization, the sample is cooled under 30 sccm of N2 gas until the tube furnace reads below 30 °C. The sample is passivated under 30 sccm of 1% O2/N2 gas for 2 hours.</t>
        </is>
      </c>
      <c r="B1992" t="n">
        <v>640</v>
      </c>
      <c r="C1992" t="n">
        <v>5</v>
      </c>
      <c r="D1992" t="inlineStr">
        <is>
          <t>N2</t>
        </is>
      </c>
      <c r="E1992" t="n">
        <v>0.5</v>
      </c>
      <c r="F1992" t="n">
        <v>10</v>
      </c>
      <c r="G1992" t="n">
        <v>60</v>
      </c>
      <c r="H1992" t="inlineStr"/>
      <c r="I1992" t="inlineStr"/>
      <c r="J1992" t="inlineStr"/>
      <c r="K1992" t="inlineStr"/>
      <c r="L1992" t="inlineStr"/>
      <c r="M1992" t="inlineStr"/>
      <c r="N1992" t="inlineStr"/>
      <c r="O1992" t="inlineStr"/>
      <c r="P1992" t="inlineStr"/>
    </row>
    <row r="1993">
      <c r="A19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10 hr under 100 sccm of N2 gas. After carburization, the sample is cooled under 30 sccm of N2 gas until the tube furnace reads below 30 °C. The sample is passivated under 30 sccm of 1% O2/N2 gas for 2 hours.</t>
        </is>
      </c>
      <c r="B1993" t="n">
        <v>640</v>
      </c>
      <c r="C1993" t="n">
        <v>5</v>
      </c>
      <c r="D1993" t="inlineStr">
        <is>
          <t>N2</t>
        </is>
      </c>
      <c r="E1993" t="n">
        <v>0.5</v>
      </c>
      <c r="F1993" t="n">
        <v>10</v>
      </c>
      <c r="G1993" t="n">
        <v>100</v>
      </c>
      <c r="H1993" t="inlineStr"/>
      <c r="I1993" t="inlineStr"/>
      <c r="J1993" t="inlineStr"/>
      <c r="K1993" t="inlineStr"/>
      <c r="L1993" t="inlineStr"/>
      <c r="M1993" t="inlineStr"/>
      <c r="N1993" t="inlineStr"/>
      <c r="O1993" t="inlineStr"/>
      <c r="P1993" t="inlineStr"/>
    </row>
    <row r="1994">
      <c r="A19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0.5 hr under 30 sccm of N2 gas. After carburization, the sample is cooled under 30 sccm of N2 gas until the tube furnace reads below 30 °C. The sample is passivated under 30 sccm of 1% O2/N2 gas for 2 hours.</t>
        </is>
      </c>
      <c r="B1994" t="n">
        <v>640</v>
      </c>
      <c r="C1994" t="n">
        <v>5</v>
      </c>
      <c r="D1994" t="inlineStr">
        <is>
          <t>N2</t>
        </is>
      </c>
      <c r="E1994" t="n">
        <v>1</v>
      </c>
      <c r="F1994" t="n">
        <v>0.5</v>
      </c>
      <c r="G1994" t="n">
        <v>30</v>
      </c>
      <c r="H1994" t="inlineStr"/>
      <c r="I1994" t="inlineStr"/>
      <c r="J1994" t="inlineStr"/>
      <c r="K1994" t="inlineStr"/>
      <c r="L1994" t="inlineStr"/>
      <c r="M1994" t="inlineStr"/>
      <c r="N1994" t="inlineStr"/>
      <c r="O1994" t="inlineStr"/>
      <c r="P1994" t="inlineStr"/>
    </row>
    <row r="1995">
      <c r="A19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0.5 hr under 60 sccm of N2 gas. After carburization, the sample is cooled under 30 sccm of N2 gas until the tube furnace reads below 30 °C. The sample is passivated under 30 sccm of 1% O2/N2 gas for 2 hours.</t>
        </is>
      </c>
      <c r="B1995" t="n">
        <v>640</v>
      </c>
      <c r="C1995" t="n">
        <v>5</v>
      </c>
      <c r="D1995" t="inlineStr">
        <is>
          <t>N2</t>
        </is>
      </c>
      <c r="E1995" t="n">
        <v>1</v>
      </c>
      <c r="F1995" t="n">
        <v>0.5</v>
      </c>
      <c r="G1995" t="n">
        <v>60</v>
      </c>
      <c r="H1995" t="inlineStr"/>
      <c r="I1995" t="inlineStr"/>
      <c r="J1995" t="inlineStr"/>
      <c r="K1995" t="inlineStr"/>
      <c r="L1995" t="inlineStr"/>
      <c r="M1995" t="inlineStr"/>
      <c r="N1995" t="inlineStr"/>
      <c r="O1995" t="inlineStr"/>
      <c r="P1995" t="inlineStr"/>
    </row>
    <row r="1996">
      <c r="A19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0.5 hr under 100 sccm of N2 gas. After carburization, the sample is cooled under 30 sccm of N2 gas until the tube furnace reads below 30 °C. The sample is passivated under 30 sccm of 1% O2/N2 gas for 2 hours.</t>
        </is>
      </c>
      <c r="B1996" t="n">
        <v>640</v>
      </c>
      <c r="C1996" t="n">
        <v>5</v>
      </c>
      <c r="D1996" t="inlineStr">
        <is>
          <t>N2</t>
        </is>
      </c>
      <c r="E1996" t="n">
        <v>1</v>
      </c>
      <c r="F1996" t="n">
        <v>0.5</v>
      </c>
      <c r="G1996" t="n">
        <v>100</v>
      </c>
      <c r="H1996" t="inlineStr"/>
      <c r="I1996" t="inlineStr"/>
      <c r="J1996" t="inlineStr"/>
      <c r="K1996" t="inlineStr"/>
      <c r="L1996" t="inlineStr"/>
      <c r="M1996" t="inlineStr"/>
      <c r="N1996" t="inlineStr"/>
      <c r="O1996" t="inlineStr"/>
      <c r="P1996" t="inlineStr"/>
    </row>
    <row r="1997">
      <c r="A19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2 hr under 30 sccm of N2 gas. After carburization, the sample is cooled under 30 sccm of N2 gas until the tube furnace reads below 30 °C. The sample is passivated under 30 sccm of 1% O2/N2 gas for 2 hours.</t>
        </is>
      </c>
      <c r="B1997" t="n">
        <v>640</v>
      </c>
      <c r="C1997" t="n">
        <v>5</v>
      </c>
      <c r="D1997" t="inlineStr">
        <is>
          <t>N2</t>
        </is>
      </c>
      <c r="E1997" t="n">
        <v>1</v>
      </c>
      <c r="F1997" t="n">
        <v>2</v>
      </c>
      <c r="G1997" t="n">
        <v>30</v>
      </c>
      <c r="H1997" t="inlineStr"/>
      <c r="I1997" t="inlineStr"/>
      <c r="J1997" t="inlineStr"/>
      <c r="K1997" t="inlineStr"/>
      <c r="L1997" t="inlineStr"/>
      <c r="M1997" t="inlineStr"/>
      <c r="N1997" t="inlineStr"/>
      <c r="O1997" t="inlineStr"/>
      <c r="P1997" t="inlineStr"/>
    </row>
    <row r="1998">
      <c r="A19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2 hr under 60 sccm of N2 gas. After carburization, the sample is cooled under 30 sccm of N2 gas until the tube furnace reads below 30 °C. The sample is passivated under 30 sccm of 1% O2/N2 gas for 2 hours.</t>
        </is>
      </c>
      <c r="B1998" t="n">
        <v>640</v>
      </c>
      <c r="C1998" t="n">
        <v>5</v>
      </c>
      <c r="D1998" t="inlineStr">
        <is>
          <t>N2</t>
        </is>
      </c>
      <c r="E1998" t="n">
        <v>1</v>
      </c>
      <c r="F1998" t="n">
        <v>2</v>
      </c>
      <c r="G1998" t="n">
        <v>60</v>
      </c>
      <c r="H1998" t="inlineStr"/>
      <c r="I1998" t="inlineStr"/>
      <c r="J1998" t="inlineStr"/>
      <c r="K1998" t="inlineStr"/>
      <c r="L1998" t="inlineStr"/>
      <c r="M1998" t="inlineStr"/>
      <c r="N1998" t="inlineStr"/>
      <c r="O1998" t="inlineStr"/>
      <c r="P1998" t="inlineStr"/>
    </row>
    <row r="1999">
      <c r="A19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2 hr under 100 sccm of N2 gas. After carburization, the sample is cooled under 30 sccm of N2 gas until the tube furnace reads below 30 °C. The sample is passivated under 30 sccm of 1% O2/N2 gas for 2 hours.</t>
        </is>
      </c>
      <c r="B1999" t="n">
        <v>640</v>
      </c>
      <c r="C1999" t="n">
        <v>5</v>
      </c>
      <c r="D1999" t="inlineStr">
        <is>
          <t>N2</t>
        </is>
      </c>
      <c r="E1999" t="n">
        <v>1</v>
      </c>
      <c r="F1999" t="n">
        <v>2</v>
      </c>
      <c r="G1999" t="n">
        <v>100</v>
      </c>
      <c r="H1999" t="inlineStr"/>
      <c r="I1999" t="inlineStr"/>
      <c r="J1999" t="inlineStr"/>
      <c r="K1999" t="inlineStr"/>
      <c r="L1999" t="inlineStr"/>
      <c r="M1999" t="inlineStr"/>
      <c r="N1999" t="inlineStr"/>
      <c r="O1999" t="inlineStr"/>
      <c r="P1999" t="inlineStr"/>
    </row>
    <row r="2000">
      <c r="A20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5 hr under 30 sccm of N2 gas. After carburization, the sample is cooled under 30 sccm of N2 gas until the tube furnace reads below 30 °C. The sample is passivated under 30 sccm of 1% O2/N2 gas for 2 hours.</t>
        </is>
      </c>
      <c r="B2000" t="n">
        <v>640</v>
      </c>
      <c r="C2000" t="n">
        <v>5</v>
      </c>
      <c r="D2000" t="inlineStr">
        <is>
          <t>N2</t>
        </is>
      </c>
      <c r="E2000" t="n">
        <v>1</v>
      </c>
      <c r="F2000" t="n">
        <v>5</v>
      </c>
      <c r="G2000" t="n">
        <v>30</v>
      </c>
      <c r="H2000" t="inlineStr"/>
      <c r="I2000" t="inlineStr"/>
      <c r="J2000" t="inlineStr"/>
      <c r="K2000" t="inlineStr"/>
      <c r="L2000" t="inlineStr"/>
      <c r="M2000" t="inlineStr"/>
      <c r="N2000" t="inlineStr"/>
      <c r="O2000" t="inlineStr"/>
      <c r="P2000" t="inlineStr"/>
    </row>
    <row r="2001">
      <c r="A20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5 hr under 60 sccm of N2 gas. After carburization, the sample is cooled under 30 sccm of N2 gas until the tube furnace reads below 30 °C. The sample is passivated under 30 sccm of 1% O2/N2 gas for 2 hours.</t>
        </is>
      </c>
      <c r="B2001" t="n">
        <v>640</v>
      </c>
      <c r="C2001" t="n">
        <v>5</v>
      </c>
      <c r="D2001" t="inlineStr">
        <is>
          <t>N2</t>
        </is>
      </c>
      <c r="E2001" t="n">
        <v>1</v>
      </c>
      <c r="F2001" t="n">
        <v>5</v>
      </c>
      <c r="G2001" t="n">
        <v>60</v>
      </c>
      <c r="H2001" t="inlineStr"/>
      <c r="I2001" t="inlineStr"/>
      <c r="J2001" t="inlineStr"/>
      <c r="K2001" t="inlineStr"/>
      <c r="L2001" t="inlineStr"/>
      <c r="M2001" t="inlineStr"/>
      <c r="N2001" t="inlineStr"/>
      <c r="O2001" t="inlineStr"/>
      <c r="P2001" t="inlineStr"/>
    </row>
    <row r="2002">
      <c r="A20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5 hr under 100 sccm of N2 gas. After carburization, the sample is cooled under 30 sccm of N2 gas until the tube furnace reads below 30 °C. The sample is passivated under 30 sccm of 1% O2/N2 gas for 2 hours.</t>
        </is>
      </c>
      <c r="B2002" t="n">
        <v>640</v>
      </c>
      <c r="C2002" t="n">
        <v>5</v>
      </c>
      <c r="D2002" t="inlineStr">
        <is>
          <t>N2</t>
        </is>
      </c>
      <c r="E2002" t="n">
        <v>1</v>
      </c>
      <c r="F2002" t="n">
        <v>5</v>
      </c>
      <c r="G2002" t="n">
        <v>100</v>
      </c>
      <c r="H2002" t="inlineStr"/>
      <c r="I2002" t="inlineStr"/>
      <c r="J2002" t="inlineStr"/>
      <c r="K2002" t="inlineStr"/>
      <c r="L2002" t="inlineStr"/>
      <c r="M2002" t="inlineStr"/>
      <c r="N2002" t="inlineStr"/>
      <c r="O2002" t="inlineStr"/>
      <c r="P2002" t="inlineStr"/>
    </row>
    <row r="2003">
      <c r="A20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10 hr under 30 sccm of N2 gas. After carburization, the sample is cooled under 30 sccm of N2 gas until the tube furnace reads below 30 °C. The sample is passivated under 30 sccm of 1% O2/N2 gas for 2 hours.</t>
        </is>
      </c>
      <c r="B2003" t="n">
        <v>640</v>
      </c>
      <c r="C2003" t="n">
        <v>5</v>
      </c>
      <c r="D2003" t="inlineStr">
        <is>
          <t>N2</t>
        </is>
      </c>
      <c r="E2003" t="n">
        <v>1</v>
      </c>
      <c r="F2003" t="n">
        <v>10</v>
      </c>
      <c r="G2003" t="n">
        <v>30</v>
      </c>
      <c r="H2003" t="inlineStr"/>
      <c r="I2003" t="inlineStr"/>
      <c r="J2003" t="inlineStr"/>
      <c r="K2003" t="inlineStr"/>
      <c r="L2003" t="inlineStr"/>
      <c r="M2003" t="inlineStr"/>
      <c r="N2003" t="inlineStr"/>
      <c r="O2003" t="inlineStr"/>
      <c r="P2003" t="inlineStr"/>
    </row>
    <row r="2004">
      <c r="A20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10 hr under 60 sccm of N2 gas. After carburization, the sample is cooled under 30 sccm of N2 gas until the tube furnace reads below 30 °C. The sample is passivated under 30 sccm of 1% O2/N2 gas for 2 hours.</t>
        </is>
      </c>
      <c r="B2004" t="n">
        <v>640</v>
      </c>
      <c r="C2004" t="n">
        <v>5</v>
      </c>
      <c r="D2004" t="inlineStr">
        <is>
          <t>N2</t>
        </is>
      </c>
      <c r="E2004" t="n">
        <v>1</v>
      </c>
      <c r="F2004" t="n">
        <v>10</v>
      </c>
      <c r="G2004" t="n">
        <v>60</v>
      </c>
      <c r="H2004" t="inlineStr"/>
      <c r="I2004" t="inlineStr"/>
      <c r="J2004" t="inlineStr"/>
      <c r="K2004" t="inlineStr"/>
      <c r="L2004" t="inlineStr"/>
      <c r="M2004" t="inlineStr"/>
      <c r="N2004" t="inlineStr"/>
      <c r="O2004" t="inlineStr"/>
      <c r="P2004" t="inlineStr"/>
    </row>
    <row r="2005">
      <c r="A20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10 hr under 100 sccm of N2 gas. After carburization, the sample is cooled under 30 sccm of N2 gas until the tube furnace reads below 30 °C. The sample is passivated under 30 sccm of 1% O2/N2 gas for 2 hours.</t>
        </is>
      </c>
      <c r="B2005" t="n">
        <v>640</v>
      </c>
      <c r="C2005" t="n">
        <v>5</v>
      </c>
      <c r="D2005" t="inlineStr">
        <is>
          <t>N2</t>
        </is>
      </c>
      <c r="E2005" t="n">
        <v>1</v>
      </c>
      <c r="F2005" t="n">
        <v>10</v>
      </c>
      <c r="G2005" t="n">
        <v>100</v>
      </c>
      <c r="H2005" t="inlineStr"/>
      <c r="I2005" t="inlineStr"/>
      <c r="J2005" t="inlineStr"/>
      <c r="K2005" t="inlineStr"/>
      <c r="L2005" t="inlineStr"/>
      <c r="M2005" t="inlineStr"/>
      <c r="N2005" t="inlineStr"/>
      <c r="O2005" t="inlineStr"/>
      <c r="P2005" t="inlineStr"/>
    </row>
    <row r="2006">
      <c r="A20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0.5 hr under 30 sccm of N2 gas. After carburization, the sample is cooled under 30 sccm of N2 gas until the tube furnace reads below 30 °C. The sample is passivated under 30 sccm of 1% O2/N2 gas for 2 hours.</t>
        </is>
      </c>
      <c r="B2006" t="n">
        <v>640</v>
      </c>
      <c r="C2006" t="n">
        <v>5</v>
      </c>
      <c r="D2006" t="inlineStr">
        <is>
          <t>N2</t>
        </is>
      </c>
      <c r="E2006" t="n">
        <v>2</v>
      </c>
      <c r="F2006" t="n">
        <v>0.5</v>
      </c>
      <c r="G2006" t="n">
        <v>30</v>
      </c>
      <c r="H2006" t="inlineStr"/>
      <c r="I2006" t="inlineStr"/>
      <c r="J2006" t="inlineStr"/>
      <c r="K2006" t="inlineStr"/>
      <c r="L2006" t="inlineStr"/>
      <c r="M2006" t="inlineStr"/>
      <c r="N2006" t="inlineStr"/>
      <c r="O2006" t="inlineStr"/>
      <c r="P2006" t="inlineStr"/>
    </row>
    <row r="2007">
      <c r="A20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0.5 hr under 60 sccm of N2 gas. After carburization, the sample is cooled under 30 sccm of N2 gas until the tube furnace reads below 30 °C. The sample is passivated under 30 sccm of 1% O2/N2 gas for 2 hours.</t>
        </is>
      </c>
      <c r="B2007" t="n">
        <v>640</v>
      </c>
      <c r="C2007" t="n">
        <v>5</v>
      </c>
      <c r="D2007" t="inlineStr">
        <is>
          <t>N2</t>
        </is>
      </c>
      <c r="E2007" t="n">
        <v>2</v>
      </c>
      <c r="F2007" t="n">
        <v>0.5</v>
      </c>
      <c r="G2007" t="n">
        <v>60</v>
      </c>
      <c r="H2007" t="inlineStr"/>
      <c r="I2007" t="inlineStr"/>
      <c r="J2007" t="inlineStr"/>
      <c r="K2007" t="inlineStr"/>
      <c r="L2007" t="inlineStr"/>
      <c r="M2007" t="inlineStr"/>
      <c r="N2007" t="inlineStr"/>
      <c r="O2007" t="inlineStr"/>
      <c r="P2007" t="inlineStr"/>
    </row>
    <row r="2008">
      <c r="A20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0.5 hr under 100 sccm of N2 gas. After carburization, the sample is cooled under 30 sccm of N2 gas until the tube furnace reads below 30 °C. The sample is passivated under 30 sccm of 1% O2/N2 gas for 2 hours.</t>
        </is>
      </c>
      <c r="B2008" t="n">
        <v>640</v>
      </c>
      <c r="C2008" t="n">
        <v>5</v>
      </c>
      <c r="D2008" t="inlineStr">
        <is>
          <t>N2</t>
        </is>
      </c>
      <c r="E2008" t="n">
        <v>2</v>
      </c>
      <c r="F2008" t="n">
        <v>0.5</v>
      </c>
      <c r="G2008" t="n">
        <v>100</v>
      </c>
      <c r="H2008" t="inlineStr"/>
      <c r="I2008" t="inlineStr"/>
      <c r="J2008" t="inlineStr"/>
      <c r="K2008" t="inlineStr"/>
      <c r="L2008" t="inlineStr"/>
      <c r="M2008" t="inlineStr"/>
      <c r="N2008" t="inlineStr"/>
      <c r="O2008" t="inlineStr"/>
      <c r="P2008" t="inlineStr"/>
    </row>
    <row r="2009">
      <c r="A20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2 hr under 30 sccm of N2 gas. After carburization, the sample is cooled under 30 sccm of N2 gas until the tube furnace reads below 30 °C. The sample is passivated under 30 sccm of 1% O2/N2 gas for 2 hours.</t>
        </is>
      </c>
      <c r="B2009" t="n">
        <v>640</v>
      </c>
      <c r="C2009" t="n">
        <v>5</v>
      </c>
      <c r="D2009" t="inlineStr">
        <is>
          <t>N2</t>
        </is>
      </c>
      <c r="E2009" t="n">
        <v>2</v>
      </c>
      <c r="F2009" t="n">
        <v>2</v>
      </c>
      <c r="G2009" t="n">
        <v>30</v>
      </c>
      <c r="H2009" t="inlineStr"/>
      <c r="I2009" t="inlineStr"/>
      <c r="J2009" t="inlineStr"/>
      <c r="K2009" t="inlineStr"/>
      <c r="L2009" t="inlineStr"/>
      <c r="M2009" t="inlineStr"/>
      <c r="N2009" t="inlineStr"/>
      <c r="O2009" t="inlineStr"/>
      <c r="P2009" t="inlineStr"/>
    </row>
    <row r="2010">
      <c r="A20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2 hr under 60 sccm of N2 gas. After carburization, the sample is cooled under 30 sccm of N2 gas until the tube furnace reads below 30 °C. The sample is passivated under 30 sccm of 1% O2/N2 gas for 2 hours.</t>
        </is>
      </c>
      <c r="B2010" t="n">
        <v>640</v>
      </c>
      <c r="C2010" t="n">
        <v>5</v>
      </c>
      <c r="D2010" t="inlineStr">
        <is>
          <t>N2</t>
        </is>
      </c>
      <c r="E2010" t="n">
        <v>2</v>
      </c>
      <c r="F2010" t="n">
        <v>2</v>
      </c>
      <c r="G2010" t="n">
        <v>60</v>
      </c>
      <c r="H2010" t="inlineStr"/>
      <c r="I2010" t="inlineStr"/>
      <c r="J2010" t="inlineStr"/>
      <c r="K2010" t="inlineStr"/>
      <c r="L2010" t="inlineStr"/>
      <c r="M2010" t="inlineStr"/>
      <c r="N2010" t="inlineStr"/>
      <c r="O2010" t="inlineStr"/>
      <c r="P2010" t="inlineStr"/>
    </row>
    <row r="2011">
      <c r="A20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2 hr under 100 sccm of N2 gas. After carburization, the sample is cooled under 30 sccm of N2 gas until the tube furnace reads below 30 °C. The sample is passivated under 30 sccm of 1% O2/N2 gas for 2 hours.</t>
        </is>
      </c>
      <c r="B2011" t="n">
        <v>640</v>
      </c>
      <c r="C2011" t="n">
        <v>5</v>
      </c>
      <c r="D2011" t="inlineStr">
        <is>
          <t>N2</t>
        </is>
      </c>
      <c r="E2011" t="n">
        <v>2</v>
      </c>
      <c r="F2011" t="n">
        <v>2</v>
      </c>
      <c r="G2011" t="n">
        <v>100</v>
      </c>
      <c r="H2011" t="inlineStr"/>
      <c r="I2011" t="inlineStr"/>
      <c r="J2011" t="inlineStr"/>
      <c r="K2011" t="inlineStr"/>
      <c r="L2011" t="inlineStr"/>
      <c r="M2011" t="inlineStr"/>
      <c r="N2011" t="inlineStr"/>
      <c r="O2011" t="inlineStr"/>
      <c r="P2011" t="inlineStr"/>
    </row>
    <row r="2012">
      <c r="A20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5 hr under 30 sccm of N2 gas. After carburization, the sample is cooled under 30 sccm of N2 gas until the tube furnace reads below 30 °C. The sample is passivated under 30 sccm of 1% O2/N2 gas for 2 hours.</t>
        </is>
      </c>
      <c r="B2012" t="n">
        <v>640</v>
      </c>
      <c r="C2012" t="n">
        <v>5</v>
      </c>
      <c r="D2012" t="inlineStr">
        <is>
          <t>N2</t>
        </is>
      </c>
      <c r="E2012" t="n">
        <v>2</v>
      </c>
      <c r="F2012" t="n">
        <v>5</v>
      </c>
      <c r="G2012" t="n">
        <v>30</v>
      </c>
      <c r="H2012" t="inlineStr"/>
      <c r="I2012" t="inlineStr"/>
      <c r="J2012" t="inlineStr"/>
      <c r="K2012" t="inlineStr"/>
      <c r="L2012" t="inlineStr"/>
      <c r="M2012" t="inlineStr"/>
      <c r="N2012" t="inlineStr"/>
      <c r="O2012" t="inlineStr"/>
      <c r="P2012" t="inlineStr"/>
    </row>
    <row r="2013">
      <c r="A20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5 hr under 60 sccm of N2 gas. After carburization, the sample is cooled under 30 sccm of N2 gas until the tube furnace reads below 30 °C. The sample is passivated under 30 sccm of 1% O2/N2 gas for 2 hours.</t>
        </is>
      </c>
      <c r="B2013" t="n">
        <v>640</v>
      </c>
      <c r="C2013" t="n">
        <v>5</v>
      </c>
      <c r="D2013" t="inlineStr">
        <is>
          <t>N2</t>
        </is>
      </c>
      <c r="E2013" t="n">
        <v>2</v>
      </c>
      <c r="F2013" t="n">
        <v>5</v>
      </c>
      <c r="G2013" t="n">
        <v>60</v>
      </c>
      <c r="H2013" t="inlineStr"/>
      <c r="I2013" t="inlineStr"/>
      <c r="J2013" t="inlineStr"/>
      <c r="K2013" t="inlineStr"/>
      <c r="L2013" t="inlineStr"/>
      <c r="M2013" t="inlineStr"/>
      <c r="N2013" t="inlineStr"/>
      <c r="O2013" t="inlineStr"/>
      <c r="P2013" t="inlineStr"/>
    </row>
    <row r="2014">
      <c r="A20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5 hr under 100 sccm of N2 gas. After carburization, the sample is cooled under 30 sccm of N2 gas until the tube furnace reads below 30 °C. The sample is passivated under 30 sccm of 1% O2/N2 gas for 2 hours.</t>
        </is>
      </c>
      <c r="B2014" t="n">
        <v>640</v>
      </c>
      <c r="C2014" t="n">
        <v>5</v>
      </c>
      <c r="D2014" t="inlineStr">
        <is>
          <t>N2</t>
        </is>
      </c>
      <c r="E2014" t="n">
        <v>2</v>
      </c>
      <c r="F2014" t="n">
        <v>5</v>
      </c>
      <c r="G2014" t="n">
        <v>100</v>
      </c>
      <c r="H2014" t="inlineStr"/>
      <c r="I2014" t="inlineStr"/>
      <c r="J2014" t="inlineStr"/>
      <c r="K2014" t="inlineStr"/>
      <c r="L2014" t="inlineStr"/>
      <c r="M2014" t="inlineStr"/>
      <c r="N2014" t="inlineStr"/>
      <c r="O2014" t="inlineStr"/>
      <c r="P2014" t="inlineStr"/>
    </row>
    <row r="2015">
      <c r="A20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10 hr under 30 sccm of N2 gas. After carburization, the sample is cooled under 30 sccm of N2 gas until the tube furnace reads below 30 °C. The sample is passivated under 30 sccm of 1% O2/N2 gas for 2 hours.</t>
        </is>
      </c>
      <c r="B2015" t="n">
        <v>640</v>
      </c>
      <c r="C2015" t="n">
        <v>5</v>
      </c>
      <c r="D2015" t="inlineStr">
        <is>
          <t>N2</t>
        </is>
      </c>
      <c r="E2015" t="n">
        <v>2</v>
      </c>
      <c r="F2015" t="n">
        <v>10</v>
      </c>
      <c r="G2015" t="n">
        <v>30</v>
      </c>
      <c r="H2015" t="inlineStr"/>
      <c r="I2015" t="inlineStr"/>
      <c r="J2015" t="inlineStr"/>
      <c r="K2015" t="inlineStr"/>
      <c r="L2015" t="inlineStr"/>
      <c r="M2015" t="inlineStr"/>
      <c r="N2015" t="inlineStr"/>
      <c r="O2015" t="inlineStr"/>
      <c r="P2015" t="inlineStr"/>
    </row>
    <row r="2016">
      <c r="A20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10 hr under 60 sccm of N2 gas. After carburization, the sample is cooled under 30 sccm of N2 gas until the tube furnace reads below 30 °C. The sample is passivated under 30 sccm of 1% O2/N2 gas for 2 hours.</t>
        </is>
      </c>
      <c r="B2016" t="n">
        <v>640</v>
      </c>
      <c r="C2016" t="n">
        <v>5</v>
      </c>
      <c r="D2016" t="inlineStr">
        <is>
          <t>N2</t>
        </is>
      </c>
      <c r="E2016" t="n">
        <v>2</v>
      </c>
      <c r="F2016" t="n">
        <v>10</v>
      </c>
      <c r="G2016" t="n">
        <v>60</v>
      </c>
      <c r="H2016" t="inlineStr"/>
      <c r="I2016" t="inlineStr"/>
      <c r="J2016" t="inlineStr"/>
      <c r="K2016" t="inlineStr"/>
      <c r="L2016" t="inlineStr"/>
      <c r="M2016" t="inlineStr"/>
      <c r="N2016" t="inlineStr"/>
      <c r="O2016" t="inlineStr"/>
      <c r="P2016" t="inlineStr"/>
    </row>
    <row r="2017">
      <c r="A20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640 °C for 10 hr under 100 sccm of N2 gas. After carburization, the sample is cooled under 30 sccm of N2 gas until the tube furnace reads below 30 °C. The sample is passivated under 30 sccm of 1% O2/N2 gas for 2 hours.</t>
        </is>
      </c>
      <c r="B2017" t="n">
        <v>640</v>
      </c>
      <c r="C2017" t="n">
        <v>5</v>
      </c>
      <c r="D2017" t="inlineStr">
        <is>
          <t>N2</t>
        </is>
      </c>
      <c r="E2017" t="n">
        <v>2</v>
      </c>
      <c r="F2017" t="n">
        <v>10</v>
      </c>
      <c r="G2017" t="n">
        <v>100</v>
      </c>
      <c r="H2017" t="inlineStr"/>
      <c r="I2017" t="inlineStr"/>
      <c r="J2017" t="inlineStr"/>
      <c r="K2017" t="inlineStr"/>
      <c r="L2017" t="inlineStr"/>
      <c r="M2017" t="inlineStr"/>
      <c r="N2017" t="inlineStr"/>
      <c r="O2017" t="inlineStr"/>
      <c r="P2017" t="inlineStr"/>
    </row>
    <row r="2018">
      <c r="A20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0.5 hr under 30 sccm of H2 gas. After carburization, the sample is cooled under 30 sccm of N2 gas until the tube furnace reads below 30 °C. The sample is passivated under 30 sccm of 1% O2/N2 gas for 2 hours.</t>
        </is>
      </c>
      <c r="B2018" t="n">
        <v>640</v>
      </c>
      <c r="C2018" t="n">
        <v>10</v>
      </c>
      <c r="D2018" t="inlineStr">
        <is>
          <t>H2</t>
        </is>
      </c>
      <c r="E2018" t="n">
        <v>0.5</v>
      </c>
      <c r="F2018" t="n">
        <v>0.5</v>
      </c>
      <c r="G2018" t="n">
        <v>30</v>
      </c>
      <c r="H2018" t="inlineStr"/>
      <c r="I2018" t="inlineStr"/>
      <c r="J2018" t="inlineStr"/>
      <c r="K2018" t="inlineStr"/>
      <c r="L2018" t="inlineStr"/>
      <c r="M2018" t="inlineStr"/>
      <c r="N2018" t="inlineStr"/>
      <c r="O2018" t="inlineStr"/>
      <c r="P2018" t="inlineStr"/>
    </row>
    <row r="2019">
      <c r="A20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0.5 hr under 60 sccm of H2 gas. After carburization, the sample is cooled under 30 sccm of N2 gas until the tube furnace reads below 30 °C. The sample is passivated under 30 sccm of 1% O2/N2 gas for 2 hours.</t>
        </is>
      </c>
      <c r="B2019" t="n">
        <v>640</v>
      </c>
      <c r="C2019" t="n">
        <v>10</v>
      </c>
      <c r="D2019" t="inlineStr">
        <is>
          <t>H2</t>
        </is>
      </c>
      <c r="E2019" t="n">
        <v>0.5</v>
      </c>
      <c r="F2019" t="n">
        <v>0.5</v>
      </c>
      <c r="G2019" t="n">
        <v>60</v>
      </c>
      <c r="H2019" t="inlineStr"/>
      <c r="I2019" t="inlineStr"/>
      <c r="J2019" t="inlineStr"/>
      <c r="K2019" t="inlineStr"/>
      <c r="L2019" t="inlineStr"/>
      <c r="M2019" t="inlineStr"/>
      <c r="N2019" t="inlineStr"/>
      <c r="O2019" t="inlineStr"/>
      <c r="P2019" t="inlineStr"/>
    </row>
    <row r="2020">
      <c r="A20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0.5 hr under 100 sccm of H2 gas. After carburization, the sample is cooled under 30 sccm of N2 gas until the tube furnace reads below 30 °C. The sample is passivated under 30 sccm of 1% O2/N2 gas for 2 hours.</t>
        </is>
      </c>
      <c r="B2020" t="n">
        <v>640</v>
      </c>
      <c r="C2020" t="n">
        <v>10</v>
      </c>
      <c r="D2020" t="inlineStr">
        <is>
          <t>H2</t>
        </is>
      </c>
      <c r="E2020" t="n">
        <v>0.5</v>
      </c>
      <c r="F2020" t="n">
        <v>0.5</v>
      </c>
      <c r="G2020" t="n">
        <v>100</v>
      </c>
      <c r="H2020" t="inlineStr"/>
      <c r="I2020" t="inlineStr"/>
      <c r="J2020" t="inlineStr"/>
      <c r="K2020" t="inlineStr"/>
      <c r="L2020" t="inlineStr"/>
      <c r="M2020" t="inlineStr"/>
      <c r="N2020" t="inlineStr"/>
      <c r="O2020" t="inlineStr"/>
      <c r="P2020" t="inlineStr"/>
    </row>
    <row r="2021">
      <c r="A20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2 hr under 30 sccm of H2 gas. After carburization, the sample is cooled under 30 sccm of N2 gas until the tube furnace reads below 30 °C. The sample is passivated under 30 sccm of 1% O2/N2 gas for 2 hours.</t>
        </is>
      </c>
      <c r="B2021" t="n">
        <v>640</v>
      </c>
      <c r="C2021" t="n">
        <v>10</v>
      </c>
      <c r="D2021" t="inlineStr">
        <is>
          <t>H2</t>
        </is>
      </c>
      <c r="E2021" t="n">
        <v>0.5</v>
      </c>
      <c r="F2021" t="n">
        <v>2</v>
      </c>
      <c r="G2021" t="n">
        <v>30</v>
      </c>
      <c r="H2021" t="inlineStr"/>
      <c r="I2021" t="inlineStr"/>
      <c r="J2021" t="inlineStr"/>
      <c r="K2021" t="inlineStr"/>
      <c r="L2021" t="inlineStr"/>
      <c r="M2021" t="inlineStr"/>
      <c r="N2021" t="inlineStr"/>
      <c r="O2021" t="inlineStr"/>
      <c r="P2021" t="inlineStr"/>
    </row>
    <row r="2022">
      <c r="A20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2 hr under 60 sccm of H2 gas. After carburization, the sample is cooled under 30 sccm of N2 gas until the tube furnace reads below 30 °C. The sample is passivated under 30 sccm of 1% O2/N2 gas for 2 hours.</t>
        </is>
      </c>
      <c r="B2022" t="n">
        <v>640</v>
      </c>
      <c r="C2022" t="n">
        <v>10</v>
      </c>
      <c r="D2022" t="inlineStr">
        <is>
          <t>H2</t>
        </is>
      </c>
      <c r="E2022" t="n">
        <v>0.5</v>
      </c>
      <c r="F2022" t="n">
        <v>2</v>
      </c>
      <c r="G2022" t="n">
        <v>60</v>
      </c>
      <c r="H2022" t="inlineStr"/>
      <c r="I2022" t="inlineStr"/>
      <c r="J2022" t="inlineStr"/>
      <c r="K2022" t="inlineStr"/>
      <c r="L2022" t="inlineStr"/>
      <c r="M2022" t="inlineStr"/>
      <c r="N2022" t="inlineStr"/>
      <c r="O2022" t="inlineStr"/>
      <c r="P2022" t="inlineStr"/>
    </row>
    <row r="2023">
      <c r="A20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2 hr under 100 sccm of H2 gas. After carburization, the sample is cooled under 30 sccm of N2 gas until the tube furnace reads below 30 °C. The sample is passivated under 30 sccm of 1% O2/N2 gas for 2 hours.</t>
        </is>
      </c>
      <c r="B2023" t="n">
        <v>640</v>
      </c>
      <c r="C2023" t="n">
        <v>10</v>
      </c>
      <c r="D2023" t="inlineStr">
        <is>
          <t>H2</t>
        </is>
      </c>
      <c r="E2023" t="n">
        <v>0.5</v>
      </c>
      <c r="F2023" t="n">
        <v>2</v>
      </c>
      <c r="G2023" t="n">
        <v>100</v>
      </c>
      <c r="H2023" t="inlineStr"/>
      <c r="I2023" t="inlineStr"/>
      <c r="J2023" t="inlineStr"/>
      <c r="K2023" t="inlineStr"/>
      <c r="L2023" t="inlineStr"/>
      <c r="M2023" t="inlineStr"/>
      <c r="N2023" t="inlineStr"/>
      <c r="O2023" t="inlineStr"/>
      <c r="P2023" t="inlineStr"/>
    </row>
    <row r="2024">
      <c r="A20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5 hr under 30 sccm of H2 gas. After carburization, the sample is cooled under 30 sccm of N2 gas until the tube furnace reads below 30 °C. The sample is passivated under 30 sccm of 1% O2/N2 gas for 2 hours.</t>
        </is>
      </c>
      <c r="B2024" t="n">
        <v>640</v>
      </c>
      <c r="C2024" t="n">
        <v>10</v>
      </c>
      <c r="D2024" t="inlineStr">
        <is>
          <t>H2</t>
        </is>
      </c>
      <c r="E2024" t="n">
        <v>0.5</v>
      </c>
      <c r="F2024" t="n">
        <v>5</v>
      </c>
      <c r="G2024" t="n">
        <v>30</v>
      </c>
      <c r="H2024" t="inlineStr"/>
      <c r="I2024" t="inlineStr"/>
      <c r="J2024" t="inlineStr"/>
      <c r="K2024" t="inlineStr"/>
      <c r="L2024" t="inlineStr"/>
      <c r="M2024" t="inlineStr"/>
      <c r="N2024" t="inlineStr"/>
      <c r="O2024" t="inlineStr"/>
      <c r="P2024" t="inlineStr"/>
    </row>
    <row r="2025">
      <c r="A20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5 hr under 60 sccm of H2 gas. After carburization, the sample is cooled under 30 sccm of N2 gas until the tube furnace reads below 30 °C. The sample is passivated under 30 sccm of 1% O2/N2 gas for 2 hours.</t>
        </is>
      </c>
      <c r="B2025" t="n">
        <v>640</v>
      </c>
      <c r="C2025" t="n">
        <v>10</v>
      </c>
      <c r="D2025" t="inlineStr">
        <is>
          <t>H2</t>
        </is>
      </c>
      <c r="E2025" t="n">
        <v>0.5</v>
      </c>
      <c r="F2025" t="n">
        <v>5</v>
      </c>
      <c r="G2025" t="n">
        <v>60</v>
      </c>
      <c r="H2025" t="inlineStr"/>
      <c r="I2025" t="inlineStr"/>
      <c r="J2025" t="inlineStr"/>
      <c r="K2025" t="inlineStr"/>
      <c r="L2025" t="inlineStr"/>
      <c r="M2025" t="inlineStr"/>
      <c r="N2025" t="inlineStr"/>
      <c r="O2025" t="inlineStr"/>
      <c r="P2025" t="inlineStr"/>
    </row>
    <row r="2026">
      <c r="A20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5 hr under 100 sccm of H2 gas. After carburization, the sample is cooled under 30 sccm of N2 gas until the tube furnace reads below 30 °C. The sample is passivated under 30 sccm of 1% O2/N2 gas for 2 hours.</t>
        </is>
      </c>
      <c r="B2026" t="n">
        <v>640</v>
      </c>
      <c r="C2026" t="n">
        <v>10</v>
      </c>
      <c r="D2026" t="inlineStr">
        <is>
          <t>H2</t>
        </is>
      </c>
      <c r="E2026" t="n">
        <v>0.5</v>
      </c>
      <c r="F2026" t="n">
        <v>5</v>
      </c>
      <c r="G2026" t="n">
        <v>100</v>
      </c>
      <c r="H2026" t="inlineStr"/>
      <c r="I2026" t="inlineStr"/>
      <c r="J2026" t="inlineStr"/>
      <c r="K2026" t="inlineStr"/>
      <c r="L2026" t="inlineStr"/>
      <c r="M2026" t="inlineStr"/>
      <c r="N2026" t="inlineStr"/>
      <c r="O2026" t="inlineStr"/>
      <c r="P2026" t="inlineStr"/>
    </row>
    <row r="2027">
      <c r="A20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10 hr under 30 sccm of H2 gas. After carburization, the sample is cooled under 30 sccm of N2 gas until the tube furnace reads below 30 °C. The sample is passivated under 30 sccm of 1% O2/N2 gas for 2 hours.</t>
        </is>
      </c>
      <c r="B2027" t="n">
        <v>640</v>
      </c>
      <c r="C2027" t="n">
        <v>10</v>
      </c>
      <c r="D2027" t="inlineStr">
        <is>
          <t>H2</t>
        </is>
      </c>
      <c r="E2027" t="n">
        <v>0.5</v>
      </c>
      <c r="F2027" t="n">
        <v>10</v>
      </c>
      <c r="G2027" t="n">
        <v>30</v>
      </c>
      <c r="H2027" t="inlineStr"/>
      <c r="I2027" t="inlineStr"/>
      <c r="J2027" t="inlineStr"/>
      <c r="K2027" t="inlineStr"/>
      <c r="L2027" t="inlineStr"/>
      <c r="M2027" t="inlineStr"/>
      <c r="N2027" t="inlineStr"/>
      <c r="O2027" t="inlineStr"/>
      <c r="P2027" t="inlineStr"/>
    </row>
    <row r="2028">
      <c r="A20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10 hr under 60 sccm of H2 gas. After carburization, the sample is cooled under 30 sccm of N2 gas until the tube furnace reads below 30 °C. The sample is passivated under 30 sccm of 1% O2/N2 gas for 2 hours.</t>
        </is>
      </c>
      <c r="B2028" t="n">
        <v>640</v>
      </c>
      <c r="C2028" t="n">
        <v>10</v>
      </c>
      <c r="D2028" t="inlineStr">
        <is>
          <t>H2</t>
        </is>
      </c>
      <c r="E2028" t="n">
        <v>0.5</v>
      </c>
      <c r="F2028" t="n">
        <v>10</v>
      </c>
      <c r="G2028" t="n">
        <v>60</v>
      </c>
      <c r="H2028" t="inlineStr"/>
      <c r="I2028" t="inlineStr"/>
      <c r="J2028" t="inlineStr"/>
      <c r="K2028" t="inlineStr"/>
      <c r="L2028" t="inlineStr"/>
      <c r="M2028" t="inlineStr"/>
      <c r="N2028" t="inlineStr"/>
      <c r="O2028" t="inlineStr"/>
      <c r="P2028" t="inlineStr"/>
    </row>
    <row r="2029">
      <c r="A20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10 hr under 100 sccm of H2 gas. After carburization, the sample is cooled under 30 sccm of N2 gas until the tube furnace reads below 30 °C. The sample is passivated under 30 sccm of 1% O2/N2 gas for 2 hours.</t>
        </is>
      </c>
      <c r="B2029" t="n">
        <v>640</v>
      </c>
      <c r="C2029" t="n">
        <v>10</v>
      </c>
      <c r="D2029" t="inlineStr">
        <is>
          <t>H2</t>
        </is>
      </c>
      <c r="E2029" t="n">
        <v>0.5</v>
      </c>
      <c r="F2029" t="n">
        <v>10</v>
      </c>
      <c r="G2029" t="n">
        <v>100</v>
      </c>
      <c r="H2029" t="inlineStr"/>
      <c r="I2029" t="inlineStr"/>
      <c r="J2029" t="inlineStr"/>
      <c r="K2029" t="inlineStr"/>
      <c r="L2029" t="inlineStr"/>
      <c r="M2029" t="inlineStr"/>
      <c r="N2029" t="inlineStr"/>
      <c r="O2029" t="inlineStr"/>
      <c r="P2029" t="inlineStr"/>
    </row>
    <row r="2030">
      <c r="A20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0.5 hr under 30 sccm of H2 gas. After carburization, the sample is cooled under 30 sccm of N2 gas until the tube furnace reads below 30 °C. The sample is passivated under 30 sccm of 1% O2/N2 gas for 2 hours.</t>
        </is>
      </c>
      <c r="B2030" t="n">
        <v>640</v>
      </c>
      <c r="C2030" t="n">
        <v>10</v>
      </c>
      <c r="D2030" t="inlineStr">
        <is>
          <t>H2</t>
        </is>
      </c>
      <c r="E2030" t="n">
        <v>1</v>
      </c>
      <c r="F2030" t="n">
        <v>0.5</v>
      </c>
      <c r="G2030" t="n">
        <v>30</v>
      </c>
      <c r="H2030" t="inlineStr"/>
      <c r="I2030" t="inlineStr"/>
      <c r="J2030" t="inlineStr"/>
      <c r="K2030" t="inlineStr"/>
      <c r="L2030" t="inlineStr"/>
      <c r="M2030" t="inlineStr"/>
      <c r="N2030" t="inlineStr"/>
      <c r="O2030" t="inlineStr"/>
      <c r="P2030" t="inlineStr"/>
    </row>
    <row r="2031">
      <c r="A20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0.5 hr under 60 sccm of H2 gas. After carburization, the sample is cooled under 30 sccm of N2 gas until the tube furnace reads below 30 °C. The sample is passivated under 30 sccm of 1% O2/N2 gas for 2 hours.</t>
        </is>
      </c>
      <c r="B2031" t="n">
        <v>640</v>
      </c>
      <c r="C2031" t="n">
        <v>10</v>
      </c>
      <c r="D2031" t="inlineStr">
        <is>
          <t>H2</t>
        </is>
      </c>
      <c r="E2031" t="n">
        <v>1</v>
      </c>
      <c r="F2031" t="n">
        <v>0.5</v>
      </c>
      <c r="G2031" t="n">
        <v>60</v>
      </c>
      <c r="H2031" t="inlineStr"/>
      <c r="I2031" t="inlineStr"/>
      <c r="J2031" t="inlineStr"/>
      <c r="K2031" t="inlineStr"/>
      <c r="L2031" t="inlineStr"/>
      <c r="M2031" t="inlineStr"/>
      <c r="N2031" t="inlineStr"/>
      <c r="O2031" t="inlineStr"/>
      <c r="P2031" t="inlineStr"/>
    </row>
    <row r="2032">
      <c r="A20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0.5 hr under 100 sccm of H2 gas. After carburization, the sample is cooled under 30 sccm of N2 gas until the tube furnace reads below 30 °C. The sample is passivated under 30 sccm of 1% O2/N2 gas for 2 hours.</t>
        </is>
      </c>
      <c r="B2032" t="n">
        <v>640</v>
      </c>
      <c r="C2032" t="n">
        <v>10</v>
      </c>
      <c r="D2032" t="inlineStr">
        <is>
          <t>H2</t>
        </is>
      </c>
      <c r="E2032" t="n">
        <v>1</v>
      </c>
      <c r="F2032" t="n">
        <v>0.5</v>
      </c>
      <c r="G2032" t="n">
        <v>100</v>
      </c>
      <c r="H2032" t="inlineStr"/>
      <c r="I2032" t="inlineStr"/>
      <c r="J2032" t="inlineStr"/>
      <c r="K2032" t="inlineStr"/>
      <c r="L2032" t="inlineStr"/>
      <c r="M2032" t="inlineStr"/>
      <c r="N2032" t="inlineStr"/>
      <c r="O2032" t="inlineStr"/>
      <c r="P2032" t="inlineStr"/>
    </row>
    <row r="2033">
      <c r="A20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2 hr under 30 sccm of H2 gas. After carburization, the sample is cooled under 30 sccm of N2 gas until the tube furnace reads below 30 °C. The sample is passivated under 30 sccm of 1% O2/N2 gas for 2 hours.</t>
        </is>
      </c>
      <c r="B2033" t="n">
        <v>640</v>
      </c>
      <c r="C2033" t="n">
        <v>10</v>
      </c>
      <c r="D2033" t="inlineStr">
        <is>
          <t>H2</t>
        </is>
      </c>
      <c r="E2033" t="n">
        <v>1</v>
      </c>
      <c r="F2033" t="n">
        <v>2</v>
      </c>
      <c r="G2033" t="n">
        <v>30</v>
      </c>
      <c r="H2033" t="inlineStr"/>
      <c r="I2033" t="inlineStr"/>
      <c r="J2033" t="inlineStr"/>
      <c r="K2033" t="inlineStr"/>
      <c r="L2033" t="inlineStr"/>
      <c r="M2033" t="inlineStr"/>
      <c r="N2033" t="inlineStr"/>
      <c r="O2033" t="inlineStr"/>
      <c r="P2033" t="inlineStr"/>
    </row>
    <row r="2034">
      <c r="A20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2 hr under 60 sccm of H2 gas. After carburization, the sample is cooled under 30 sccm of N2 gas until the tube furnace reads below 30 °C. The sample is passivated under 30 sccm of 1% O2/N2 gas for 2 hours.</t>
        </is>
      </c>
      <c r="B2034" t="n">
        <v>640</v>
      </c>
      <c r="C2034" t="n">
        <v>10</v>
      </c>
      <c r="D2034" t="inlineStr">
        <is>
          <t>H2</t>
        </is>
      </c>
      <c r="E2034" t="n">
        <v>1</v>
      </c>
      <c r="F2034" t="n">
        <v>2</v>
      </c>
      <c r="G2034" t="n">
        <v>60</v>
      </c>
      <c r="H2034" t="inlineStr"/>
      <c r="I2034" t="inlineStr"/>
      <c r="J2034" t="inlineStr"/>
      <c r="K2034" t="inlineStr"/>
      <c r="L2034" t="inlineStr"/>
      <c r="M2034" t="inlineStr"/>
      <c r="N2034" t="inlineStr"/>
      <c r="O2034" t="inlineStr"/>
      <c r="P2034" t="inlineStr"/>
    </row>
    <row r="2035">
      <c r="A20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2 hr under 100 sccm of H2 gas. After carburization, the sample is cooled under 30 sccm of N2 gas until the tube furnace reads below 30 °C. The sample is passivated under 30 sccm of 1% O2/N2 gas for 2 hours.</t>
        </is>
      </c>
      <c r="B2035" t="n">
        <v>640</v>
      </c>
      <c r="C2035" t="n">
        <v>10</v>
      </c>
      <c r="D2035" t="inlineStr">
        <is>
          <t>H2</t>
        </is>
      </c>
      <c r="E2035" t="n">
        <v>1</v>
      </c>
      <c r="F2035" t="n">
        <v>2</v>
      </c>
      <c r="G2035" t="n">
        <v>100</v>
      </c>
      <c r="H2035" t="inlineStr"/>
      <c r="I2035" t="inlineStr"/>
      <c r="J2035" t="inlineStr"/>
      <c r="K2035" t="inlineStr"/>
      <c r="L2035" t="inlineStr"/>
      <c r="M2035" t="inlineStr"/>
      <c r="N2035" t="inlineStr"/>
      <c r="O2035" t="inlineStr"/>
      <c r="P2035" t="inlineStr"/>
    </row>
    <row r="2036">
      <c r="A20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5 hr under 30 sccm of H2 gas. After carburization, the sample is cooled under 30 sccm of N2 gas until the tube furnace reads below 30 °C. The sample is passivated under 30 sccm of 1% O2/N2 gas for 2 hours.</t>
        </is>
      </c>
      <c r="B2036" t="n">
        <v>640</v>
      </c>
      <c r="C2036" t="n">
        <v>10</v>
      </c>
      <c r="D2036" t="inlineStr">
        <is>
          <t>H2</t>
        </is>
      </c>
      <c r="E2036" t="n">
        <v>1</v>
      </c>
      <c r="F2036" t="n">
        <v>5</v>
      </c>
      <c r="G2036" t="n">
        <v>30</v>
      </c>
      <c r="H2036" t="inlineStr"/>
      <c r="I2036" t="inlineStr"/>
      <c r="J2036" t="inlineStr"/>
      <c r="K2036" t="inlineStr"/>
      <c r="L2036" t="inlineStr"/>
      <c r="M2036" t="inlineStr"/>
      <c r="N2036" t="inlineStr"/>
      <c r="O2036" t="inlineStr"/>
      <c r="P2036" t="inlineStr"/>
    </row>
    <row r="2037">
      <c r="A20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5 hr under 60 sccm of H2 gas. After carburization, the sample is cooled under 30 sccm of N2 gas until the tube furnace reads below 30 °C. The sample is passivated under 30 sccm of 1% O2/N2 gas for 2 hours.</t>
        </is>
      </c>
      <c r="B2037" t="n">
        <v>640</v>
      </c>
      <c r="C2037" t="n">
        <v>10</v>
      </c>
      <c r="D2037" t="inlineStr">
        <is>
          <t>H2</t>
        </is>
      </c>
      <c r="E2037" t="n">
        <v>1</v>
      </c>
      <c r="F2037" t="n">
        <v>5</v>
      </c>
      <c r="G2037" t="n">
        <v>60</v>
      </c>
      <c r="H2037" t="inlineStr"/>
      <c r="I2037" t="inlineStr"/>
      <c r="J2037" t="inlineStr"/>
      <c r="K2037" t="inlineStr"/>
      <c r="L2037" t="inlineStr"/>
      <c r="M2037" t="inlineStr"/>
      <c r="N2037" t="inlineStr"/>
      <c r="O2037" t="inlineStr"/>
      <c r="P2037" t="inlineStr"/>
    </row>
    <row r="2038">
      <c r="A20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5 hr under 100 sccm of H2 gas. After carburization, the sample is cooled under 30 sccm of N2 gas until the tube furnace reads below 30 °C. The sample is passivated under 30 sccm of 1% O2/N2 gas for 2 hours.</t>
        </is>
      </c>
      <c r="B2038" t="n">
        <v>640</v>
      </c>
      <c r="C2038" t="n">
        <v>10</v>
      </c>
      <c r="D2038" t="inlineStr">
        <is>
          <t>H2</t>
        </is>
      </c>
      <c r="E2038" t="n">
        <v>1</v>
      </c>
      <c r="F2038" t="n">
        <v>5</v>
      </c>
      <c r="G2038" t="n">
        <v>100</v>
      </c>
      <c r="H2038" t="inlineStr"/>
      <c r="I2038" t="inlineStr"/>
      <c r="J2038" t="inlineStr"/>
      <c r="K2038" t="inlineStr"/>
      <c r="L2038" t="inlineStr"/>
      <c r="M2038" t="inlineStr"/>
      <c r="N2038" t="inlineStr"/>
      <c r="O2038" t="inlineStr"/>
      <c r="P2038" t="inlineStr"/>
    </row>
    <row r="2039">
      <c r="A20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10 hr under 30 sccm of H2 gas. After carburization, the sample is cooled under 30 sccm of N2 gas until the tube furnace reads below 30 °C. The sample is passivated under 30 sccm of 1% O2/N2 gas for 2 hours.</t>
        </is>
      </c>
      <c r="B2039" t="n">
        <v>640</v>
      </c>
      <c r="C2039" t="n">
        <v>10</v>
      </c>
      <c r="D2039" t="inlineStr">
        <is>
          <t>H2</t>
        </is>
      </c>
      <c r="E2039" t="n">
        <v>1</v>
      </c>
      <c r="F2039" t="n">
        <v>10</v>
      </c>
      <c r="G2039" t="n">
        <v>30</v>
      </c>
      <c r="H2039" t="inlineStr"/>
      <c r="I2039" t="inlineStr"/>
      <c r="J2039" t="inlineStr"/>
      <c r="K2039" t="inlineStr"/>
      <c r="L2039" t="inlineStr"/>
      <c r="M2039" t="inlineStr"/>
      <c r="N2039" t="inlineStr"/>
      <c r="O2039" t="inlineStr"/>
      <c r="P2039" t="inlineStr"/>
    </row>
    <row r="2040">
      <c r="A20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10 hr under 60 sccm of H2 gas. After carburization, the sample is cooled under 30 sccm of N2 gas until the tube furnace reads below 30 °C. The sample is passivated under 30 sccm of 1% O2/N2 gas for 2 hours.</t>
        </is>
      </c>
      <c r="B2040" t="n">
        <v>640</v>
      </c>
      <c r="C2040" t="n">
        <v>10</v>
      </c>
      <c r="D2040" t="inlineStr">
        <is>
          <t>H2</t>
        </is>
      </c>
      <c r="E2040" t="n">
        <v>1</v>
      </c>
      <c r="F2040" t="n">
        <v>10</v>
      </c>
      <c r="G2040" t="n">
        <v>60</v>
      </c>
      <c r="H2040" t="inlineStr"/>
      <c r="I2040" t="inlineStr"/>
      <c r="J2040" t="inlineStr"/>
      <c r="K2040" t="inlineStr"/>
      <c r="L2040" t="inlineStr"/>
      <c r="M2040" t="inlineStr"/>
      <c r="N2040" t="inlineStr"/>
      <c r="O2040" t="inlineStr"/>
      <c r="P2040" t="inlineStr"/>
    </row>
    <row r="2041">
      <c r="A20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10 hr under 100 sccm of H2 gas. After carburization, the sample is cooled under 30 sccm of N2 gas until the tube furnace reads below 30 °C. The sample is passivated under 30 sccm of 1% O2/N2 gas for 2 hours.</t>
        </is>
      </c>
      <c r="B2041" t="n">
        <v>640</v>
      </c>
      <c r="C2041" t="n">
        <v>10</v>
      </c>
      <c r="D2041" t="inlineStr">
        <is>
          <t>H2</t>
        </is>
      </c>
      <c r="E2041" t="n">
        <v>1</v>
      </c>
      <c r="F2041" t="n">
        <v>10</v>
      </c>
      <c r="G2041" t="n">
        <v>100</v>
      </c>
      <c r="H2041" t="inlineStr"/>
      <c r="I2041" t="inlineStr"/>
      <c r="J2041" t="inlineStr"/>
      <c r="K2041" t="inlineStr"/>
      <c r="L2041" t="inlineStr"/>
      <c r="M2041" t="inlineStr"/>
      <c r="N2041" t="inlineStr"/>
      <c r="O2041" t="inlineStr"/>
      <c r="P2041" t="inlineStr"/>
    </row>
    <row r="2042">
      <c r="A20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0.5 hr under 30 sccm of H2 gas. After carburization, the sample is cooled under 30 sccm of N2 gas until the tube furnace reads below 30 °C. The sample is passivated under 30 sccm of 1% O2/N2 gas for 2 hours.</t>
        </is>
      </c>
      <c r="B2042" t="n">
        <v>640</v>
      </c>
      <c r="C2042" t="n">
        <v>10</v>
      </c>
      <c r="D2042" t="inlineStr">
        <is>
          <t>H2</t>
        </is>
      </c>
      <c r="E2042" t="n">
        <v>2</v>
      </c>
      <c r="F2042" t="n">
        <v>0.5</v>
      </c>
      <c r="G2042" t="n">
        <v>30</v>
      </c>
      <c r="H2042" t="inlineStr"/>
      <c r="I2042" t="inlineStr"/>
      <c r="J2042" t="inlineStr"/>
      <c r="K2042" t="inlineStr"/>
      <c r="L2042" t="inlineStr"/>
      <c r="M2042" t="inlineStr"/>
      <c r="N2042" t="inlineStr"/>
      <c r="O2042" t="inlineStr"/>
      <c r="P2042" t="inlineStr"/>
    </row>
    <row r="2043">
      <c r="A20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0.5 hr under 60 sccm of H2 gas. After carburization, the sample is cooled under 30 sccm of N2 gas until the tube furnace reads below 30 °C. The sample is passivated under 30 sccm of 1% O2/N2 gas for 2 hours.</t>
        </is>
      </c>
      <c r="B2043" t="n">
        <v>640</v>
      </c>
      <c r="C2043" t="n">
        <v>10</v>
      </c>
      <c r="D2043" t="inlineStr">
        <is>
          <t>H2</t>
        </is>
      </c>
      <c r="E2043" t="n">
        <v>2</v>
      </c>
      <c r="F2043" t="n">
        <v>0.5</v>
      </c>
      <c r="G2043" t="n">
        <v>60</v>
      </c>
      <c r="H2043" t="inlineStr"/>
      <c r="I2043" t="inlineStr"/>
      <c r="J2043" t="inlineStr"/>
      <c r="K2043" t="inlineStr"/>
      <c r="L2043" t="inlineStr"/>
      <c r="M2043" t="inlineStr"/>
      <c r="N2043" t="inlineStr"/>
      <c r="O2043" t="inlineStr"/>
      <c r="P2043" t="inlineStr"/>
    </row>
    <row r="2044">
      <c r="A20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0.5 hr under 100 sccm of H2 gas. After carburization, the sample is cooled under 30 sccm of N2 gas until the tube furnace reads below 30 °C. The sample is passivated under 30 sccm of 1% O2/N2 gas for 2 hours.</t>
        </is>
      </c>
      <c r="B2044" t="n">
        <v>640</v>
      </c>
      <c r="C2044" t="n">
        <v>10</v>
      </c>
      <c r="D2044" t="inlineStr">
        <is>
          <t>H2</t>
        </is>
      </c>
      <c r="E2044" t="n">
        <v>2</v>
      </c>
      <c r="F2044" t="n">
        <v>0.5</v>
      </c>
      <c r="G2044" t="n">
        <v>100</v>
      </c>
      <c r="H2044" t="inlineStr"/>
      <c r="I2044" t="inlineStr"/>
      <c r="J2044" t="inlineStr"/>
      <c r="K2044" t="inlineStr"/>
      <c r="L2044" t="inlineStr"/>
      <c r="M2044" t="inlineStr"/>
      <c r="N2044" t="inlineStr"/>
      <c r="O2044" t="inlineStr"/>
      <c r="P2044" t="inlineStr"/>
    </row>
    <row r="2045">
      <c r="A20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2 hr under 30 sccm of H2 gas. After carburization, the sample is cooled under 30 sccm of N2 gas until the tube furnace reads below 30 °C. The sample is passivated under 30 sccm of 1% O2/N2 gas for 2 hours.</t>
        </is>
      </c>
      <c r="B2045" t="n">
        <v>640</v>
      </c>
      <c r="C2045" t="n">
        <v>10</v>
      </c>
      <c r="D2045" t="inlineStr">
        <is>
          <t>H2</t>
        </is>
      </c>
      <c r="E2045" t="n">
        <v>2</v>
      </c>
      <c r="F2045" t="n">
        <v>2</v>
      </c>
      <c r="G2045" t="n">
        <v>30</v>
      </c>
      <c r="H2045" t="inlineStr"/>
      <c r="I2045" t="inlineStr"/>
      <c r="J2045" t="inlineStr"/>
      <c r="K2045" t="inlineStr"/>
      <c r="L2045" t="inlineStr"/>
      <c r="M2045" t="inlineStr"/>
      <c r="N2045" t="inlineStr"/>
      <c r="O2045" t="inlineStr"/>
      <c r="P2045" t="inlineStr"/>
    </row>
    <row r="2046">
      <c r="A20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2 hr under 60 sccm of H2 gas. After carburization, the sample is cooled under 30 sccm of N2 gas until the tube furnace reads below 30 °C. The sample is passivated under 30 sccm of 1% O2/N2 gas for 2 hours.</t>
        </is>
      </c>
      <c r="B2046" t="n">
        <v>640</v>
      </c>
      <c r="C2046" t="n">
        <v>10</v>
      </c>
      <c r="D2046" t="inlineStr">
        <is>
          <t>H2</t>
        </is>
      </c>
      <c r="E2046" t="n">
        <v>2</v>
      </c>
      <c r="F2046" t="n">
        <v>2</v>
      </c>
      <c r="G2046" t="n">
        <v>60</v>
      </c>
      <c r="H2046" t="inlineStr"/>
      <c r="I2046" t="inlineStr"/>
      <c r="J2046" t="inlineStr"/>
      <c r="K2046" t="inlineStr"/>
      <c r="L2046" t="inlineStr"/>
      <c r="M2046" t="inlineStr"/>
      <c r="N2046" t="inlineStr"/>
      <c r="O2046" t="inlineStr"/>
      <c r="P2046" t="inlineStr"/>
    </row>
    <row r="2047">
      <c r="A20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2 hr under 100 sccm of H2 gas. After carburization, the sample is cooled under 30 sccm of N2 gas until the tube furnace reads below 30 °C. The sample is passivated under 30 sccm of 1% O2/N2 gas for 2 hours.</t>
        </is>
      </c>
      <c r="B2047" t="n">
        <v>640</v>
      </c>
      <c r="C2047" t="n">
        <v>10</v>
      </c>
      <c r="D2047" t="inlineStr">
        <is>
          <t>H2</t>
        </is>
      </c>
      <c r="E2047" t="n">
        <v>2</v>
      </c>
      <c r="F2047" t="n">
        <v>2</v>
      </c>
      <c r="G2047" t="n">
        <v>100</v>
      </c>
      <c r="H2047" t="inlineStr"/>
      <c r="I2047" t="inlineStr"/>
      <c r="J2047" t="inlineStr"/>
      <c r="K2047" t="inlineStr"/>
      <c r="L2047" t="inlineStr"/>
      <c r="M2047" t="inlineStr"/>
      <c r="N2047" t="inlineStr"/>
      <c r="O2047" t="inlineStr"/>
      <c r="P2047" t="inlineStr"/>
    </row>
    <row r="2048">
      <c r="A20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5 hr under 30 sccm of H2 gas. After carburization, the sample is cooled under 30 sccm of N2 gas until the tube furnace reads below 30 °C. The sample is passivated under 30 sccm of 1% O2/N2 gas for 2 hours.</t>
        </is>
      </c>
      <c r="B2048" t="n">
        <v>640</v>
      </c>
      <c r="C2048" t="n">
        <v>10</v>
      </c>
      <c r="D2048" t="inlineStr">
        <is>
          <t>H2</t>
        </is>
      </c>
      <c r="E2048" t="n">
        <v>2</v>
      </c>
      <c r="F2048" t="n">
        <v>5</v>
      </c>
      <c r="G2048" t="n">
        <v>30</v>
      </c>
      <c r="H2048" t="inlineStr"/>
      <c r="I2048" t="inlineStr"/>
      <c r="J2048" t="inlineStr"/>
      <c r="K2048" t="inlineStr"/>
      <c r="L2048" t="inlineStr"/>
      <c r="M2048" t="inlineStr"/>
      <c r="N2048" t="inlineStr"/>
      <c r="O2048" t="inlineStr"/>
      <c r="P2048" t="inlineStr"/>
    </row>
    <row r="2049">
      <c r="A20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5 hr under 60 sccm of H2 gas. After carburization, the sample is cooled under 30 sccm of N2 gas until the tube furnace reads below 30 °C. The sample is passivated under 30 sccm of 1% O2/N2 gas for 2 hours.</t>
        </is>
      </c>
      <c r="B2049" t="n">
        <v>640</v>
      </c>
      <c r="C2049" t="n">
        <v>10</v>
      </c>
      <c r="D2049" t="inlineStr">
        <is>
          <t>H2</t>
        </is>
      </c>
      <c r="E2049" t="n">
        <v>2</v>
      </c>
      <c r="F2049" t="n">
        <v>5</v>
      </c>
      <c r="G2049" t="n">
        <v>60</v>
      </c>
      <c r="H2049" t="inlineStr"/>
      <c r="I2049" t="inlineStr"/>
      <c r="J2049" t="inlineStr"/>
      <c r="K2049" t="inlineStr"/>
      <c r="L2049" t="inlineStr"/>
      <c r="M2049" t="inlineStr"/>
      <c r="N2049" t="inlineStr"/>
      <c r="O2049" t="inlineStr"/>
      <c r="P2049" t="inlineStr"/>
    </row>
    <row r="2050">
      <c r="A20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5 hr under 100 sccm of H2 gas. After carburization, the sample is cooled under 30 sccm of N2 gas until the tube furnace reads below 30 °C. The sample is passivated under 30 sccm of 1% O2/N2 gas for 2 hours.</t>
        </is>
      </c>
      <c r="B2050" t="n">
        <v>640</v>
      </c>
      <c r="C2050" t="n">
        <v>10</v>
      </c>
      <c r="D2050" t="inlineStr">
        <is>
          <t>H2</t>
        </is>
      </c>
      <c r="E2050" t="n">
        <v>2</v>
      </c>
      <c r="F2050" t="n">
        <v>5</v>
      </c>
      <c r="G2050" t="n">
        <v>100</v>
      </c>
      <c r="H2050" t="inlineStr"/>
      <c r="I2050" t="inlineStr"/>
      <c r="J2050" t="inlineStr"/>
      <c r="K2050" t="inlineStr"/>
      <c r="L2050" t="inlineStr"/>
      <c r="M2050" t="inlineStr"/>
      <c r="N2050" t="inlineStr"/>
      <c r="O2050" t="inlineStr"/>
      <c r="P2050" t="inlineStr"/>
    </row>
    <row r="2051">
      <c r="A20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10 hr under 30 sccm of H2 gas. After carburization, the sample is cooled under 30 sccm of N2 gas until the tube furnace reads below 30 °C. The sample is passivated under 30 sccm of 1% O2/N2 gas for 2 hours.</t>
        </is>
      </c>
      <c r="B2051" t="n">
        <v>640</v>
      </c>
      <c r="C2051" t="n">
        <v>10</v>
      </c>
      <c r="D2051" t="inlineStr">
        <is>
          <t>H2</t>
        </is>
      </c>
      <c r="E2051" t="n">
        <v>2</v>
      </c>
      <c r="F2051" t="n">
        <v>10</v>
      </c>
      <c r="G2051" t="n">
        <v>30</v>
      </c>
      <c r="H2051" t="inlineStr"/>
      <c r="I2051" t="inlineStr"/>
      <c r="J2051" t="inlineStr"/>
      <c r="K2051" t="inlineStr"/>
      <c r="L2051" t="inlineStr"/>
      <c r="M2051" t="inlineStr"/>
      <c r="N2051" t="inlineStr"/>
      <c r="O2051" t="inlineStr"/>
      <c r="P2051" t="inlineStr"/>
    </row>
    <row r="2052">
      <c r="A20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10 hr under 60 sccm of H2 gas. After carburization, the sample is cooled under 30 sccm of N2 gas until the tube furnace reads below 30 °C. The sample is passivated under 30 sccm of 1% O2/N2 gas for 2 hours.</t>
        </is>
      </c>
      <c r="B2052" t="n">
        <v>640</v>
      </c>
      <c r="C2052" t="n">
        <v>10</v>
      </c>
      <c r="D2052" t="inlineStr">
        <is>
          <t>H2</t>
        </is>
      </c>
      <c r="E2052" t="n">
        <v>2</v>
      </c>
      <c r="F2052" t="n">
        <v>10</v>
      </c>
      <c r="G2052" t="n">
        <v>60</v>
      </c>
      <c r="H2052" t="inlineStr"/>
      <c r="I2052" t="inlineStr"/>
      <c r="J2052" t="inlineStr"/>
      <c r="K2052" t="inlineStr"/>
      <c r="L2052" t="inlineStr"/>
      <c r="M2052" t="inlineStr"/>
      <c r="N2052" t="inlineStr"/>
      <c r="O2052" t="inlineStr"/>
      <c r="P2052" t="inlineStr"/>
    </row>
    <row r="2053">
      <c r="A20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10 hr under 100 sccm of H2 gas. After carburization, the sample is cooled under 30 sccm of N2 gas until the tube furnace reads below 30 °C. The sample is passivated under 30 sccm of 1% O2/N2 gas for 2 hours.</t>
        </is>
      </c>
      <c r="B2053" t="n">
        <v>640</v>
      </c>
      <c r="C2053" t="n">
        <v>10</v>
      </c>
      <c r="D2053" t="inlineStr">
        <is>
          <t>H2</t>
        </is>
      </c>
      <c r="E2053" t="n">
        <v>2</v>
      </c>
      <c r="F2053" t="n">
        <v>10</v>
      </c>
      <c r="G2053" t="n">
        <v>100</v>
      </c>
      <c r="H2053" t="inlineStr"/>
      <c r="I2053" t="inlineStr"/>
      <c r="J2053" t="inlineStr"/>
      <c r="K2053" t="inlineStr"/>
      <c r="L2053" t="inlineStr"/>
      <c r="M2053" t="inlineStr"/>
      <c r="N2053" t="inlineStr"/>
      <c r="O2053" t="inlineStr"/>
      <c r="P2053" t="inlineStr"/>
    </row>
    <row r="2054">
      <c r="A20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0.5 hr under 30 sccm of N2 gas. After carburization, the sample is cooled under 30 sccm of N2 gas until the tube furnace reads below 30 °C. The sample is passivated under 30 sccm of 1% O2/N2 gas for 2 hours.</t>
        </is>
      </c>
      <c r="B2054" t="n">
        <v>640</v>
      </c>
      <c r="C2054" t="n">
        <v>10</v>
      </c>
      <c r="D2054" t="inlineStr">
        <is>
          <t>N2</t>
        </is>
      </c>
      <c r="E2054" t="n">
        <v>0.5</v>
      </c>
      <c r="F2054" t="n">
        <v>0.5</v>
      </c>
      <c r="G2054" t="n">
        <v>30</v>
      </c>
      <c r="H2054" t="inlineStr"/>
      <c r="I2054" t="inlineStr"/>
      <c r="J2054" t="inlineStr"/>
      <c r="K2054" t="inlineStr"/>
      <c r="L2054" t="inlineStr"/>
      <c r="M2054" t="inlineStr"/>
      <c r="N2054" t="inlineStr"/>
      <c r="O2054" t="inlineStr"/>
      <c r="P2054" t="inlineStr"/>
    </row>
    <row r="2055">
      <c r="A20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0.5 hr under 60 sccm of N2 gas. After carburization, the sample is cooled under 30 sccm of N2 gas until the tube furnace reads below 30 °C. The sample is passivated under 30 sccm of 1% O2/N2 gas for 2 hours.</t>
        </is>
      </c>
      <c r="B2055" t="n">
        <v>640</v>
      </c>
      <c r="C2055" t="n">
        <v>10</v>
      </c>
      <c r="D2055" t="inlineStr">
        <is>
          <t>N2</t>
        </is>
      </c>
      <c r="E2055" t="n">
        <v>0.5</v>
      </c>
      <c r="F2055" t="n">
        <v>0.5</v>
      </c>
      <c r="G2055" t="n">
        <v>60</v>
      </c>
      <c r="H2055" t="inlineStr"/>
      <c r="I2055" t="inlineStr"/>
      <c r="J2055" t="inlineStr"/>
      <c r="K2055" t="inlineStr"/>
      <c r="L2055" t="inlineStr"/>
      <c r="M2055" t="inlineStr"/>
      <c r="N2055" t="inlineStr"/>
      <c r="O2055" t="inlineStr"/>
      <c r="P2055" t="inlineStr"/>
    </row>
    <row r="2056">
      <c r="A20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0.5 hr under 100 sccm of N2 gas. After carburization, the sample is cooled under 30 sccm of N2 gas until the tube furnace reads below 30 °C. The sample is passivated under 30 sccm of 1% O2/N2 gas for 2 hours.</t>
        </is>
      </c>
      <c r="B2056" t="n">
        <v>640</v>
      </c>
      <c r="C2056" t="n">
        <v>10</v>
      </c>
      <c r="D2056" t="inlineStr">
        <is>
          <t>N2</t>
        </is>
      </c>
      <c r="E2056" t="n">
        <v>0.5</v>
      </c>
      <c r="F2056" t="n">
        <v>0.5</v>
      </c>
      <c r="G2056" t="n">
        <v>100</v>
      </c>
      <c r="H2056" t="inlineStr"/>
      <c r="I2056" t="inlineStr"/>
      <c r="J2056" t="inlineStr"/>
      <c r="K2056" t="inlineStr"/>
      <c r="L2056" t="inlineStr"/>
      <c r="M2056" t="inlineStr"/>
      <c r="N2056" t="inlineStr"/>
      <c r="O2056" t="inlineStr"/>
      <c r="P2056" t="inlineStr"/>
    </row>
    <row r="2057">
      <c r="A20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2 hr under 30 sccm of N2 gas. After carburization, the sample is cooled under 30 sccm of N2 gas until the tube furnace reads below 30 °C. The sample is passivated under 30 sccm of 1% O2/N2 gas for 2 hours.</t>
        </is>
      </c>
      <c r="B2057" t="n">
        <v>640</v>
      </c>
      <c r="C2057" t="n">
        <v>10</v>
      </c>
      <c r="D2057" t="inlineStr">
        <is>
          <t>N2</t>
        </is>
      </c>
      <c r="E2057" t="n">
        <v>0.5</v>
      </c>
      <c r="F2057" t="n">
        <v>2</v>
      </c>
      <c r="G2057" t="n">
        <v>30</v>
      </c>
      <c r="H2057" t="inlineStr"/>
      <c r="I2057" t="inlineStr"/>
      <c r="J2057" t="inlineStr"/>
      <c r="K2057" t="inlineStr"/>
      <c r="L2057" t="inlineStr"/>
      <c r="M2057" t="inlineStr"/>
      <c r="N2057" t="inlineStr"/>
      <c r="O2057" t="inlineStr"/>
      <c r="P2057" t="inlineStr"/>
    </row>
    <row r="2058">
      <c r="A20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2 hr under 60 sccm of N2 gas. After carburization, the sample is cooled under 30 sccm of N2 gas until the tube furnace reads below 30 °C. The sample is passivated under 30 sccm of 1% O2/N2 gas for 2 hours.</t>
        </is>
      </c>
      <c r="B2058" t="n">
        <v>640</v>
      </c>
      <c r="C2058" t="n">
        <v>10</v>
      </c>
      <c r="D2058" t="inlineStr">
        <is>
          <t>N2</t>
        </is>
      </c>
      <c r="E2058" t="n">
        <v>0.5</v>
      </c>
      <c r="F2058" t="n">
        <v>2</v>
      </c>
      <c r="G2058" t="n">
        <v>60</v>
      </c>
      <c r="H2058" t="inlineStr"/>
      <c r="I2058" t="inlineStr"/>
      <c r="J2058" t="inlineStr"/>
      <c r="K2058" t="inlineStr"/>
      <c r="L2058" t="inlineStr"/>
      <c r="M2058" t="inlineStr"/>
      <c r="N2058" t="inlineStr"/>
      <c r="O2058" t="inlineStr"/>
      <c r="P2058" t="inlineStr"/>
    </row>
    <row r="2059">
      <c r="A20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2 hr under 100 sccm of N2 gas. After carburization, the sample is cooled under 30 sccm of N2 gas until the tube furnace reads below 30 °C. The sample is passivated under 30 sccm of 1% O2/N2 gas for 2 hours.</t>
        </is>
      </c>
      <c r="B2059" t="n">
        <v>640</v>
      </c>
      <c r="C2059" t="n">
        <v>10</v>
      </c>
      <c r="D2059" t="inlineStr">
        <is>
          <t>N2</t>
        </is>
      </c>
      <c r="E2059" t="n">
        <v>0.5</v>
      </c>
      <c r="F2059" t="n">
        <v>2</v>
      </c>
      <c r="G2059" t="n">
        <v>100</v>
      </c>
      <c r="H2059" t="inlineStr"/>
      <c r="I2059" t="inlineStr"/>
      <c r="J2059" t="inlineStr"/>
      <c r="K2059" t="inlineStr"/>
      <c r="L2059" t="inlineStr"/>
      <c r="M2059" t="inlineStr"/>
      <c r="N2059" t="inlineStr"/>
      <c r="O2059" t="inlineStr"/>
      <c r="P2059" t="inlineStr"/>
    </row>
    <row r="2060">
      <c r="A20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5 hr under 30 sccm of N2 gas. After carburization, the sample is cooled under 30 sccm of N2 gas until the tube furnace reads below 30 °C. The sample is passivated under 30 sccm of 1% O2/N2 gas for 2 hours.</t>
        </is>
      </c>
      <c r="B2060" t="n">
        <v>640</v>
      </c>
      <c r="C2060" t="n">
        <v>10</v>
      </c>
      <c r="D2060" t="inlineStr">
        <is>
          <t>N2</t>
        </is>
      </c>
      <c r="E2060" t="n">
        <v>0.5</v>
      </c>
      <c r="F2060" t="n">
        <v>5</v>
      </c>
      <c r="G2060" t="n">
        <v>30</v>
      </c>
      <c r="H2060" t="inlineStr"/>
      <c r="I2060" t="inlineStr"/>
      <c r="J2060" t="inlineStr"/>
      <c r="K2060" t="inlineStr"/>
      <c r="L2060" t="inlineStr"/>
      <c r="M2060" t="inlineStr"/>
      <c r="N2060" t="inlineStr"/>
      <c r="O2060" t="inlineStr"/>
      <c r="P2060" t="inlineStr"/>
    </row>
    <row r="2061">
      <c r="A20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5 hr under 60 sccm of N2 gas. After carburization, the sample is cooled under 30 sccm of N2 gas until the tube furnace reads below 30 °C. The sample is passivated under 30 sccm of 1% O2/N2 gas for 2 hours.</t>
        </is>
      </c>
      <c r="B2061" t="n">
        <v>640</v>
      </c>
      <c r="C2061" t="n">
        <v>10</v>
      </c>
      <c r="D2061" t="inlineStr">
        <is>
          <t>N2</t>
        </is>
      </c>
      <c r="E2061" t="n">
        <v>0.5</v>
      </c>
      <c r="F2061" t="n">
        <v>5</v>
      </c>
      <c r="G2061" t="n">
        <v>60</v>
      </c>
      <c r="H2061" t="inlineStr"/>
      <c r="I2061" t="inlineStr"/>
      <c r="J2061" t="inlineStr"/>
      <c r="K2061" t="inlineStr"/>
      <c r="L2061" t="inlineStr"/>
      <c r="M2061" t="inlineStr"/>
      <c r="N2061" t="inlineStr"/>
      <c r="O2061" t="inlineStr"/>
      <c r="P2061" t="inlineStr"/>
    </row>
    <row r="2062">
      <c r="A20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5 hr under 100 sccm of N2 gas. After carburization, the sample is cooled under 30 sccm of N2 gas until the tube furnace reads below 30 °C. The sample is passivated under 30 sccm of 1% O2/N2 gas for 2 hours.</t>
        </is>
      </c>
      <c r="B2062" t="n">
        <v>640</v>
      </c>
      <c r="C2062" t="n">
        <v>10</v>
      </c>
      <c r="D2062" t="inlineStr">
        <is>
          <t>N2</t>
        </is>
      </c>
      <c r="E2062" t="n">
        <v>0.5</v>
      </c>
      <c r="F2062" t="n">
        <v>5</v>
      </c>
      <c r="G2062" t="n">
        <v>100</v>
      </c>
      <c r="H2062" t="inlineStr"/>
      <c r="I2062" t="inlineStr"/>
      <c r="J2062" t="inlineStr"/>
      <c r="K2062" t="inlineStr"/>
      <c r="L2062" t="inlineStr"/>
      <c r="M2062" t="inlineStr"/>
      <c r="N2062" t="inlineStr"/>
      <c r="O2062" t="inlineStr"/>
      <c r="P2062" t="inlineStr"/>
    </row>
    <row r="2063">
      <c r="A20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10 hr under 30 sccm of N2 gas. After carburization, the sample is cooled under 30 sccm of N2 gas until the tube furnace reads below 30 °C. The sample is passivated under 30 sccm of 1% O2/N2 gas for 2 hours.</t>
        </is>
      </c>
      <c r="B2063" t="n">
        <v>640</v>
      </c>
      <c r="C2063" t="n">
        <v>10</v>
      </c>
      <c r="D2063" t="inlineStr">
        <is>
          <t>N2</t>
        </is>
      </c>
      <c r="E2063" t="n">
        <v>0.5</v>
      </c>
      <c r="F2063" t="n">
        <v>10</v>
      </c>
      <c r="G2063" t="n">
        <v>30</v>
      </c>
      <c r="H2063" t="inlineStr"/>
      <c r="I2063" t="inlineStr"/>
      <c r="J2063" t="inlineStr"/>
      <c r="K2063" t="inlineStr"/>
      <c r="L2063" t="inlineStr"/>
      <c r="M2063" t="inlineStr"/>
      <c r="N2063" t="inlineStr"/>
      <c r="O2063" t="inlineStr"/>
      <c r="P2063" t="inlineStr"/>
    </row>
    <row r="2064">
      <c r="A20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10 hr under 60 sccm of N2 gas. After carburization, the sample is cooled under 30 sccm of N2 gas until the tube furnace reads below 30 °C. The sample is passivated under 30 sccm of 1% O2/N2 gas for 2 hours.</t>
        </is>
      </c>
      <c r="B2064" t="n">
        <v>640</v>
      </c>
      <c r="C2064" t="n">
        <v>10</v>
      </c>
      <c r="D2064" t="inlineStr">
        <is>
          <t>N2</t>
        </is>
      </c>
      <c r="E2064" t="n">
        <v>0.5</v>
      </c>
      <c r="F2064" t="n">
        <v>10</v>
      </c>
      <c r="G2064" t="n">
        <v>60</v>
      </c>
      <c r="H2064" t="inlineStr"/>
      <c r="I2064" t="inlineStr"/>
      <c r="J2064" t="inlineStr"/>
      <c r="K2064" t="inlineStr"/>
      <c r="L2064" t="inlineStr"/>
      <c r="M2064" t="inlineStr"/>
      <c r="N2064" t="inlineStr"/>
      <c r="O2064" t="inlineStr"/>
      <c r="P2064" t="inlineStr"/>
    </row>
    <row r="2065">
      <c r="A20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10 hr under 100 sccm of N2 gas. After carburization, the sample is cooled under 30 sccm of N2 gas until the tube furnace reads below 30 °C. The sample is passivated under 30 sccm of 1% O2/N2 gas for 2 hours.</t>
        </is>
      </c>
      <c r="B2065" t="n">
        <v>640</v>
      </c>
      <c r="C2065" t="n">
        <v>10</v>
      </c>
      <c r="D2065" t="inlineStr">
        <is>
          <t>N2</t>
        </is>
      </c>
      <c r="E2065" t="n">
        <v>0.5</v>
      </c>
      <c r="F2065" t="n">
        <v>10</v>
      </c>
      <c r="G2065" t="n">
        <v>100</v>
      </c>
      <c r="H2065" t="inlineStr"/>
      <c r="I2065" t="inlineStr"/>
      <c r="J2065" t="inlineStr"/>
      <c r="K2065" t="inlineStr"/>
      <c r="L2065" t="inlineStr"/>
      <c r="M2065" t="inlineStr"/>
      <c r="N2065" t="inlineStr"/>
      <c r="O2065" t="inlineStr"/>
      <c r="P2065" t="inlineStr"/>
    </row>
    <row r="2066">
      <c r="A20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0.5 hr under 30 sccm of N2 gas. After carburization, the sample is cooled under 30 sccm of N2 gas until the tube furnace reads below 30 °C. The sample is passivated under 30 sccm of 1% O2/N2 gas for 2 hours.</t>
        </is>
      </c>
      <c r="B2066" t="n">
        <v>640</v>
      </c>
      <c r="C2066" t="n">
        <v>10</v>
      </c>
      <c r="D2066" t="inlineStr">
        <is>
          <t>N2</t>
        </is>
      </c>
      <c r="E2066" t="n">
        <v>1</v>
      </c>
      <c r="F2066" t="n">
        <v>0.5</v>
      </c>
      <c r="G2066" t="n">
        <v>30</v>
      </c>
      <c r="H2066" t="inlineStr"/>
      <c r="I2066" t="inlineStr"/>
      <c r="J2066" t="inlineStr"/>
      <c r="K2066" t="inlineStr"/>
      <c r="L2066" t="inlineStr"/>
      <c r="M2066" t="inlineStr"/>
      <c r="N2066" t="inlineStr"/>
      <c r="O2066" t="inlineStr"/>
      <c r="P2066" t="inlineStr"/>
    </row>
    <row r="2067">
      <c r="A20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0.5 hr under 60 sccm of N2 gas. After carburization, the sample is cooled under 30 sccm of N2 gas until the tube furnace reads below 30 °C. The sample is passivated under 30 sccm of 1% O2/N2 gas for 2 hours.</t>
        </is>
      </c>
      <c r="B2067" t="n">
        <v>640</v>
      </c>
      <c r="C2067" t="n">
        <v>10</v>
      </c>
      <c r="D2067" t="inlineStr">
        <is>
          <t>N2</t>
        </is>
      </c>
      <c r="E2067" t="n">
        <v>1</v>
      </c>
      <c r="F2067" t="n">
        <v>0.5</v>
      </c>
      <c r="G2067" t="n">
        <v>60</v>
      </c>
      <c r="H2067" t="inlineStr"/>
      <c r="I2067" t="inlineStr"/>
      <c r="J2067" t="inlineStr"/>
      <c r="K2067" t="inlineStr"/>
      <c r="L2067" t="inlineStr"/>
      <c r="M2067" t="inlineStr"/>
      <c r="N2067" t="inlineStr"/>
      <c r="O2067" t="inlineStr"/>
      <c r="P2067" t="inlineStr"/>
    </row>
    <row r="2068">
      <c r="A20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0.5 hr under 100 sccm of N2 gas. After carburization, the sample is cooled under 30 sccm of N2 gas until the tube furnace reads below 30 °C. The sample is passivated under 30 sccm of 1% O2/N2 gas for 2 hours.</t>
        </is>
      </c>
      <c r="B2068" t="n">
        <v>640</v>
      </c>
      <c r="C2068" t="n">
        <v>10</v>
      </c>
      <c r="D2068" t="inlineStr">
        <is>
          <t>N2</t>
        </is>
      </c>
      <c r="E2068" t="n">
        <v>1</v>
      </c>
      <c r="F2068" t="n">
        <v>0.5</v>
      </c>
      <c r="G2068" t="n">
        <v>100</v>
      </c>
      <c r="H2068" t="inlineStr"/>
      <c r="I2068" t="inlineStr"/>
      <c r="J2068" t="inlineStr"/>
      <c r="K2068" t="inlineStr"/>
      <c r="L2068" t="inlineStr"/>
      <c r="M2068" t="inlineStr"/>
      <c r="N2068" t="inlineStr"/>
      <c r="O2068" t="inlineStr"/>
      <c r="P2068" t="inlineStr"/>
    </row>
    <row r="2069">
      <c r="A20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2 hr under 30 sccm of N2 gas. After carburization, the sample is cooled under 30 sccm of N2 gas until the tube furnace reads below 30 °C. The sample is passivated under 30 sccm of 1% O2/N2 gas for 2 hours.</t>
        </is>
      </c>
      <c r="B2069" t="n">
        <v>640</v>
      </c>
      <c r="C2069" t="n">
        <v>10</v>
      </c>
      <c r="D2069" t="inlineStr">
        <is>
          <t>N2</t>
        </is>
      </c>
      <c r="E2069" t="n">
        <v>1</v>
      </c>
      <c r="F2069" t="n">
        <v>2</v>
      </c>
      <c r="G2069" t="n">
        <v>30</v>
      </c>
      <c r="H2069" t="inlineStr"/>
      <c r="I2069" t="inlineStr"/>
      <c r="J2069" t="inlineStr"/>
      <c r="K2069" t="inlineStr"/>
      <c r="L2069" t="inlineStr"/>
      <c r="M2069" t="inlineStr"/>
      <c r="N2069" t="inlineStr"/>
      <c r="O2069" t="inlineStr"/>
      <c r="P2069" t="inlineStr"/>
    </row>
    <row r="2070">
      <c r="A20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2 hr under 60 sccm of N2 gas. After carburization, the sample is cooled under 30 sccm of N2 gas until the tube furnace reads below 30 °C. The sample is passivated under 30 sccm of 1% O2/N2 gas for 2 hours.</t>
        </is>
      </c>
      <c r="B2070" t="n">
        <v>640</v>
      </c>
      <c r="C2070" t="n">
        <v>10</v>
      </c>
      <c r="D2070" t="inlineStr">
        <is>
          <t>N2</t>
        </is>
      </c>
      <c r="E2070" t="n">
        <v>1</v>
      </c>
      <c r="F2070" t="n">
        <v>2</v>
      </c>
      <c r="G2070" t="n">
        <v>60</v>
      </c>
      <c r="H2070" t="inlineStr"/>
      <c r="I2070" t="inlineStr"/>
      <c r="J2070" t="inlineStr"/>
      <c r="K2070" t="inlineStr"/>
      <c r="L2070" t="inlineStr"/>
      <c r="M2070" t="inlineStr"/>
      <c r="N2070" t="inlineStr"/>
      <c r="O2070" t="inlineStr"/>
      <c r="P2070" t="inlineStr"/>
    </row>
    <row r="2071">
      <c r="A20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2 hr under 100 sccm of N2 gas. After carburization, the sample is cooled under 30 sccm of N2 gas until the tube furnace reads below 30 °C. The sample is passivated under 30 sccm of 1% O2/N2 gas for 2 hours.</t>
        </is>
      </c>
      <c r="B2071" t="n">
        <v>640</v>
      </c>
      <c r="C2071" t="n">
        <v>10</v>
      </c>
      <c r="D2071" t="inlineStr">
        <is>
          <t>N2</t>
        </is>
      </c>
      <c r="E2071" t="n">
        <v>1</v>
      </c>
      <c r="F2071" t="n">
        <v>2</v>
      </c>
      <c r="G2071" t="n">
        <v>100</v>
      </c>
      <c r="H2071" t="inlineStr"/>
      <c r="I2071" t="inlineStr"/>
      <c r="J2071" t="inlineStr"/>
      <c r="K2071" t="inlineStr"/>
      <c r="L2071" t="inlineStr"/>
      <c r="M2071" t="inlineStr"/>
      <c r="N2071" t="inlineStr"/>
      <c r="O2071" t="inlineStr"/>
      <c r="P2071" t="inlineStr"/>
    </row>
    <row r="2072">
      <c r="A20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5 hr under 30 sccm of N2 gas. After carburization, the sample is cooled under 30 sccm of N2 gas until the tube furnace reads below 30 °C. The sample is passivated under 30 sccm of 1% O2/N2 gas for 2 hours.</t>
        </is>
      </c>
      <c r="B2072" t="n">
        <v>640</v>
      </c>
      <c r="C2072" t="n">
        <v>10</v>
      </c>
      <c r="D2072" t="inlineStr">
        <is>
          <t>N2</t>
        </is>
      </c>
      <c r="E2072" t="n">
        <v>1</v>
      </c>
      <c r="F2072" t="n">
        <v>5</v>
      </c>
      <c r="G2072" t="n">
        <v>30</v>
      </c>
      <c r="H2072" t="inlineStr"/>
      <c r="I2072" t="inlineStr"/>
      <c r="J2072" t="inlineStr"/>
      <c r="K2072" t="inlineStr"/>
      <c r="L2072" t="inlineStr"/>
      <c r="M2072" t="inlineStr"/>
      <c r="N2072" t="inlineStr"/>
      <c r="O2072" t="inlineStr"/>
      <c r="P2072" t="inlineStr"/>
    </row>
    <row r="2073">
      <c r="A20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5 hr under 60 sccm of N2 gas. After carburization, the sample is cooled under 30 sccm of N2 gas until the tube furnace reads below 30 °C. The sample is passivated under 30 sccm of 1% O2/N2 gas for 2 hours.</t>
        </is>
      </c>
      <c r="B2073" t="n">
        <v>640</v>
      </c>
      <c r="C2073" t="n">
        <v>10</v>
      </c>
      <c r="D2073" t="inlineStr">
        <is>
          <t>N2</t>
        </is>
      </c>
      <c r="E2073" t="n">
        <v>1</v>
      </c>
      <c r="F2073" t="n">
        <v>5</v>
      </c>
      <c r="G2073" t="n">
        <v>60</v>
      </c>
      <c r="H2073" t="inlineStr"/>
      <c r="I2073" t="inlineStr"/>
      <c r="J2073" t="inlineStr"/>
      <c r="K2073" t="inlineStr"/>
      <c r="L2073" t="inlineStr"/>
      <c r="M2073" t="inlineStr"/>
      <c r="N2073" t="inlineStr"/>
      <c r="O2073" t="inlineStr"/>
      <c r="P2073" t="inlineStr"/>
    </row>
    <row r="2074">
      <c r="A20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5 hr under 100 sccm of N2 gas. After carburization, the sample is cooled under 30 sccm of N2 gas until the tube furnace reads below 30 °C. The sample is passivated under 30 sccm of 1% O2/N2 gas for 2 hours.</t>
        </is>
      </c>
      <c r="B2074" t="n">
        <v>640</v>
      </c>
      <c r="C2074" t="n">
        <v>10</v>
      </c>
      <c r="D2074" t="inlineStr">
        <is>
          <t>N2</t>
        </is>
      </c>
      <c r="E2074" t="n">
        <v>1</v>
      </c>
      <c r="F2074" t="n">
        <v>5</v>
      </c>
      <c r="G2074" t="n">
        <v>100</v>
      </c>
      <c r="H2074" t="inlineStr"/>
      <c r="I2074" t="inlineStr"/>
      <c r="J2074" t="inlineStr"/>
      <c r="K2074" t="inlineStr"/>
      <c r="L2074" t="inlineStr"/>
      <c r="M2074" t="inlineStr"/>
      <c r="N2074" t="inlineStr"/>
      <c r="O2074" t="inlineStr"/>
      <c r="P2074" t="inlineStr"/>
    </row>
    <row r="2075">
      <c r="A20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10 hr under 30 sccm of N2 gas. After carburization, the sample is cooled under 30 sccm of N2 gas until the tube furnace reads below 30 °C. The sample is passivated under 30 sccm of 1% O2/N2 gas for 2 hours.</t>
        </is>
      </c>
      <c r="B2075" t="n">
        <v>640</v>
      </c>
      <c r="C2075" t="n">
        <v>10</v>
      </c>
      <c r="D2075" t="inlineStr">
        <is>
          <t>N2</t>
        </is>
      </c>
      <c r="E2075" t="n">
        <v>1</v>
      </c>
      <c r="F2075" t="n">
        <v>10</v>
      </c>
      <c r="G2075" t="n">
        <v>30</v>
      </c>
      <c r="H2075" t="inlineStr"/>
      <c r="I2075" t="inlineStr"/>
      <c r="J2075" t="inlineStr"/>
      <c r="K2075" t="inlineStr"/>
      <c r="L2075" t="inlineStr"/>
      <c r="M2075" t="inlineStr"/>
      <c r="N2075" t="inlineStr"/>
      <c r="O2075" t="inlineStr"/>
      <c r="P2075" t="inlineStr"/>
    </row>
    <row r="2076">
      <c r="A20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10 hr under 60 sccm of N2 gas. After carburization, the sample is cooled under 30 sccm of N2 gas until the tube furnace reads below 30 °C. The sample is passivated under 30 sccm of 1% O2/N2 gas for 2 hours.</t>
        </is>
      </c>
      <c r="B2076" t="n">
        <v>640</v>
      </c>
      <c r="C2076" t="n">
        <v>10</v>
      </c>
      <c r="D2076" t="inlineStr">
        <is>
          <t>N2</t>
        </is>
      </c>
      <c r="E2076" t="n">
        <v>1</v>
      </c>
      <c r="F2076" t="n">
        <v>10</v>
      </c>
      <c r="G2076" t="n">
        <v>60</v>
      </c>
      <c r="H2076" t="inlineStr"/>
      <c r="I2076" t="inlineStr"/>
      <c r="J2076" t="inlineStr"/>
      <c r="K2076" t="inlineStr"/>
      <c r="L2076" t="inlineStr"/>
      <c r="M2076" t="inlineStr"/>
      <c r="N2076" t="inlineStr"/>
      <c r="O2076" t="inlineStr"/>
      <c r="P2076" t="inlineStr"/>
    </row>
    <row r="2077">
      <c r="A20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10 hr under 100 sccm of N2 gas. After carburization, the sample is cooled under 30 sccm of N2 gas until the tube furnace reads below 30 °C. The sample is passivated under 30 sccm of 1% O2/N2 gas for 2 hours.</t>
        </is>
      </c>
      <c r="B2077" t="n">
        <v>640</v>
      </c>
      <c r="C2077" t="n">
        <v>10</v>
      </c>
      <c r="D2077" t="inlineStr">
        <is>
          <t>N2</t>
        </is>
      </c>
      <c r="E2077" t="n">
        <v>1</v>
      </c>
      <c r="F2077" t="n">
        <v>10</v>
      </c>
      <c r="G2077" t="n">
        <v>100</v>
      </c>
      <c r="H2077" t="inlineStr"/>
      <c r="I2077" t="inlineStr"/>
      <c r="J2077" t="inlineStr"/>
      <c r="K2077" t="inlineStr"/>
      <c r="L2077" t="inlineStr"/>
      <c r="M2077" t="inlineStr"/>
      <c r="N2077" t="inlineStr"/>
      <c r="O2077" t="inlineStr"/>
      <c r="P2077" t="inlineStr"/>
    </row>
    <row r="2078">
      <c r="A20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0.5 hr under 30 sccm of N2 gas. After carburization, the sample is cooled under 30 sccm of N2 gas until the tube furnace reads below 30 °C. The sample is passivated under 30 sccm of 1% O2/N2 gas for 2 hours.</t>
        </is>
      </c>
      <c r="B2078" t="n">
        <v>640</v>
      </c>
      <c r="C2078" t="n">
        <v>10</v>
      </c>
      <c r="D2078" t="inlineStr">
        <is>
          <t>N2</t>
        </is>
      </c>
      <c r="E2078" t="n">
        <v>2</v>
      </c>
      <c r="F2078" t="n">
        <v>0.5</v>
      </c>
      <c r="G2078" t="n">
        <v>30</v>
      </c>
      <c r="H2078" t="inlineStr"/>
      <c r="I2078" t="inlineStr"/>
      <c r="J2078" t="inlineStr"/>
      <c r="K2078" t="inlineStr"/>
      <c r="L2078" t="inlineStr"/>
      <c r="M2078" t="inlineStr"/>
      <c r="N2078" t="inlineStr"/>
      <c r="O2078" t="inlineStr"/>
      <c r="P2078" t="inlineStr"/>
    </row>
    <row r="2079">
      <c r="A20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0.5 hr under 60 sccm of N2 gas. After carburization, the sample is cooled under 30 sccm of N2 gas until the tube furnace reads below 30 °C. The sample is passivated under 30 sccm of 1% O2/N2 gas for 2 hours.</t>
        </is>
      </c>
      <c r="B2079" t="n">
        <v>640</v>
      </c>
      <c r="C2079" t="n">
        <v>10</v>
      </c>
      <c r="D2079" t="inlineStr">
        <is>
          <t>N2</t>
        </is>
      </c>
      <c r="E2079" t="n">
        <v>2</v>
      </c>
      <c r="F2079" t="n">
        <v>0.5</v>
      </c>
      <c r="G2079" t="n">
        <v>60</v>
      </c>
      <c r="H2079" t="inlineStr"/>
      <c r="I2079" t="inlineStr"/>
      <c r="J2079" t="inlineStr"/>
      <c r="K2079" t="inlineStr"/>
      <c r="L2079" t="inlineStr"/>
      <c r="M2079" t="inlineStr"/>
      <c r="N2079" t="inlineStr"/>
      <c r="O2079" t="inlineStr"/>
      <c r="P2079" t="inlineStr"/>
    </row>
    <row r="2080">
      <c r="A20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0.5 hr under 100 sccm of N2 gas. After carburization, the sample is cooled under 30 sccm of N2 gas until the tube furnace reads below 30 °C. The sample is passivated under 30 sccm of 1% O2/N2 gas for 2 hours.</t>
        </is>
      </c>
      <c r="B2080" t="n">
        <v>640</v>
      </c>
      <c r="C2080" t="n">
        <v>10</v>
      </c>
      <c r="D2080" t="inlineStr">
        <is>
          <t>N2</t>
        </is>
      </c>
      <c r="E2080" t="n">
        <v>2</v>
      </c>
      <c r="F2080" t="n">
        <v>0.5</v>
      </c>
      <c r="G2080" t="n">
        <v>100</v>
      </c>
      <c r="H2080" t="inlineStr"/>
      <c r="I2080" t="inlineStr"/>
      <c r="J2080" t="inlineStr"/>
      <c r="K2080" t="inlineStr"/>
      <c r="L2080" t="inlineStr"/>
      <c r="M2080" t="inlineStr"/>
      <c r="N2080" t="inlineStr"/>
      <c r="O2080" t="inlineStr"/>
      <c r="P2080" t="inlineStr"/>
    </row>
    <row r="2081">
      <c r="A20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2 hr under 30 sccm of N2 gas. After carburization, the sample is cooled under 30 sccm of N2 gas until the tube furnace reads below 30 °C. The sample is passivated under 30 sccm of 1% O2/N2 gas for 2 hours.</t>
        </is>
      </c>
      <c r="B2081" t="n">
        <v>640</v>
      </c>
      <c r="C2081" t="n">
        <v>10</v>
      </c>
      <c r="D2081" t="inlineStr">
        <is>
          <t>N2</t>
        </is>
      </c>
      <c r="E2081" t="n">
        <v>2</v>
      </c>
      <c r="F2081" t="n">
        <v>2</v>
      </c>
      <c r="G2081" t="n">
        <v>30</v>
      </c>
      <c r="H2081" t="inlineStr"/>
      <c r="I2081" t="inlineStr"/>
      <c r="J2081" t="inlineStr"/>
      <c r="K2081" t="inlineStr"/>
      <c r="L2081" t="inlineStr"/>
      <c r="M2081" t="inlineStr"/>
      <c r="N2081" t="inlineStr"/>
      <c r="O2081" t="inlineStr"/>
      <c r="P2081" t="inlineStr"/>
    </row>
    <row r="2082">
      <c r="A20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2 hr under 60 sccm of N2 gas. After carburization, the sample is cooled under 30 sccm of N2 gas until the tube furnace reads below 30 °C. The sample is passivated under 30 sccm of 1% O2/N2 gas for 2 hours.</t>
        </is>
      </c>
      <c r="B2082" t="n">
        <v>640</v>
      </c>
      <c r="C2082" t="n">
        <v>10</v>
      </c>
      <c r="D2082" t="inlineStr">
        <is>
          <t>N2</t>
        </is>
      </c>
      <c r="E2082" t="n">
        <v>2</v>
      </c>
      <c r="F2082" t="n">
        <v>2</v>
      </c>
      <c r="G2082" t="n">
        <v>60</v>
      </c>
      <c r="H2082" t="inlineStr"/>
      <c r="I2082" t="inlineStr"/>
      <c r="J2082" t="inlineStr"/>
      <c r="K2082" t="inlineStr"/>
      <c r="L2082" t="inlineStr"/>
      <c r="M2082" t="inlineStr"/>
      <c r="N2082" t="inlineStr"/>
      <c r="O2082" t="inlineStr"/>
      <c r="P2082" t="inlineStr"/>
    </row>
    <row r="2083">
      <c r="A20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2 hr under 100 sccm of N2 gas. After carburization, the sample is cooled under 30 sccm of N2 gas until the tube furnace reads below 30 °C. The sample is passivated under 30 sccm of 1% O2/N2 gas for 2 hours.</t>
        </is>
      </c>
      <c r="B2083" t="n">
        <v>640</v>
      </c>
      <c r="C2083" t="n">
        <v>10</v>
      </c>
      <c r="D2083" t="inlineStr">
        <is>
          <t>N2</t>
        </is>
      </c>
      <c r="E2083" t="n">
        <v>2</v>
      </c>
      <c r="F2083" t="n">
        <v>2</v>
      </c>
      <c r="G2083" t="n">
        <v>100</v>
      </c>
      <c r="H2083" t="inlineStr"/>
      <c r="I2083" t="inlineStr"/>
      <c r="J2083" t="inlineStr"/>
      <c r="K2083" t="inlineStr"/>
      <c r="L2083" t="inlineStr"/>
      <c r="M2083" t="inlineStr"/>
      <c r="N2083" t="inlineStr"/>
      <c r="O2083" t="inlineStr"/>
      <c r="P2083" t="inlineStr"/>
    </row>
    <row r="2084">
      <c r="A20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5 hr under 30 sccm of N2 gas. After carburization, the sample is cooled under 30 sccm of N2 gas until the tube furnace reads below 30 °C. The sample is passivated under 30 sccm of 1% O2/N2 gas for 2 hours.</t>
        </is>
      </c>
      <c r="B2084" t="n">
        <v>640</v>
      </c>
      <c r="C2084" t="n">
        <v>10</v>
      </c>
      <c r="D2084" t="inlineStr">
        <is>
          <t>N2</t>
        </is>
      </c>
      <c r="E2084" t="n">
        <v>2</v>
      </c>
      <c r="F2084" t="n">
        <v>5</v>
      </c>
      <c r="G2084" t="n">
        <v>30</v>
      </c>
      <c r="H2084" t="inlineStr"/>
      <c r="I2084" t="inlineStr"/>
      <c r="J2084" t="inlineStr"/>
      <c r="K2084" t="inlineStr"/>
      <c r="L2084" t="inlineStr"/>
      <c r="M2084" t="inlineStr"/>
      <c r="N2084" t="inlineStr"/>
      <c r="O2084" t="inlineStr"/>
      <c r="P2084" t="inlineStr"/>
    </row>
    <row r="2085">
      <c r="A20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5 hr under 60 sccm of N2 gas. After carburization, the sample is cooled under 30 sccm of N2 gas until the tube furnace reads below 30 °C. The sample is passivated under 30 sccm of 1% O2/N2 gas for 2 hours.</t>
        </is>
      </c>
      <c r="B2085" t="n">
        <v>640</v>
      </c>
      <c r="C2085" t="n">
        <v>10</v>
      </c>
      <c r="D2085" t="inlineStr">
        <is>
          <t>N2</t>
        </is>
      </c>
      <c r="E2085" t="n">
        <v>2</v>
      </c>
      <c r="F2085" t="n">
        <v>5</v>
      </c>
      <c r="G2085" t="n">
        <v>60</v>
      </c>
      <c r="H2085" t="inlineStr"/>
      <c r="I2085" t="inlineStr"/>
      <c r="J2085" t="inlineStr"/>
      <c r="K2085" t="inlineStr"/>
      <c r="L2085" t="inlineStr"/>
      <c r="M2085" t="inlineStr"/>
      <c r="N2085" t="inlineStr"/>
      <c r="O2085" t="inlineStr"/>
      <c r="P2085" t="inlineStr"/>
    </row>
    <row r="2086">
      <c r="A20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5 hr under 100 sccm of N2 gas. After carburization, the sample is cooled under 30 sccm of N2 gas until the tube furnace reads below 30 °C. The sample is passivated under 30 sccm of 1% O2/N2 gas for 2 hours.</t>
        </is>
      </c>
      <c r="B2086" t="n">
        <v>640</v>
      </c>
      <c r="C2086" t="n">
        <v>10</v>
      </c>
      <c r="D2086" t="inlineStr">
        <is>
          <t>N2</t>
        </is>
      </c>
      <c r="E2086" t="n">
        <v>2</v>
      </c>
      <c r="F2086" t="n">
        <v>5</v>
      </c>
      <c r="G2086" t="n">
        <v>100</v>
      </c>
      <c r="H2086" t="inlineStr"/>
      <c r="I2086" t="inlineStr"/>
      <c r="J2086" t="inlineStr"/>
      <c r="K2086" t="inlineStr"/>
      <c r="L2086" t="inlineStr"/>
      <c r="M2086" t="inlineStr"/>
      <c r="N2086" t="inlineStr"/>
      <c r="O2086" t="inlineStr"/>
      <c r="P2086" t="inlineStr"/>
    </row>
    <row r="2087">
      <c r="A20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10 hr under 30 sccm of N2 gas. After carburization, the sample is cooled under 30 sccm of N2 gas until the tube furnace reads below 30 °C. The sample is passivated under 30 sccm of 1% O2/N2 gas for 2 hours.</t>
        </is>
      </c>
      <c r="B2087" t="n">
        <v>640</v>
      </c>
      <c r="C2087" t="n">
        <v>10</v>
      </c>
      <c r="D2087" t="inlineStr">
        <is>
          <t>N2</t>
        </is>
      </c>
      <c r="E2087" t="n">
        <v>2</v>
      </c>
      <c r="F2087" t="n">
        <v>10</v>
      </c>
      <c r="G2087" t="n">
        <v>30</v>
      </c>
      <c r="H2087" t="inlineStr"/>
      <c r="I2087" t="inlineStr"/>
      <c r="J2087" t="inlineStr"/>
      <c r="K2087" t="inlineStr"/>
      <c r="L2087" t="inlineStr"/>
      <c r="M2087" t="inlineStr"/>
      <c r="N2087" t="inlineStr"/>
      <c r="O2087" t="inlineStr"/>
      <c r="P2087" t="inlineStr"/>
    </row>
    <row r="2088">
      <c r="A20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10 hr under 60 sccm of N2 gas. After carburization, the sample is cooled under 30 sccm of N2 gas until the tube furnace reads below 30 °C. The sample is passivated under 30 sccm of 1% O2/N2 gas for 2 hours.</t>
        </is>
      </c>
      <c r="B2088" t="n">
        <v>640</v>
      </c>
      <c r="C2088" t="n">
        <v>10</v>
      </c>
      <c r="D2088" t="inlineStr">
        <is>
          <t>N2</t>
        </is>
      </c>
      <c r="E2088" t="n">
        <v>2</v>
      </c>
      <c r="F2088" t="n">
        <v>10</v>
      </c>
      <c r="G2088" t="n">
        <v>60</v>
      </c>
      <c r="H2088" t="inlineStr"/>
      <c r="I2088" t="inlineStr"/>
      <c r="J2088" t="inlineStr"/>
      <c r="K2088" t="inlineStr"/>
      <c r="L2088" t="inlineStr"/>
      <c r="M2088" t="inlineStr"/>
      <c r="N2088" t="inlineStr"/>
      <c r="O2088" t="inlineStr"/>
      <c r="P2088" t="inlineStr"/>
    </row>
    <row r="2089">
      <c r="A20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640 °C for 10 hr under 100 sccm of N2 gas. After carburization, the sample is cooled under 30 sccm of N2 gas until the tube furnace reads below 30 °C. The sample is passivated under 30 sccm of 1% O2/N2 gas for 2 hours.</t>
        </is>
      </c>
      <c r="B2089" t="n">
        <v>640</v>
      </c>
      <c r="C2089" t="n">
        <v>10</v>
      </c>
      <c r="D2089" t="inlineStr">
        <is>
          <t>N2</t>
        </is>
      </c>
      <c r="E2089" t="n">
        <v>2</v>
      </c>
      <c r="F2089" t="n">
        <v>10</v>
      </c>
      <c r="G2089" t="n">
        <v>100</v>
      </c>
      <c r="H2089" t="inlineStr"/>
      <c r="I2089" t="inlineStr"/>
      <c r="J2089" t="inlineStr"/>
      <c r="K2089" t="inlineStr"/>
      <c r="L2089" t="inlineStr"/>
      <c r="M2089" t="inlineStr"/>
      <c r="N2089" t="inlineStr"/>
      <c r="O2089" t="inlineStr"/>
      <c r="P2089" t="inlineStr"/>
    </row>
    <row r="2090">
      <c r="A20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0.5 hr under 30 sccm of H2 gas. After carburization, the sample is cooled under 30 sccm of N2 gas until the tube furnace reads below 30 °C. The sample is passivated under 30 sccm of 1% O2/N2 gas for 2 hours.</t>
        </is>
      </c>
      <c r="B2090" t="n">
        <v>640</v>
      </c>
      <c r="C2090" t="n">
        <v>15</v>
      </c>
      <c r="D2090" t="inlineStr">
        <is>
          <t>H2</t>
        </is>
      </c>
      <c r="E2090" t="n">
        <v>0.5</v>
      </c>
      <c r="F2090" t="n">
        <v>0.5</v>
      </c>
      <c r="G2090" t="n">
        <v>30</v>
      </c>
      <c r="H2090" t="inlineStr"/>
      <c r="I2090" t="inlineStr"/>
      <c r="J2090" t="inlineStr"/>
      <c r="K2090" t="inlineStr"/>
      <c r="L2090" t="inlineStr"/>
      <c r="M2090" t="inlineStr"/>
      <c r="N2090" t="inlineStr"/>
      <c r="O2090" t="inlineStr"/>
      <c r="P2090" t="inlineStr"/>
    </row>
    <row r="2091">
      <c r="A20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0.5 hr under 60 sccm of H2 gas. After carburization, the sample is cooled under 30 sccm of N2 gas until the tube furnace reads below 30 °C. The sample is passivated under 30 sccm of 1% O2/N2 gas for 2 hours.</t>
        </is>
      </c>
      <c r="B2091" t="n">
        <v>640</v>
      </c>
      <c r="C2091" t="n">
        <v>15</v>
      </c>
      <c r="D2091" t="inlineStr">
        <is>
          <t>H2</t>
        </is>
      </c>
      <c r="E2091" t="n">
        <v>0.5</v>
      </c>
      <c r="F2091" t="n">
        <v>0.5</v>
      </c>
      <c r="G2091" t="n">
        <v>60</v>
      </c>
      <c r="H2091" t="inlineStr"/>
      <c r="I2091" t="inlineStr"/>
      <c r="J2091" t="inlineStr"/>
      <c r="K2091" t="inlineStr"/>
      <c r="L2091" t="inlineStr"/>
      <c r="M2091" t="inlineStr"/>
      <c r="N2091" t="inlineStr"/>
      <c r="O2091" t="inlineStr"/>
      <c r="P2091" t="inlineStr"/>
    </row>
    <row r="2092">
      <c r="A20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0.5 hr under 100 sccm of H2 gas. After carburization, the sample is cooled under 30 sccm of N2 gas until the tube furnace reads below 30 °C. The sample is passivated under 30 sccm of 1% O2/N2 gas for 2 hours.</t>
        </is>
      </c>
      <c r="B2092" t="n">
        <v>640</v>
      </c>
      <c r="C2092" t="n">
        <v>15</v>
      </c>
      <c r="D2092" t="inlineStr">
        <is>
          <t>H2</t>
        </is>
      </c>
      <c r="E2092" t="n">
        <v>0.5</v>
      </c>
      <c r="F2092" t="n">
        <v>0.5</v>
      </c>
      <c r="G2092" t="n">
        <v>100</v>
      </c>
      <c r="H2092" t="inlineStr"/>
      <c r="I2092" t="inlineStr"/>
      <c r="J2092" t="inlineStr"/>
      <c r="K2092" t="inlineStr"/>
      <c r="L2092" t="inlineStr"/>
      <c r="M2092" t="inlineStr"/>
      <c r="N2092" t="inlineStr"/>
      <c r="O2092" t="inlineStr"/>
      <c r="P2092" t="inlineStr"/>
    </row>
    <row r="2093">
      <c r="A20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2 hr under 30 sccm of H2 gas. After carburization, the sample is cooled under 30 sccm of N2 gas until the tube furnace reads below 30 °C. The sample is passivated under 30 sccm of 1% O2/N2 gas for 2 hours.</t>
        </is>
      </c>
      <c r="B2093" t="n">
        <v>640</v>
      </c>
      <c r="C2093" t="n">
        <v>15</v>
      </c>
      <c r="D2093" t="inlineStr">
        <is>
          <t>H2</t>
        </is>
      </c>
      <c r="E2093" t="n">
        <v>0.5</v>
      </c>
      <c r="F2093" t="n">
        <v>2</v>
      </c>
      <c r="G2093" t="n">
        <v>30</v>
      </c>
      <c r="H2093" t="inlineStr"/>
      <c r="I2093" t="inlineStr"/>
      <c r="J2093" t="inlineStr"/>
      <c r="K2093" t="inlineStr"/>
      <c r="L2093" t="inlineStr"/>
      <c r="M2093" t="inlineStr"/>
      <c r="N2093" t="inlineStr"/>
      <c r="O2093" t="inlineStr"/>
      <c r="P2093" t="inlineStr"/>
    </row>
    <row r="2094">
      <c r="A20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2 hr under 60 sccm of H2 gas. After carburization, the sample is cooled under 30 sccm of N2 gas until the tube furnace reads below 30 °C. The sample is passivated under 30 sccm of 1% O2/N2 gas for 2 hours.</t>
        </is>
      </c>
      <c r="B2094" t="n">
        <v>640</v>
      </c>
      <c r="C2094" t="n">
        <v>15</v>
      </c>
      <c r="D2094" t="inlineStr">
        <is>
          <t>H2</t>
        </is>
      </c>
      <c r="E2094" t="n">
        <v>0.5</v>
      </c>
      <c r="F2094" t="n">
        <v>2</v>
      </c>
      <c r="G2094" t="n">
        <v>60</v>
      </c>
      <c r="H2094" t="inlineStr"/>
      <c r="I2094" t="inlineStr"/>
      <c r="J2094" t="inlineStr"/>
      <c r="K2094" t="inlineStr"/>
      <c r="L2094" t="inlineStr"/>
      <c r="M2094" t="inlineStr"/>
      <c r="N2094" t="inlineStr"/>
      <c r="O2094" t="inlineStr"/>
      <c r="P2094" t="inlineStr"/>
    </row>
    <row r="2095">
      <c r="A20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2 hr under 100 sccm of H2 gas. After carburization, the sample is cooled under 30 sccm of N2 gas until the tube furnace reads below 30 °C. The sample is passivated under 30 sccm of 1% O2/N2 gas for 2 hours.</t>
        </is>
      </c>
      <c r="B2095" t="n">
        <v>640</v>
      </c>
      <c r="C2095" t="n">
        <v>15</v>
      </c>
      <c r="D2095" t="inlineStr">
        <is>
          <t>H2</t>
        </is>
      </c>
      <c r="E2095" t="n">
        <v>0.5</v>
      </c>
      <c r="F2095" t="n">
        <v>2</v>
      </c>
      <c r="G2095" t="n">
        <v>100</v>
      </c>
      <c r="H2095" t="inlineStr"/>
      <c r="I2095" t="inlineStr"/>
      <c r="J2095" t="inlineStr"/>
      <c r="K2095" t="inlineStr"/>
      <c r="L2095" t="inlineStr"/>
      <c r="M2095" t="inlineStr"/>
      <c r="N2095" t="inlineStr"/>
      <c r="O2095" t="inlineStr"/>
      <c r="P2095" t="inlineStr"/>
    </row>
    <row r="2096">
      <c r="A20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5 hr under 30 sccm of H2 gas. After carburization, the sample is cooled under 30 sccm of N2 gas until the tube furnace reads below 30 °C. The sample is passivated under 30 sccm of 1% O2/N2 gas for 2 hours.</t>
        </is>
      </c>
      <c r="B2096" t="n">
        <v>640</v>
      </c>
      <c r="C2096" t="n">
        <v>15</v>
      </c>
      <c r="D2096" t="inlineStr">
        <is>
          <t>H2</t>
        </is>
      </c>
      <c r="E2096" t="n">
        <v>0.5</v>
      </c>
      <c r="F2096" t="n">
        <v>5</v>
      </c>
      <c r="G2096" t="n">
        <v>30</v>
      </c>
      <c r="H2096" t="inlineStr"/>
      <c r="I2096" t="inlineStr"/>
      <c r="J2096" t="inlineStr"/>
      <c r="K2096" t="inlineStr"/>
      <c r="L2096" t="inlineStr"/>
      <c r="M2096" t="inlineStr"/>
      <c r="N2096" t="inlineStr"/>
      <c r="O2096" t="inlineStr"/>
      <c r="P2096" t="inlineStr"/>
    </row>
    <row r="2097">
      <c r="A20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5 hr under 60 sccm of H2 gas. After carburization, the sample is cooled under 30 sccm of N2 gas until the tube furnace reads below 30 °C. The sample is passivated under 30 sccm of 1% O2/N2 gas for 2 hours.</t>
        </is>
      </c>
      <c r="B2097" t="n">
        <v>640</v>
      </c>
      <c r="C2097" t="n">
        <v>15</v>
      </c>
      <c r="D2097" t="inlineStr">
        <is>
          <t>H2</t>
        </is>
      </c>
      <c r="E2097" t="n">
        <v>0.5</v>
      </c>
      <c r="F2097" t="n">
        <v>5</v>
      </c>
      <c r="G2097" t="n">
        <v>60</v>
      </c>
      <c r="H2097" t="inlineStr"/>
      <c r="I2097" t="inlineStr"/>
      <c r="J2097" t="inlineStr"/>
      <c r="K2097" t="inlineStr"/>
      <c r="L2097" t="inlineStr"/>
      <c r="M2097" t="inlineStr"/>
      <c r="N2097" t="inlineStr"/>
      <c r="O2097" t="inlineStr"/>
      <c r="P2097" t="inlineStr"/>
    </row>
    <row r="2098">
      <c r="A20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5 hr under 100 sccm of H2 gas. After carburization, the sample is cooled under 30 sccm of N2 gas until the tube furnace reads below 30 °C. The sample is passivated under 30 sccm of 1% O2/N2 gas for 2 hours.</t>
        </is>
      </c>
      <c r="B2098" t="n">
        <v>640</v>
      </c>
      <c r="C2098" t="n">
        <v>15</v>
      </c>
      <c r="D2098" t="inlineStr">
        <is>
          <t>H2</t>
        </is>
      </c>
      <c r="E2098" t="n">
        <v>0.5</v>
      </c>
      <c r="F2098" t="n">
        <v>5</v>
      </c>
      <c r="G2098" t="n">
        <v>100</v>
      </c>
      <c r="H2098" t="inlineStr"/>
      <c r="I2098" t="inlineStr"/>
      <c r="J2098" t="inlineStr"/>
      <c r="K2098" t="inlineStr"/>
      <c r="L2098" t="inlineStr"/>
      <c r="M2098" t="inlineStr"/>
      <c r="N2098" t="inlineStr"/>
      <c r="O2098" t="inlineStr"/>
      <c r="P2098" t="inlineStr"/>
    </row>
    <row r="2099">
      <c r="A20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10 hr under 30 sccm of H2 gas. After carburization, the sample is cooled under 30 sccm of N2 gas until the tube furnace reads below 30 °C. The sample is passivated under 30 sccm of 1% O2/N2 gas for 2 hours.</t>
        </is>
      </c>
      <c r="B2099" t="n">
        <v>640</v>
      </c>
      <c r="C2099" t="n">
        <v>15</v>
      </c>
      <c r="D2099" t="inlineStr">
        <is>
          <t>H2</t>
        </is>
      </c>
      <c r="E2099" t="n">
        <v>0.5</v>
      </c>
      <c r="F2099" t="n">
        <v>10</v>
      </c>
      <c r="G2099" t="n">
        <v>30</v>
      </c>
      <c r="H2099" t="inlineStr"/>
      <c r="I2099" t="inlineStr"/>
      <c r="J2099" t="inlineStr"/>
      <c r="K2099" t="inlineStr"/>
      <c r="L2099" t="inlineStr"/>
      <c r="M2099" t="inlineStr"/>
      <c r="N2099" t="inlineStr"/>
      <c r="O2099" t="inlineStr"/>
      <c r="P2099" t="inlineStr"/>
    </row>
    <row r="2100">
      <c r="A21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10 hr under 60 sccm of H2 gas. After carburization, the sample is cooled under 30 sccm of N2 gas until the tube furnace reads below 30 °C. The sample is passivated under 30 sccm of 1% O2/N2 gas for 2 hours.</t>
        </is>
      </c>
      <c r="B2100" t="n">
        <v>640</v>
      </c>
      <c r="C2100" t="n">
        <v>15</v>
      </c>
      <c r="D2100" t="inlineStr">
        <is>
          <t>H2</t>
        </is>
      </c>
      <c r="E2100" t="n">
        <v>0.5</v>
      </c>
      <c r="F2100" t="n">
        <v>10</v>
      </c>
      <c r="G2100" t="n">
        <v>60</v>
      </c>
      <c r="H2100" t="inlineStr"/>
      <c r="I2100" t="inlineStr"/>
      <c r="J2100" t="inlineStr"/>
      <c r="K2100" t="inlineStr"/>
      <c r="L2100" t="inlineStr"/>
      <c r="M2100" t="inlineStr"/>
      <c r="N2100" t="inlineStr"/>
      <c r="O2100" t="inlineStr"/>
      <c r="P2100" t="inlineStr"/>
    </row>
    <row r="2101">
      <c r="A21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10 hr under 100 sccm of H2 gas. After carburization, the sample is cooled under 30 sccm of N2 gas until the tube furnace reads below 30 °C. The sample is passivated under 30 sccm of 1% O2/N2 gas for 2 hours.</t>
        </is>
      </c>
      <c r="B2101" t="n">
        <v>640</v>
      </c>
      <c r="C2101" t="n">
        <v>15</v>
      </c>
      <c r="D2101" t="inlineStr">
        <is>
          <t>H2</t>
        </is>
      </c>
      <c r="E2101" t="n">
        <v>0.5</v>
      </c>
      <c r="F2101" t="n">
        <v>10</v>
      </c>
      <c r="G2101" t="n">
        <v>100</v>
      </c>
      <c r="H2101" t="inlineStr"/>
      <c r="I2101" t="inlineStr"/>
      <c r="J2101" t="inlineStr"/>
      <c r="K2101" t="inlineStr"/>
      <c r="L2101" t="inlineStr"/>
      <c r="M2101" t="inlineStr"/>
      <c r="N2101" t="inlineStr"/>
      <c r="O2101" t="inlineStr"/>
      <c r="P2101" t="inlineStr"/>
    </row>
    <row r="2102">
      <c r="A21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0.5 hr under 30 sccm of H2 gas. After carburization, the sample is cooled under 30 sccm of N2 gas until the tube furnace reads below 30 °C. The sample is passivated under 30 sccm of 1% O2/N2 gas for 2 hours.</t>
        </is>
      </c>
      <c r="B2102" t="n">
        <v>640</v>
      </c>
      <c r="C2102" t="n">
        <v>15</v>
      </c>
      <c r="D2102" t="inlineStr">
        <is>
          <t>H2</t>
        </is>
      </c>
      <c r="E2102" t="n">
        <v>1</v>
      </c>
      <c r="F2102" t="n">
        <v>0.5</v>
      </c>
      <c r="G2102" t="n">
        <v>30</v>
      </c>
      <c r="H2102" t="inlineStr"/>
      <c r="I2102" t="inlineStr"/>
      <c r="J2102" t="inlineStr"/>
      <c r="K2102" t="inlineStr"/>
      <c r="L2102" t="inlineStr"/>
      <c r="M2102" t="inlineStr"/>
      <c r="N2102" t="inlineStr"/>
      <c r="O2102" t="inlineStr"/>
      <c r="P2102" t="inlineStr"/>
    </row>
    <row r="2103">
      <c r="A21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0.5 hr under 60 sccm of H2 gas. After carburization, the sample is cooled under 30 sccm of N2 gas until the tube furnace reads below 30 °C. The sample is passivated under 30 sccm of 1% O2/N2 gas for 2 hours.</t>
        </is>
      </c>
      <c r="B2103" t="n">
        <v>640</v>
      </c>
      <c r="C2103" t="n">
        <v>15</v>
      </c>
      <c r="D2103" t="inlineStr">
        <is>
          <t>H2</t>
        </is>
      </c>
      <c r="E2103" t="n">
        <v>1</v>
      </c>
      <c r="F2103" t="n">
        <v>0.5</v>
      </c>
      <c r="G2103" t="n">
        <v>60</v>
      </c>
      <c r="H2103" t="inlineStr"/>
      <c r="I2103" t="inlineStr"/>
      <c r="J2103" t="inlineStr"/>
      <c r="K2103" t="inlineStr"/>
      <c r="L2103" t="inlineStr"/>
      <c r="M2103" t="inlineStr"/>
      <c r="N2103" t="inlineStr"/>
      <c r="O2103" t="inlineStr"/>
      <c r="P2103" t="inlineStr"/>
    </row>
    <row r="2104">
      <c r="A21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0.5 hr under 100 sccm of H2 gas. After carburization, the sample is cooled under 30 sccm of N2 gas until the tube furnace reads below 30 °C. The sample is passivated under 30 sccm of 1% O2/N2 gas for 2 hours.</t>
        </is>
      </c>
      <c r="B2104" t="n">
        <v>640</v>
      </c>
      <c r="C2104" t="n">
        <v>15</v>
      </c>
      <c r="D2104" t="inlineStr">
        <is>
          <t>H2</t>
        </is>
      </c>
      <c r="E2104" t="n">
        <v>1</v>
      </c>
      <c r="F2104" t="n">
        <v>0.5</v>
      </c>
      <c r="G2104" t="n">
        <v>100</v>
      </c>
      <c r="H2104" t="inlineStr"/>
      <c r="I2104" t="inlineStr"/>
      <c r="J2104" t="inlineStr"/>
      <c r="K2104" t="inlineStr"/>
      <c r="L2104" t="inlineStr"/>
      <c r="M2104" t="inlineStr"/>
      <c r="N2104" t="inlineStr"/>
      <c r="O2104" t="inlineStr"/>
      <c r="P2104" t="inlineStr"/>
    </row>
    <row r="2105">
      <c r="A21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2 hr under 30 sccm of H2 gas. After carburization, the sample is cooled under 30 sccm of N2 gas until the tube furnace reads below 30 °C. The sample is passivated under 30 sccm of 1% O2/N2 gas for 2 hours.</t>
        </is>
      </c>
      <c r="B2105" t="n">
        <v>640</v>
      </c>
      <c r="C2105" t="n">
        <v>15</v>
      </c>
      <c r="D2105" t="inlineStr">
        <is>
          <t>H2</t>
        </is>
      </c>
      <c r="E2105" t="n">
        <v>1</v>
      </c>
      <c r="F2105" t="n">
        <v>2</v>
      </c>
      <c r="G2105" t="n">
        <v>30</v>
      </c>
      <c r="H2105" t="inlineStr"/>
      <c r="I2105" t="inlineStr"/>
      <c r="J2105" t="inlineStr"/>
      <c r="K2105" t="inlineStr"/>
      <c r="L2105" t="inlineStr"/>
      <c r="M2105" t="inlineStr"/>
      <c r="N2105" t="inlineStr"/>
      <c r="O2105" t="inlineStr"/>
      <c r="P2105" t="inlineStr"/>
    </row>
    <row r="2106">
      <c r="A21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2 hr under 60 sccm of H2 gas. After carburization, the sample is cooled under 30 sccm of N2 gas until the tube furnace reads below 30 °C. The sample is passivated under 30 sccm of 1% O2/N2 gas for 2 hours.</t>
        </is>
      </c>
      <c r="B2106" t="n">
        <v>640</v>
      </c>
      <c r="C2106" t="n">
        <v>15</v>
      </c>
      <c r="D2106" t="inlineStr">
        <is>
          <t>H2</t>
        </is>
      </c>
      <c r="E2106" t="n">
        <v>1</v>
      </c>
      <c r="F2106" t="n">
        <v>2</v>
      </c>
      <c r="G2106" t="n">
        <v>60</v>
      </c>
      <c r="H2106" t="inlineStr"/>
      <c r="I2106" t="inlineStr"/>
      <c r="J2106" t="inlineStr"/>
      <c r="K2106" t="inlineStr"/>
      <c r="L2106" t="inlineStr"/>
      <c r="M2106" t="inlineStr"/>
      <c r="N2106" t="inlineStr"/>
      <c r="O2106" t="inlineStr"/>
      <c r="P2106" t="inlineStr"/>
    </row>
    <row r="2107">
      <c r="A21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2 hr under 100 sccm of H2 gas. After carburization, the sample is cooled under 30 sccm of N2 gas until the tube furnace reads below 30 °C. The sample is passivated under 30 sccm of 1% O2/N2 gas for 2 hours.</t>
        </is>
      </c>
      <c r="B2107" t="n">
        <v>640</v>
      </c>
      <c r="C2107" t="n">
        <v>15</v>
      </c>
      <c r="D2107" t="inlineStr">
        <is>
          <t>H2</t>
        </is>
      </c>
      <c r="E2107" t="n">
        <v>1</v>
      </c>
      <c r="F2107" t="n">
        <v>2</v>
      </c>
      <c r="G2107" t="n">
        <v>100</v>
      </c>
      <c r="H2107" t="inlineStr"/>
      <c r="I2107" t="inlineStr"/>
      <c r="J2107" t="inlineStr"/>
      <c r="K2107" t="inlineStr"/>
      <c r="L2107" t="inlineStr"/>
      <c r="M2107" t="inlineStr"/>
      <c r="N2107" t="inlineStr"/>
      <c r="O2107" t="inlineStr"/>
      <c r="P2107" t="inlineStr"/>
    </row>
    <row r="2108">
      <c r="A21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5 hr under 30 sccm of H2 gas. After carburization, the sample is cooled under 30 sccm of N2 gas until the tube furnace reads below 30 °C. The sample is passivated under 30 sccm of 1% O2/N2 gas for 2 hours.</t>
        </is>
      </c>
      <c r="B2108" t="n">
        <v>640</v>
      </c>
      <c r="C2108" t="n">
        <v>15</v>
      </c>
      <c r="D2108" t="inlineStr">
        <is>
          <t>H2</t>
        </is>
      </c>
      <c r="E2108" t="n">
        <v>1</v>
      </c>
      <c r="F2108" t="n">
        <v>5</v>
      </c>
      <c r="G2108" t="n">
        <v>30</v>
      </c>
      <c r="H2108" t="inlineStr"/>
      <c r="I2108" t="inlineStr"/>
      <c r="J2108" t="inlineStr"/>
      <c r="K2108" t="inlineStr"/>
      <c r="L2108" t="inlineStr"/>
      <c r="M2108" t="inlineStr"/>
      <c r="N2108" t="inlineStr"/>
      <c r="O2108" t="inlineStr"/>
      <c r="P2108" t="inlineStr"/>
    </row>
    <row r="2109">
      <c r="A21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5 hr under 60 sccm of H2 gas. After carburization, the sample is cooled under 30 sccm of N2 gas until the tube furnace reads below 30 °C. The sample is passivated under 30 sccm of 1% O2/N2 gas for 2 hours.</t>
        </is>
      </c>
      <c r="B2109" t="n">
        <v>640</v>
      </c>
      <c r="C2109" t="n">
        <v>15</v>
      </c>
      <c r="D2109" t="inlineStr">
        <is>
          <t>H2</t>
        </is>
      </c>
      <c r="E2109" t="n">
        <v>1</v>
      </c>
      <c r="F2109" t="n">
        <v>5</v>
      </c>
      <c r="G2109" t="n">
        <v>60</v>
      </c>
      <c r="H2109" t="inlineStr"/>
      <c r="I2109" t="inlineStr"/>
      <c r="J2109" t="inlineStr"/>
      <c r="K2109" t="inlineStr"/>
      <c r="L2109" t="inlineStr"/>
      <c r="M2109" t="inlineStr"/>
      <c r="N2109" t="inlineStr"/>
      <c r="O2109" t="inlineStr"/>
      <c r="P2109" t="inlineStr"/>
    </row>
    <row r="2110">
      <c r="A21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5 hr under 100 sccm of H2 gas. After carburization, the sample is cooled under 30 sccm of N2 gas until the tube furnace reads below 30 °C. The sample is passivated under 30 sccm of 1% O2/N2 gas for 2 hours.</t>
        </is>
      </c>
      <c r="B2110" t="n">
        <v>640</v>
      </c>
      <c r="C2110" t="n">
        <v>15</v>
      </c>
      <c r="D2110" t="inlineStr">
        <is>
          <t>H2</t>
        </is>
      </c>
      <c r="E2110" t="n">
        <v>1</v>
      </c>
      <c r="F2110" t="n">
        <v>5</v>
      </c>
      <c r="G2110" t="n">
        <v>100</v>
      </c>
      <c r="H2110" t="inlineStr"/>
      <c r="I2110" t="inlineStr"/>
      <c r="J2110" t="inlineStr"/>
      <c r="K2110" t="inlineStr"/>
      <c r="L2110" t="inlineStr"/>
      <c r="M2110" t="inlineStr"/>
      <c r="N2110" t="inlineStr"/>
      <c r="O2110" t="inlineStr"/>
      <c r="P2110" t="inlineStr"/>
    </row>
    <row r="2111">
      <c r="A21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10 hr under 30 sccm of H2 gas. After carburization, the sample is cooled under 30 sccm of N2 gas until the tube furnace reads below 30 °C. The sample is passivated under 30 sccm of 1% O2/N2 gas for 2 hours.</t>
        </is>
      </c>
      <c r="B2111" t="n">
        <v>640</v>
      </c>
      <c r="C2111" t="n">
        <v>15</v>
      </c>
      <c r="D2111" t="inlineStr">
        <is>
          <t>H2</t>
        </is>
      </c>
      <c r="E2111" t="n">
        <v>1</v>
      </c>
      <c r="F2111" t="n">
        <v>10</v>
      </c>
      <c r="G2111" t="n">
        <v>30</v>
      </c>
      <c r="H2111" t="inlineStr"/>
      <c r="I2111" t="inlineStr"/>
      <c r="J2111" t="inlineStr"/>
      <c r="K2111" t="inlineStr"/>
      <c r="L2111" t="inlineStr"/>
      <c r="M2111" t="inlineStr"/>
      <c r="N2111" t="inlineStr"/>
      <c r="O2111" t="inlineStr"/>
      <c r="P2111" t="inlineStr"/>
    </row>
    <row r="2112">
      <c r="A21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10 hr under 60 sccm of H2 gas. After carburization, the sample is cooled under 30 sccm of N2 gas until the tube furnace reads below 30 °C. The sample is passivated under 30 sccm of 1% O2/N2 gas for 2 hours.</t>
        </is>
      </c>
      <c r="B2112" t="n">
        <v>640</v>
      </c>
      <c r="C2112" t="n">
        <v>15</v>
      </c>
      <c r="D2112" t="inlineStr">
        <is>
          <t>H2</t>
        </is>
      </c>
      <c r="E2112" t="n">
        <v>1</v>
      </c>
      <c r="F2112" t="n">
        <v>10</v>
      </c>
      <c r="G2112" t="n">
        <v>60</v>
      </c>
      <c r="H2112" t="inlineStr"/>
      <c r="I2112" t="inlineStr"/>
      <c r="J2112" t="inlineStr"/>
      <c r="K2112" t="inlineStr"/>
      <c r="L2112" t="inlineStr"/>
      <c r="M2112" t="inlineStr"/>
      <c r="N2112" t="inlineStr"/>
      <c r="O2112" t="inlineStr"/>
      <c r="P2112" t="inlineStr"/>
    </row>
    <row r="2113">
      <c r="A21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10 hr under 100 sccm of H2 gas. After carburization, the sample is cooled under 30 sccm of N2 gas until the tube furnace reads below 30 °C. The sample is passivated under 30 sccm of 1% O2/N2 gas for 2 hours.</t>
        </is>
      </c>
      <c r="B2113" t="n">
        <v>640</v>
      </c>
      <c r="C2113" t="n">
        <v>15</v>
      </c>
      <c r="D2113" t="inlineStr">
        <is>
          <t>H2</t>
        </is>
      </c>
      <c r="E2113" t="n">
        <v>1</v>
      </c>
      <c r="F2113" t="n">
        <v>10</v>
      </c>
      <c r="G2113" t="n">
        <v>100</v>
      </c>
      <c r="H2113" t="inlineStr"/>
      <c r="I2113" t="inlineStr"/>
      <c r="J2113" t="inlineStr"/>
      <c r="K2113" t="inlineStr"/>
      <c r="L2113" t="inlineStr"/>
      <c r="M2113" t="inlineStr"/>
      <c r="N2113" t="inlineStr"/>
      <c r="O2113" t="inlineStr"/>
      <c r="P2113" t="inlineStr"/>
    </row>
    <row r="2114">
      <c r="A21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0.5 hr under 30 sccm of H2 gas. After carburization, the sample is cooled under 30 sccm of N2 gas until the tube furnace reads below 30 °C. The sample is passivated under 30 sccm of 1% O2/N2 gas for 2 hours.</t>
        </is>
      </c>
      <c r="B2114" t="n">
        <v>640</v>
      </c>
      <c r="C2114" t="n">
        <v>15</v>
      </c>
      <c r="D2114" t="inlineStr">
        <is>
          <t>H2</t>
        </is>
      </c>
      <c r="E2114" t="n">
        <v>2</v>
      </c>
      <c r="F2114" t="n">
        <v>0.5</v>
      </c>
      <c r="G2114" t="n">
        <v>30</v>
      </c>
      <c r="H2114" t="inlineStr"/>
      <c r="I2114" t="inlineStr"/>
      <c r="J2114" t="inlineStr"/>
      <c r="K2114" t="inlineStr"/>
      <c r="L2114" t="inlineStr"/>
      <c r="M2114" t="inlineStr"/>
      <c r="N2114" t="inlineStr"/>
      <c r="O2114" t="inlineStr"/>
      <c r="P2114" t="inlineStr"/>
    </row>
    <row r="2115">
      <c r="A21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0.5 hr under 60 sccm of H2 gas. After carburization, the sample is cooled under 30 sccm of N2 gas until the tube furnace reads below 30 °C. The sample is passivated under 30 sccm of 1% O2/N2 gas for 2 hours.</t>
        </is>
      </c>
      <c r="B2115" t="n">
        <v>640</v>
      </c>
      <c r="C2115" t="n">
        <v>15</v>
      </c>
      <c r="D2115" t="inlineStr">
        <is>
          <t>H2</t>
        </is>
      </c>
      <c r="E2115" t="n">
        <v>2</v>
      </c>
      <c r="F2115" t="n">
        <v>0.5</v>
      </c>
      <c r="G2115" t="n">
        <v>60</v>
      </c>
      <c r="H2115" t="inlineStr"/>
      <c r="I2115" t="inlineStr"/>
      <c r="J2115" t="inlineStr"/>
      <c r="K2115" t="inlineStr"/>
      <c r="L2115" t="inlineStr"/>
      <c r="M2115" t="inlineStr"/>
      <c r="N2115" t="inlineStr"/>
      <c r="O2115" t="inlineStr"/>
      <c r="P2115" t="inlineStr"/>
    </row>
    <row r="2116">
      <c r="A21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0.5 hr under 100 sccm of H2 gas. After carburization, the sample is cooled under 30 sccm of N2 gas until the tube furnace reads below 30 °C. The sample is passivated under 30 sccm of 1% O2/N2 gas for 2 hours.</t>
        </is>
      </c>
      <c r="B2116" t="n">
        <v>640</v>
      </c>
      <c r="C2116" t="n">
        <v>15</v>
      </c>
      <c r="D2116" t="inlineStr">
        <is>
          <t>H2</t>
        </is>
      </c>
      <c r="E2116" t="n">
        <v>2</v>
      </c>
      <c r="F2116" t="n">
        <v>0.5</v>
      </c>
      <c r="G2116" t="n">
        <v>100</v>
      </c>
      <c r="H2116" t="inlineStr"/>
      <c r="I2116" t="inlineStr"/>
      <c r="J2116" t="inlineStr"/>
      <c r="K2116" t="inlineStr"/>
      <c r="L2116" t="inlineStr"/>
      <c r="M2116" t="inlineStr"/>
      <c r="N2116" t="inlineStr"/>
      <c r="O2116" t="inlineStr"/>
      <c r="P2116" t="inlineStr"/>
    </row>
    <row r="2117">
      <c r="A21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2 hr under 30 sccm of H2 gas. After carburization, the sample is cooled under 30 sccm of N2 gas until the tube furnace reads below 30 °C. The sample is passivated under 30 sccm of 1% O2/N2 gas for 2 hours.</t>
        </is>
      </c>
      <c r="B2117" t="n">
        <v>640</v>
      </c>
      <c r="C2117" t="n">
        <v>15</v>
      </c>
      <c r="D2117" t="inlineStr">
        <is>
          <t>H2</t>
        </is>
      </c>
      <c r="E2117" t="n">
        <v>2</v>
      </c>
      <c r="F2117" t="n">
        <v>2</v>
      </c>
      <c r="G2117" t="n">
        <v>30</v>
      </c>
      <c r="H2117" t="inlineStr"/>
      <c r="I2117" t="inlineStr"/>
      <c r="J2117" t="inlineStr"/>
      <c r="K2117" t="inlineStr"/>
      <c r="L2117" t="inlineStr"/>
      <c r="M2117" t="inlineStr"/>
      <c r="N2117" t="inlineStr"/>
      <c r="O2117" t="inlineStr"/>
      <c r="P2117" t="inlineStr"/>
    </row>
    <row r="2118">
      <c r="A21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2 hr under 60 sccm of H2 gas. After carburization, the sample is cooled under 30 sccm of N2 gas until the tube furnace reads below 30 °C. The sample is passivated under 30 sccm of 1% O2/N2 gas for 2 hours.</t>
        </is>
      </c>
      <c r="B2118" t="n">
        <v>640</v>
      </c>
      <c r="C2118" t="n">
        <v>15</v>
      </c>
      <c r="D2118" t="inlineStr">
        <is>
          <t>H2</t>
        </is>
      </c>
      <c r="E2118" t="n">
        <v>2</v>
      </c>
      <c r="F2118" t="n">
        <v>2</v>
      </c>
      <c r="G2118" t="n">
        <v>60</v>
      </c>
      <c r="H2118" t="inlineStr"/>
      <c r="I2118" t="inlineStr"/>
      <c r="J2118" t="inlineStr"/>
      <c r="K2118" t="inlineStr"/>
      <c r="L2118" t="inlineStr"/>
      <c r="M2118" t="inlineStr"/>
      <c r="N2118" t="inlineStr"/>
      <c r="O2118" t="inlineStr"/>
      <c r="P2118" t="inlineStr"/>
    </row>
    <row r="2119">
      <c r="A21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2 hr under 100 sccm of H2 gas. After carburization, the sample is cooled under 30 sccm of N2 gas until the tube furnace reads below 30 °C. The sample is passivated under 30 sccm of 1% O2/N2 gas for 2 hours.</t>
        </is>
      </c>
      <c r="B2119" t="n">
        <v>640</v>
      </c>
      <c r="C2119" t="n">
        <v>15</v>
      </c>
      <c r="D2119" t="inlineStr">
        <is>
          <t>H2</t>
        </is>
      </c>
      <c r="E2119" t="n">
        <v>2</v>
      </c>
      <c r="F2119" t="n">
        <v>2</v>
      </c>
      <c r="G2119" t="n">
        <v>100</v>
      </c>
      <c r="H2119" t="inlineStr"/>
      <c r="I2119" t="inlineStr"/>
      <c r="J2119" t="inlineStr"/>
      <c r="K2119" t="inlineStr"/>
      <c r="L2119" t="inlineStr"/>
      <c r="M2119" t="inlineStr"/>
      <c r="N2119" t="inlineStr"/>
      <c r="O2119" t="inlineStr"/>
      <c r="P2119" t="inlineStr"/>
    </row>
    <row r="2120">
      <c r="A21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5 hr under 30 sccm of H2 gas. After carburization, the sample is cooled under 30 sccm of N2 gas until the tube furnace reads below 30 °C. The sample is passivated under 30 sccm of 1% O2/N2 gas for 2 hours.</t>
        </is>
      </c>
      <c r="B2120" t="n">
        <v>640</v>
      </c>
      <c r="C2120" t="n">
        <v>15</v>
      </c>
      <c r="D2120" t="inlineStr">
        <is>
          <t>H2</t>
        </is>
      </c>
      <c r="E2120" t="n">
        <v>2</v>
      </c>
      <c r="F2120" t="n">
        <v>5</v>
      </c>
      <c r="G2120" t="n">
        <v>30</v>
      </c>
      <c r="H2120" t="inlineStr"/>
      <c r="I2120" t="inlineStr"/>
      <c r="J2120" t="inlineStr"/>
      <c r="K2120" t="inlineStr"/>
      <c r="L2120" t="inlineStr"/>
      <c r="M2120" t="inlineStr"/>
      <c r="N2120" t="inlineStr"/>
      <c r="O2120" t="inlineStr"/>
      <c r="P2120" t="inlineStr"/>
    </row>
    <row r="2121">
      <c r="A21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5 hr under 60 sccm of H2 gas. After carburization, the sample is cooled under 30 sccm of N2 gas until the tube furnace reads below 30 °C. The sample is passivated under 30 sccm of 1% O2/N2 gas for 2 hours.</t>
        </is>
      </c>
      <c r="B2121" t="n">
        <v>640</v>
      </c>
      <c r="C2121" t="n">
        <v>15</v>
      </c>
      <c r="D2121" t="inlineStr">
        <is>
          <t>H2</t>
        </is>
      </c>
      <c r="E2121" t="n">
        <v>2</v>
      </c>
      <c r="F2121" t="n">
        <v>5</v>
      </c>
      <c r="G2121" t="n">
        <v>60</v>
      </c>
      <c r="H2121" t="inlineStr"/>
      <c r="I2121" t="inlineStr"/>
      <c r="J2121" t="inlineStr"/>
      <c r="K2121" t="inlineStr"/>
      <c r="L2121" t="inlineStr"/>
      <c r="M2121" t="inlineStr"/>
      <c r="N2121" t="inlineStr"/>
      <c r="O2121" t="inlineStr"/>
      <c r="P2121" t="inlineStr"/>
    </row>
    <row r="2122">
      <c r="A21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5 hr under 100 sccm of H2 gas. After carburization, the sample is cooled under 30 sccm of N2 gas until the tube furnace reads below 30 °C. The sample is passivated under 30 sccm of 1% O2/N2 gas for 2 hours.</t>
        </is>
      </c>
      <c r="B2122" t="n">
        <v>640</v>
      </c>
      <c r="C2122" t="n">
        <v>15</v>
      </c>
      <c r="D2122" t="inlineStr">
        <is>
          <t>H2</t>
        </is>
      </c>
      <c r="E2122" t="n">
        <v>2</v>
      </c>
      <c r="F2122" t="n">
        <v>5</v>
      </c>
      <c r="G2122" t="n">
        <v>100</v>
      </c>
      <c r="H2122" t="inlineStr"/>
      <c r="I2122" t="inlineStr"/>
      <c r="J2122" t="inlineStr"/>
      <c r="K2122" t="inlineStr"/>
      <c r="L2122" t="inlineStr"/>
      <c r="M2122" t="inlineStr"/>
      <c r="N2122" t="inlineStr"/>
      <c r="O2122" t="inlineStr"/>
      <c r="P2122" t="inlineStr"/>
    </row>
    <row r="2123">
      <c r="A21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10 hr under 30 sccm of H2 gas. After carburization, the sample is cooled under 30 sccm of N2 gas until the tube furnace reads below 30 °C. The sample is passivated under 30 sccm of 1% O2/N2 gas for 2 hours.</t>
        </is>
      </c>
      <c r="B2123" t="n">
        <v>640</v>
      </c>
      <c r="C2123" t="n">
        <v>15</v>
      </c>
      <c r="D2123" t="inlineStr">
        <is>
          <t>H2</t>
        </is>
      </c>
      <c r="E2123" t="n">
        <v>2</v>
      </c>
      <c r="F2123" t="n">
        <v>10</v>
      </c>
      <c r="G2123" t="n">
        <v>30</v>
      </c>
      <c r="H2123" t="inlineStr"/>
      <c r="I2123" t="inlineStr"/>
      <c r="J2123" t="inlineStr"/>
      <c r="K2123" t="inlineStr"/>
      <c r="L2123" t="inlineStr"/>
      <c r="M2123" t="inlineStr"/>
      <c r="N2123" t="inlineStr"/>
      <c r="O2123" t="inlineStr"/>
      <c r="P2123" t="inlineStr"/>
    </row>
    <row r="2124">
      <c r="A21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10 hr under 60 sccm of H2 gas. After carburization, the sample is cooled under 30 sccm of N2 gas until the tube furnace reads below 30 °C. The sample is passivated under 30 sccm of 1% O2/N2 gas for 2 hours.</t>
        </is>
      </c>
      <c r="B2124" t="n">
        <v>640</v>
      </c>
      <c r="C2124" t="n">
        <v>15</v>
      </c>
      <c r="D2124" t="inlineStr">
        <is>
          <t>H2</t>
        </is>
      </c>
      <c r="E2124" t="n">
        <v>2</v>
      </c>
      <c r="F2124" t="n">
        <v>10</v>
      </c>
      <c r="G2124" t="n">
        <v>60</v>
      </c>
      <c r="H2124" t="inlineStr"/>
      <c r="I2124" t="inlineStr"/>
      <c r="J2124" t="inlineStr"/>
      <c r="K2124" t="inlineStr"/>
      <c r="L2124" t="inlineStr"/>
      <c r="M2124" t="inlineStr"/>
      <c r="N2124" t="inlineStr"/>
      <c r="O2124" t="inlineStr"/>
      <c r="P2124" t="inlineStr"/>
    </row>
    <row r="2125">
      <c r="A21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10 hr under 100 sccm of H2 gas. After carburization, the sample is cooled under 30 sccm of N2 gas until the tube furnace reads below 30 °C. The sample is passivated under 30 sccm of 1% O2/N2 gas for 2 hours.</t>
        </is>
      </c>
      <c r="B2125" t="n">
        <v>640</v>
      </c>
      <c r="C2125" t="n">
        <v>15</v>
      </c>
      <c r="D2125" t="inlineStr">
        <is>
          <t>H2</t>
        </is>
      </c>
      <c r="E2125" t="n">
        <v>2</v>
      </c>
      <c r="F2125" t="n">
        <v>10</v>
      </c>
      <c r="G2125" t="n">
        <v>100</v>
      </c>
      <c r="H2125" t="inlineStr"/>
      <c r="I2125" t="inlineStr"/>
      <c r="J2125" t="inlineStr"/>
      <c r="K2125" t="inlineStr"/>
      <c r="L2125" t="inlineStr"/>
      <c r="M2125" t="inlineStr"/>
      <c r="N2125" t="inlineStr"/>
      <c r="O2125" t="inlineStr"/>
      <c r="P2125" t="inlineStr"/>
    </row>
    <row r="2126">
      <c r="A21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0.5 hr under 30 sccm of N2 gas. After carburization, the sample is cooled under 30 sccm of N2 gas until the tube furnace reads below 30 °C. The sample is passivated under 30 sccm of 1% O2/N2 gas for 2 hours.</t>
        </is>
      </c>
      <c r="B2126" t="n">
        <v>640</v>
      </c>
      <c r="C2126" t="n">
        <v>15</v>
      </c>
      <c r="D2126" t="inlineStr">
        <is>
          <t>N2</t>
        </is>
      </c>
      <c r="E2126" t="n">
        <v>0.5</v>
      </c>
      <c r="F2126" t="n">
        <v>0.5</v>
      </c>
      <c r="G2126" t="n">
        <v>30</v>
      </c>
      <c r="H2126" t="inlineStr"/>
      <c r="I2126" t="inlineStr"/>
      <c r="J2126" t="inlineStr"/>
      <c r="K2126" t="inlineStr"/>
      <c r="L2126" t="inlineStr"/>
      <c r="M2126" t="inlineStr"/>
      <c r="N2126" t="inlineStr"/>
      <c r="O2126" t="inlineStr"/>
      <c r="P2126" t="inlineStr"/>
    </row>
    <row r="2127">
      <c r="A21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0.5 hr under 60 sccm of N2 gas. After carburization, the sample is cooled under 30 sccm of N2 gas until the tube furnace reads below 30 °C. The sample is passivated under 30 sccm of 1% O2/N2 gas for 2 hours.</t>
        </is>
      </c>
      <c r="B2127" t="n">
        <v>640</v>
      </c>
      <c r="C2127" t="n">
        <v>15</v>
      </c>
      <c r="D2127" t="inlineStr">
        <is>
          <t>N2</t>
        </is>
      </c>
      <c r="E2127" t="n">
        <v>0.5</v>
      </c>
      <c r="F2127" t="n">
        <v>0.5</v>
      </c>
      <c r="G2127" t="n">
        <v>60</v>
      </c>
      <c r="H2127" t="inlineStr"/>
      <c r="I2127" t="inlineStr"/>
      <c r="J2127" t="inlineStr"/>
      <c r="K2127" t="inlineStr"/>
      <c r="L2127" t="inlineStr"/>
      <c r="M2127" t="inlineStr"/>
      <c r="N2127" t="inlineStr"/>
      <c r="O2127" t="inlineStr"/>
      <c r="P2127" t="inlineStr"/>
    </row>
    <row r="2128">
      <c r="A21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0.5 hr under 100 sccm of N2 gas. After carburization, the sample is cooled under 30 sccm of N2 gas until the tube furnace reads below 30 °C. The sample is passivated under 30 sccm of 1% O2/N2 gas for 2 hours.</t>
        </is>
      </c>
      <c r="B2128" t="n">
        <v>640</v>
      </c>
      <c r="C2128" t="n">
        <v>15</v>
      </c>
      <c r="D2128" t="inlineStr">
        <is>
          <t>N2</t>
        </is>
      </c>
      <c r="E2128" t="n">
        <v>0.5</v>
      </c>
      <c r="F2128" t="n">
        <v>0.5</v>
      </c>
      <c r="G2128" t="n">
        <v>100</v>
      </c>
      <c r="H2128" t="inlineStr"/>
      <c r="I2128" t="inlineStr"/>
      <c r="J2128" t="inlineStr"/>
      <c r="K2128" t="inlineStr"/>
      <c r="L2128" t="inlineStr"/>
      <c r="M2128" t="inlineStr"/>
      <c r="N2128" t="inlineStr"/>
      <c r="O2128" t="inlineStr"/>
      <c r="P2128" t="inlineStr"/>
    </row>
    <row r="2129">
      <c r="A21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2 hr under 30 sccm of N2 gas. After carburization, the sample is cooled under 30 sccm of N2 gas until the tube furnace reads below 30 °C. The sample is passivated under 30 sccm of 1% O2/N2 gas for 2 hours.</t>
        </is>
      </c>
      <c r="B2129" t="n">
        <v>640</v>
      </c>
      <c r="C2129" t="n">
        <v>15</v>
      </c>
      <c r="D2129" t="inlineStr">
        <is>
          <t>N2</t>
        </is>
      </c>
      <c r="E2129" t="n">
        <v>0.5</v>
      </c>
      <c r="F2129" t="n">
        <v>2</v>
      </c>
      <c r="G2129" t="n">
        <v>30</v>
      </c>
      <c r="H2129" t="inlineStr"/>
      <c r="I2129" t="inlineStr"/>
      <c r="J2129" t="inlineStr"/>
      <c r="K2129" t="inlineStr"/>
      <c r="L2129" t="inlineStr"/>
      <c r="M2129" t="inlineStr"/>
      <c r="N2129" t="inlineStr"/>
      <c r="O2129" t="inlineStr"/>
      <c r="P2129" t="inlineStr"/>
    </row>
    <row r="2130">
      <c r="A21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2 hr under 60 sccm of N2 gas. After carburization, the sample is cooled under 30 sccm of N2 gas until the tube furnace reads below 30 °C. The sample is passivated under 30 sccm of 1% O2/N2 gas for 2 hours.</t>
        </is>
      </c>
      <c r="B2130" t="n">
        <v>640</v>
      </c>
      <c r="C2130" t="n">
        <v>15</v>
      </c>
      <c r="D2130" t="inlineStr">
        <is>
          <t>N2</t>
        </is>
      </c>
      <c r="E2130" t="n">
        <v>0.5</v>
      </c>
      <c r="F2130" t="n">
        <v>2</v>
      </c>
      <c r="G2130" t="n">
        <v>60</v>
      </c>
      <c r="H2130" t="inlineStr"/>
      <c r="I2130" t="inlineStr"/>
      <c r="J2130" t="inlineStr"/>
      <c r="K2130" t="inlineStr"/>
      <c r="L2130" t="inlineStr"/>
      <c r="M2130" t="inlineStr"/>
      <c r="N2130" t="inlineStr"/>
      <c r="O2130" t="inlineStr"/>
      <c r="P2130" t="inlineStr"/>
    </row>
    <row r="2131">
      <c r="A21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2 hr under 100 sccm of N2 gas. After carburization, the sample is cooled under 30 sccm of N2 gas until the tube furnace reads below 30 °C. The sample is passivated under 30 sccm of 1% O2/N2 gas for 2 hours.</t>
        </is>
      </c>
      <c r="B2131" t="n">
        <v>640</v>
      </c>
      <c r="C2131" t="n">
        <v>15</v>
      </c>
      <c r="D2131" t="inlineStr">
        <is>
          <t>N2</t>
        </is>
      </c>
      <c r="E2131" t="n">
        <v>0.5</v>
      </c>
      <c r="F2131" t="n">
        <v>2</v>
      </c>
      <c r="G2131" t="n">
        <v>100</v>
      </c>
      <c r="H2131" t="inlineStr"/>
      <c r="I2131" t="inlineStr"/>
      <c r="J2131" t="inlineStr"/>
      <c r="K2131" t="inlineStr"/>
      <c r="L2131" t="inlineStr"/>
      <c r="M2131" t="inlineStr"/>
      <c r="N2131" t="inlineStr"/>
      <c r="O2131" t="inlineStr"/>
      <c r="P2131" t="inlineStr"/>
    </row>
    <row r="2132">
      <c r="A21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5 hr under 30 sccm of N2 gas. After carburization, the sample is cooled under 30 sccm of N2 gas until the tube furnace reads below 30 °C. The sample is passivated under 30 sccm of 1% O2/N2 gas for 2 hours.</t>
        </is>
      </c>
      <c r="B2132" t="n">
        <v>640</v>
      </c>
      <c r="C2132" t="n">
        <v>15</v>
      </c>
      <c r="D2132" t="inlineStr">
        <is>
          <t>N2</t>
        </is>
      </c>
      <c r="E2132" t="n">
        <v>0.5</v>
      </c>
      <c r="F2132" t="n">
        <v>5</v>
      </c>
      <c r="G2132" t="n">
        <v>30</v>
      </c>
      <c r="H2132" t="inlineStr"/>
      <c r="I2132" t="inlineStr"/>
      <c r="J2132" t="inlineStr"/>
      <c r="K2132" t="inlineStr"/>
      <c r="L2132" t="inlineStr"/>
      <c r="M2132" t="inlineStr"/>
      <c r="N2132" t="inlineStr"/>
      <c r="O2132" t="inlineStr"/>
      <c r="P2132" t="inlineStr"/>
    </row>
    <row r="2133">
      <c r="A21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5 hr under 60 sccm of N2 gas. After carburization, the sample is cooled under 30 sccm of N2 gas until the tube furnace reads below 30 °C. The sample is passivated under 30 sccm of 1% O2/N2 gas for 2 hours.</t>
        </is>
      </c>
      <c r="B2133" t="n">
        <v>640</v>
      </c>
      <c r="C2133" t="n">
        <v>15</v>
      </c>
      <c r="D2133" t="inlineStr">
        <is>
          <t>N2</t>
        </is>
      </c>
      <c r="E2133" t="n">
        <v>0.5</v>
      </c>
      <c r="F2133" t="n">
        <v>5</v>
      </c>
      <c r="G2133" t="n">
        <v>60</v>
      </c>
      <c r="H2133" t="inlineStr"/>
      <c r="I2133" t="inlineStr"/>
      <c r="J2133" t="inlineStr"/>
      <c r="K2133" t="inlineStr"/>
      <c r="L2133" t="inlineStr"/>
      <c r="M2133" t="inlineStr"/>
      <c r="N2133" t="inlineStr"/>
      <c r="O2133" t="inlineStr"/>
      <c r="P2133" t="inlineStr"/>
    </row>
    <row r="2134">
      <c r="A21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5 hr under 100 sccm of N2 gas. After carburization, the sample is cooled under 30 sccm of N2 gas until the tube furnace reads below 30 °C. The sample is passivated under 30 sccm of 1% O2/N2 gas for 2 hours.</t>
        </is>
      </c>
      <c r="B2134" t="n">
        <v>640</v>
      </c>
      <c r="C2134" t="n">
        <v>15</v>
      </c>
      <c r="D2134" t="inlineStr">
        <is>
          <t>N2</t>
        </is>
      </c>
      <c r="E2134" t="n">
        <v>0.5</v>
      </c>
      <c r="F2134" t="n">
        <v>5</v>
      </c>
      <c r="G2134" t="n">
        <v>100</v>
      </c>
      <c r="H2134" t="inlineStr"/>
      <c r="I2134" t="inlineStr"/>
      <c r="J2134" t="inlineStr"/>
      <c r="K2134" t="inlineStr"/>
      <c r="L2134" t="inlineStr"/>
      <c r="M2134" t="inlineStr"/>
      <c r="N2134" t="inlineStr"/>
      <c r="O2134" t="inlineStr"/>
      <c r="P2134" t="inlineStr"/>
    </row>
    <row r="2135">
      <c r="A21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10 hr under 30 sccm of N2 gas. After carburization, the sample is cooled under 30 sccm of N2 gas until the tube furnace reads below 30 °C. The sample is passivated under 30 sccm of 1% O2/N2 gas for 2 hours.</t>
        </is>
      </c>
      <c r="B2135" t="n">
        <v>640</v>
      </c>
      <c r="C2135" t="n">
        <v>15</v>
      </c>
      <c r="D2135" t="inlineStr">
        <is>
          <t>N2</t>
        </is>
      </c>
      <c r="E2135" t="n">
        <v>0.5</v>
      </c>
      <c r="F2135" t="n">
        <v>10</v>
      </c>
      <c r="G2135" t="n">
        <v>30</v>
      </c>
      <c r="H2135" t="inlineStr"/>
      <c r="I2135" t="inlineStr"/>
      <c r="J2135" t="inlineStr"/>
      <c r="K2135" t="inlineStr"/>
      <c r="L2135" t="inlineStr"/>
      <c r="M2135" t="inlineStr"/>
      <c r="N2135" t="inlineStr"/>
      <c r="O2135" t="inlineStr"/>
      <c r="P2135" t="inlineStr"/>
    </row>
    <row r="2136">
      <c r="A21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10 hr under 60 sccm of N2 gas. After carburization, the sample is cooled under 30 sccm of N2 gas until the tube furnace reads below 30 °C. The sample is passivated under 30 sccm of 1% O2/N2 gas for 2 hours.</t>
        </is>
      </c>
      <c r="B2136" t="n">
        <v>640</v>
      </c>
      <c r="C2136" t="n">
        <v>15</v>
      </c>
      <c r="D2136" t="inlineStr">
        <is>
          <t>N2</t>
        </is>
      </c>
      <c r="E2136" t="n">
        <v>0.5</v>
      </c>
      <c r="F2136" t="n">
        <v>10</v>
      </c>
      <c r="G2136" t="n">
        <v>60</v>
      </c>
      <c r="H2136" t="inlineStr"/>
      <c r="I2136" t="inlineStr"/>
      <c r="J2136" t="inlineStr"/>
      <c r="K2136" t="inlineStr"/>
      <c r="L2136" t="inlineStr"/>
      <c r="M2136" t="inlineStr"/>
      <c r="N2136" t="inlineStr"/>
      <c r="O2136" t="inlineStr"/>
      <c r="P2136" t="inlineStr"/>
    </row>
    <row r="2137">
      <c r="A21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10 hr under 100 sccm of N2 gas. After carburization, the sample is cooled under 30 sccm of N2 gas until the tube furnace reads below 30 °C. The sample is passivated under 30 sccm of 1% O2/N2 gas for 2 hours.</t>
        </is>
      </c>
      <c r="B2137" t="n">
        <v>640</v>
      </c>
      <c r="C2137" t="n">
        <v>15</v>
      </c>
      <c r="D2137" t="inlineStr">
        <is>
          <t>N2</t>
        </is>
      </c>
      <c r="E2137" t="n">
        <v>0.5</v>
      </c>
      <c r="F2137" t="n">
        <v>10</v>
      </c>
      <c r="G2137" t="n">
        <v>100</v>
      </c>
      <c r="H2137" t="inlineStr"/>
      <c r="I2137" t="inlineStr"/>
      <c r="J2137" t="inlineStr"/>
      <c r="K2137" t="inlineStr"/>
      <c r="L2137" t="inlineStr"/>
      <c r="M2137" t="inlineStr"/>
      <c r="N2137" t="inlineStr"/>
      <c r="O2137" t="inlineStr"/>
      <c r="P2137" t="inlineStr"/>
    </row>
    <row r="2138">
      <c r="A21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0.5 hr under 30 sccm of N2 gas. After carburization, the sample is cooled under 30 sccm of N2 gas until the tube furnace reads below 30 °C. The sample is passivated under 30 sccm of 1% O2/N2 gas for 2 hours.</t>
        </is>
      </c>
      <c r="B2138" t="n">
        <v>640</v>
      </c>
      <c r="C2138" t="n">
        <v>15</v>
      </c>
      <c r="D2138" t="inlineStr">
        <is>
          <t>N2</t>
        </is>
      </c>
      <c r="E2138" t="n">
        <v>1</v>
      </c>
      <c r="F2138" t="n">
        <v>0.5</v>
      </c>
      <c r="G2138" t="n">
        <v>30</v>
      </c>
      <c r="H2138" t="inlineStr"/>
      <c r="I2138" t="inlineStr"/>
      <c r="J2138" t="inlineStr"/>
      <c r="K2138" t="inlineStr"/>
      <c r="L2138" t="inlineStr"/>
      <c r="M2138" t="inlineStr"/>
      <c r="N2138" t="inlineStr"/>
      <c r="O2138" t="inlineStr"/>
      <c r="P2138" t="inlineStr"/>
    </row>
    <row r="2139">
      <c r="A21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0.5 hr under 60 sccm of N2 gas. After carburization, the sample is cooled under 30 sccm of N2 gas until the tube furnace reads below 30 °C. The sample is passivated under 30 sccm of 1% O2/N2 gas for 2 hours.</t>
        </is>
      </c>
      <c r="B2139" t="n">
        <v>640</v>
      </c>
      <c r="C2139" t="n">
        <v>15</v>
      </c>
      <c r="D2139" t="inlineStr">
        <is>
          <t>N2</t>
        </is>
      </c>
      <c r="E2139" t="n">
        <v>1</v>
      </c>
      <c r="F2139" t="n">
        <v>0.5</v>
      </c>
      <c r="G2139" t="n">
        <v>60</v>
      </c>
      <c r="H2139" t="inlineStr"/>
      <c r="I2139" t="inlineStr"/>
      <c r="J2139" t="inlineStr"/>
      <c r="K2139" t="inlineStr"/>
      <c r="L2139" t="inlineStr"/>
      <c r="M2139" t="inlineStr"/>
      <c r="N2139" t="inlineStr"/>
      <c r="O2139" t="inlineStr"/>
      <c r="P2139" t="inlineStr"/>
    </row>
    <row r="2140">
      <c r="A21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0.5 hr under 100 sccm of N2 gas. After carburization, the sample is cooled under 30 sccm of N2 gas until the tube furnace reads below 30 °C. The sample is passivated under 30 sccm of 1% O2/N2 gas for 2 hours.</t>
        </is>
      </c>
      <c r="B2140" t="n">
        <v>640</v>
      </c>
      <c r="C2140" t="n">
        <v>15</v>
      </c>
      <c r="D2140" t="inlineStr">
        <is>
          <t>N2</t>
        </is>
      </c>
      <c r="E2140" t="n">
        <v>1</v>
      </c>
      <c r="F2140" t="n">
        <v>0.5</v>
      </c>
      <c r="G2140" t="n">
        <v>100</v>
      </c>
      <c r="H2140" t="inlineStr"/>
      <c r="I2140" t="inlineStr"/>
      <c r="J2140" t="inlineStr"/>
      <c r="K2140" t="inlineStr"/>
      <c r="L2140" t="inlineStr"/>
      <c r="M2140" t="inlineStr"/>
      <c r="N2140" t="inlineStr"/>
      <c r="O2140" t="inlineStr"/>
      <c r="P2140" t="inlineStr"/>
    </row>
    <row r="2141">
      <c r="A21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2 hr under 30 sccm of N2 gas. After carburization, the sample is cooled under 30 sccm of N2 gas until the tube furnace reads below 30 °C. The sample is passivated under 30 sccm of 1% O2/N2 gas for 2 hours.</t>
        </is>
      </c>
      <c r="B2141" t="n">
        <v>640</v>
      </c>
      <c r="C2141" t="n">
        <v>15</v>
      </c>
      <c r="D2141" t="inlineStr">
        <is>
          <t>N2</t>
        </is>
      </c>
      <c r="E2141" t="n">
        <v>1</v>
      </c>
      <c r="F2141" t="n">
        <v>2</v>
      </c>
      <c r="G2141" t="n">
        <v>30</v>
      </c>
      <c r="H2141" t="inlineStr"/>
      <c r="I2141" t="inlineStr"/>
      <c r="J2141" t="inlineStr"/>
      <c r="K2141" t="inlineStr"/>
      <c r="L2141" t="inlineStr"/>
      <c r="M2141" t="inlineStr"/>
      <c r="N2141" t="inlineStr"/>
      <c r="O2141" t="inlineStr"/>
      <c r="P2141" t="inlineStr"/>
    </row>
    <row r="2142">
      <c r="A21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2 hr under 60 sccm of N2 gas. After carburization, the sample is cooled under 30 sccm of N2 gas until the tube furnace reads below 30 °C. The sample is passivated under 30 sccm of 1% O2/N2 gas for 2 hours.</t>
        </is>
      </c>
      <c r="B2142" t="n">
        <v>640</v>
      </c>
      <c r="C2142" t="n">
        <v>15</v>
      </c>
      <c r="D2142" t="inlineStr">
        <is>
          <t>N2</t>
        </is>
      </c>
      <c r="E2142" t="n">
        <v>1</v>
      </c>
      <c r="F2142" t="n">
        <v>2</v>
      </c>
      <c r="G2142" t="n">
        <v>60</v>
      </c>
      <c r="H2142" t="inlineStr"/>
      <c r="I2142" t="inlineStr"/>
      <c r="J2142" t="inlineStr"/>
      <c r="K2142" t="inlineStr"/>
      <c r="L2142" t="inlineStr"/>
      <c r="M2142" t="inlineStr"/>
      <c r="N2142" t="inlineStr"/>
      <c r="O2142" t="inlineStr"/>
      <c r="P2142" t="inlineStr"/>
    </row>
    <row r="2143">
      <c r="A21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2 hr under 100 sccm of N2 gas. After carburization, the sample is cooled under 30 sccm of N2 gas until the tube furnace reads below 30 °C. The sample is passivated under 30 sccm of 1% O2/N2 gas for 2 hours.</t>
        </is>
      </c>
      <c r="B2143" t="n">
        <v>640</v>
      </c>
      <c r="C2143" t="n">
        <v>15</v>
      </c>
      <c r="D2143" t="inlineStr">
        <is>
          <t>N2</t>
        </is>
      </c>
      <c r="E2143" t="n">
        <v>1</v>
      </c>
      <c r="F2143" t="n">
        <v>2</v>
      </c>
      <c r="G2143" t="n">
        <v>100</v>
      </c>
      <c r="H2143" t="inlineStr"/>
      <c r="I2143" t="inlineStr"/>
      <c r="J2143" t="inlineStr"/>
      <c r="K2143" t="inlineStr"/>
      <c r="L2143" t="inlineStr"/>
      <c r="M2143" t="inlineStr"/>
      <c r="N2143" t="inlineStr"/>
      <c r="O2143" t="inlineStr"/>
      <c r="P2143" t="inlineStr"/>
    </row>
    <row r="2144">
      <c r="A21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5 hr under 30 sccm of N2 gas. After carburization, the sample is cooled under 30 sccm of N2 gas until the tube furnace reads below 30 °C. The sample is passivated under 30 sccm of 1% O2/N2 gas for 2 hours.</t>
        </is>
      </c>
      <c r="B2144" t="n">
        <v>640</v>
      </c>
      <c r="C2144" t="n">
        <v>15</v>
      </c>
      <c r="D2144" t="inlineStr">
        <is>
          <t>N2</t>
        </is>
      </c>
      <c r="E2144" t="n">
        <v>1</v>
      </c>
      <c r="F2144" t="n">
        <v>5</v>
      </c>
      <c r="G2144" t="n">
        <v>30</v>
      </c>
      <c r="H2144" t="inlineStr"/>
      <c r="I2144" t="inlineStr"/>
      <c r="J2144" t="inlineStr"/>
      <c r="K2144" t="inlineStr"/>
      <c r="L2144" t="inlineStr"/>
      <c r="M2144" t="inlineStr"/>
      <c r="N2144" t="inlineStr"/>
      <c r="O2144" t="inlineStr"/>
      <c r="P2144" t="inlineStr"/>
    </row>
    <row r="2145">
      <c r="A21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5 hr under 60 sccm of N2 gas. After carburization, the sample is cooled under 30 sccm of N2 gas until the tube furnace reads below 30 °C. The sample is passivated under 30 sccm of 1% O2/N2 gas for 2 hours.</t>
        </is>
      </c>
      <c r="B2145" t="n">
        <v>640</v>
      </c>
      <c r="C2145" t="n">
        <v>15</v>
      </c>
      <c r="D2145" t="inlineStr">
        <is>
          <t>N2</t>
        </is>
      </c>
      <c r="E2145" t="n">
        <v>1</v>
      </c>
      <c r="F2145" t="n">
        <v>5</v>
      </c>
      <c r="G2145" t="n">
        <v>60</v>
      </c>
      <c r="H2145" t="inlineStr"/>
      <c r="I2145" t="inlineStr"/>
      <c r="J2145" t="inlineStr"/>
      <c r="K2145" t="inlineStr"/>
      <c r="L2145" t="inlineStr"/>
      <c r="M2145" t="inlineStr"/>
      <c r="N2145" t="inlineStr"/>
      <c r="O2145" t="inlineStr"/>
      <c r="P2145" t="inlineStr"/>
    </row>
    <row r="2146">
      <c r="A21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5 hr under 100 sccm of N2 gas. After carburization, the sample is cooled under 30 sccm of N2 gas until the tube furnace reads below 30 °C. The sample is passivated under 30 sccm of 1% O2/N2 gas for 2 hours.</t>
        </is>
      </c>
      <c r="B2146" t="n">
        <v>640</v>
      </c>
      <c r="C2146" t="n">
        <v>15</v>
      </c>
      <c r="D2146" t="inlineStr">
        <is>
          <t>N2</t>
        </is>
      </c>
      <c r="E2146" t="n">
        <v>1</v>
      </c>
      <c r="F2146" t="n">
        <v>5</v>
      </c>
      <c r="G2146" t="n">
        <v>100</v>
      </c>
      <c r="H2146" t="inlineStr"/>
      <c r="I2146" t="inlineStr"/>
      <c r="J2146" t="inlineStr"/>
      <c r="K2146" t="inlineStr"/>
      <c r="L2146" t="inlineStr"/>
      <c r="M2146" t="inlineStr"/>
      <c r="N2146" t="inlineStr"/>
      <c r="O2146" t="inlineStr"/>
      <c r="P2146" t="inlineStr"/>
    </row>
    <row r="2147">
      <c r="A21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10 hr under 30 sccm of N2 gas. After carburization, the sample is cooled under 30 sccm of N2 gas until the tube furnace reads below 30 °C. The sample is passivated under 30 sccm of 1% O2/N2 gas for 2 hours.</t>
        </is>
      </c>
      <c r="B2147" t="n">
        <v>640</v>
      </c>
      <c r="C2147" t="n">
        <v>15</v>
      </c>
      <c r="D2147" t="inlineStr">
        <is>
          <t>N2</t>
        </is>
      </c>
      <c r="E2147" t="n">
        <v>1</v>
      </c>
      <c r="F2147" t="n">
        <v>10</v>
      </c>
      <c r="G2147" t="n">
        <v>30</v>
      </c>
      <c r="H2147" t="inlineStr"/>
      <c r="I2147" t="inlineStr"/>
      <c r="J2147" t="inlineStr"/>
      <c r="K2147" t="inlineStr"/>
      <c r="L2147" t="inlineStr"/>
      <c r="M2147" t="inlineStr"/>
      <c r="N2147" t="inlineStr"/>
      <c r="O2147" t="inlineStr"/>
      <c r="P2147" t="inlineStr"/>
    </row>
    <row r="2148">
      <c r="A21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10 hr under 60 sccm of N2 gas. After carburization, the sample is cooled under 30 sccm of N2 gas until the tube furnace reads below 30 °C. The sample is passivated under 30 sccm of 1% O2/N2 gas for 2 hours.</t>
        </is>
      </c>
      <c r="B2148" t="n">
        <v>640</v>
      </c>
      <c r="C2148" t="n">
        <v>15</v>
      </c>
      <c r="D2148" t="inlineStr">
        <is>
          <t>N2</t>
        </is>
      </c>
      <c r="E2148" t="n">
        <v>1</v>
      </c>
      <c r="F2148" t="n">
        <v>10</v>
      </c>
      <c r="G2148" t="n">
        <v>60</v>
      </c>
      <c r="H2148" t="inlineStr"/>
      <c r="I2148" t="inlineStr"/>
      <c r="J2148" t="inlineStr"/>
      <c r="K2148" t="inlineStr"/>
      <c r="L2148" t="inlineStr"/>
      <c r="M2148" t="inlineStr"/>
      <c r="N2148" t="inlineStr"/>
      <c r="O2148" t="inlineStr"/>
      <c r="P2148" t="inlineStr"/>
    </row>
    <row r="2149">
      <c r="A21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10 hr under 100 sccm of N2 gas. After carburization, the sample is cooled under 30 sccm of N2 gas until the tube furnace reads below 30 °C. The sample is passivated under 30 sccm of 1% O2/N2 gas for 2 hours.</t>
        </is>
      </c>
      <c r="B2149" t="n">
        <v>640</v>
      </c>
      <c r="C2149" t="n">
        <v>15</v>
      </c>
      <c r="D2149" t="inlineStr">
        <is>
          <t>N2</t>
        </is>
      </c>
      <c r="E2149" t="n">
        <v>1</v>
      </c>
      <c r="F2149" t="n">
        <v>10</v>
      </c>
      <c r="G2149" t="n">
        <v>100</v>
      </c>
      <c r="H2149" t="inlineStr"/>
      <c r="I2149" t="inlineStr"/>
      <c r="J2149" t="inlineStr"/>
      <c r="K2149" t="inlineStr"/>
      <c r="L2149" t="inlineStr"/>
      <c r="M2149" t="inlineStr"/>
      <c r="N2149" t="inlineStr"/>
      <c r="O2149" t="inlineStr"/>
      <c r="P2149" t="inlineStr"/>
    </row>
    <row r="2150">
      <c r="A21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0.5 hr under 30 sccm of N2 gas. After carburization, the sample is cooled under 30 sccm of N2 gas until the tube furnace reads below 30 °C. The sample is passivated under 30 sccm of 1% O2/N2 gas for 2 hours.</t>
        </is>
      </c>
      <c r="B2150" t="n">
        <v>640</v>
      </c>
      <c r="C2150" t="n">
        <v>15</v>
      </c>
      <c r="D2150" t="inlineStr">
        <is>
          <t>N2</t>
        </is>
      </c>
      <c r="E2150" t="n">
        <v>2</v>
      </c>
      <c r="F2150" t="n">
        <v>0.5</v>
      </c>
      <c r="G2150" t="n">
        <v>30</v>
      </c>
      <c r="H2150" t="inlineStr"/>
      <c r="I2150" t="inlineStr"/>
      <c r="J2150" t="inlineStr"/>
      <c r="K2150" t="inlineStr"/>
      <c r="L2150" t="inlineStr"/>
      <c r="M2150" t="inlineStr"/>
      <c r="N2150" t="inlineStr"/>
      <c r="O2150" t="inlineStr"/>
      <c r="P2150" t="inlineStr"/>
    </row>
    <row r="2151">
      <c r="A21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0.5 hr under 60 sccm of N2 gas. After carburization, the sample is cooled under 30 sccm of N2 gas until the tube furnace reads below 30 °C. The sample is passivated under 30 sccm of 1% O2/N2 gas for 2 hours.</t>
        </is>
      </c>
      <c r="B2151" t="n">
        <v>640</v>
      </c>
      <c r="C2151" t="n">
        <v>15</v>
      </c>
      <c r="D2151" t="inlineStr">
        <is>
          <t>N2</t>
        </is>
      </c>
      <c r="E2151" t="n">
        <v>2</v>
      </c>
      <c r="F2151" t="n">
        <v>0.5</v>
      </c>
      <c r="G2151" t="n">
        <v>60</v>
      </c>
      <c r="H2151" t="inlineStr"/>
      <c r="I2151" t="inlineStr"/>
      <c r="J2151" t="inlineStr"/>
      <c r="K2151" t="inlineStr"/>
      <c r="L2151" t="inlineStr"/>
      <c r="M2151" t="inlineStr"/>
      <c r="N2151" t="inlineStr"/>
      <c r="O2151" t="inlineStr"/>
      <c r="P2151" t="inlineStr"/>
    </row>
    <row r="2152">
      <c r="A21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0.5 hr under 100 sccm of N2 gas. After carburization, the sample is cooled under 30 sccm of N2 gas until the tube furnace reads below 30 °C. The sample is passivated under 30 sccm of 1% O2/N2 gas for 2 hours.</t>
        </is>
      </c>
      <c r="B2152" t="n">
        <v>640</v>
      </c>
      <c r="C2152" t="n">
        <v>15</v>
      </c>
      <c r="D2152" t="inlineStr">
        <is>
          <t>N2</t>
        </is>
      </c>
      <c r="E2152" t="n">
        <v>2</v>
      </c>
      <c r="F2152" t="n">
        <v>0.5</v>
      </c>
      <c r="G2152" t="n">
        <v>100</v>
      </c>
      <c r="H2152" t="inlineStr"/>
      <c r="I2152" t="inlineStr"/>
      <c r="J2152" t="inlineStr"/>
      <c r="K2152" t="inlineStr"/>
      <c r="L2152" t="inlineStr"/>
      <c r="M2152" t="inlineStr"/>
      <c r="N2152" t="inlineStr"/>
      <c r="O2152" t="inlineStr"/>
      <c r="P2152" t="inlineStr"/>
    </row>
    <row r="2153">
      <c r="A21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2 hr under 30 sccm of N2 gas. After carburization, the sample is cooled under 30 sccm of N2 gas until the tube furnace reads below 30 °C. The sample is passivated under 30 sccm of 1% O2/N2 gas for 2 hours.</t>
        </is>
      </c>
      <c r="B2153" t="n">
        <v>640</v>
      </c>
      <c r="C2153" t="n">
        <v>15</v>
      </c>
      <c r="D2153" t="inlineStr">
        <is>
          <t>N2</t>
        </is>
      </c>
      <c r="E2153" t="n">
        <v>2</v>
      </c>
      <c r="F2153" t="n">
        <v>2</v>
      </c>
      <c r="G2153" t="n">
        <v>30</v>
      </c>
      <c r="H2153" t="inlineStr"/>
      <c r="I2153" t="inlineStr"/>
      <c r="J2153" t="inlineStr"/>
      <c r="K2153" t="inlineStr"/>
      <c r="L2153" t="inlineStr"/>
      <c r="M2153" t="inlineStr"/>
      <c r="N2153" t="inlineStr"/>
      <c r="O2153" t="inlineStr"/>
      <c r="P2153" t="inlineStr"/>
    </row>
    <row r="2154">
      <c r="A21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2 hr under 60 sccm of N2 gas. After carburization, the sample is cooled under 30 sccm of N2 gas until the tube furnace reads below 30 °C. The sample is passivated under 30 sccm of 1% O2/N2 gas for 2 hours.</t>
        </is>
      </c>
      <c r="B2154" t="n">
        <v>640</v>
      </c>
      <c r="C2154" t="n">
        <v>15</v>
      </c>
      <c r="D2154" t="inlineStr">
        <is>
          <t>N2</t>
        </is>
      </c>
      <c r="E2154" t="n">
        <v>2</v>
      </c>
      <c r="F2154" t="n">
        <v>2</v>
      </c>
      <c r="G2154" t="n">
        <v>60</v>
      </c>
      <c r="H2154" t="inlineStr"/>
      <c r="I2154" t="inlineStr"/>
      <c r="J2154" t="inlineStr"/>
      <c r="K2154" t="inlineStr"/>
      <c r="L2154" t="inlineStr"/>
      <c r="M2154" t="inlineStr"/>
      <c r="N2154" t="inlineStr"/>
      <c r="O2154" t="inlineStr"/>
      <c r="P2154" t="inlineStr"/>
    </row>
    <row r="2155">
      <c r="A21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2 hr under 100 sccm of N2 gas. After carburization, the sample is cooled under 30 sccm of N2 gas until the tube furnace reads below 30 °C. The sample is passivated under 30 sccm of 1% O2/N2 gas for 2 hours.</t>
        </is>
      </c>
      <c r="B2155" t="n">
        <v>640</v>
      </c>
      <c r="C2155" t="n">
        <v>15</v>
      </c>
      <c r="D2155" t="inlineStr">
        <is>
          <t>N2</t>
        </is>
      </c>
      <c r="E2155" t="n">
        <v>2</v>
      </c>
      <c r="F2155" t="n">
        <v>2</v>
      </c>
      <c r="G2155" t="n">
        <v>100</v>
      </c>
      <c r="H2155" t="inlineStr"/>
      <c r="I2155" t="inlineStr"/>
      <c r="J2155" t="inlineStr"/>
      <c r="K2155" t="inlineStr"/>
      <c r="L2155" t="inlineStr"/>
      <c r="M2155" t="inlineStr"/>
      <c r="N2155" t="inlineStr"/>
      <c r="O2155" t="inlineStr"/>
      <c r="P2155" t="inlineStr"/>
    </row>
    <row r="2156">
      <c r="A21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5 hr under 30 sccm of N2 gas. After carburization, the sample is cooled under 30 sccm of N2 gas until the tube furnace reads below 30 °C. The sample is passivated under 30 sccm of 1% O2/N2 gas for 2 hours.</t>
        </is>
      </c>
      <c r="B2156" t="n">
        <v>640</v>
      </c>
      <c r="C2156" t="n">
        <v>15</v>
      </c>
      <c r="D2156" t="inlineStr">
        <is>
          <t>N2</t>
        </is>
      </c>
      <c r="E2156" t="n">
        <v>2</v>
      </c>
      <c r="F2156" t="n">
        <v>5</v>
      </c>
      <c r="G2156" t="n">
        <v>30</v>
      </c>
      <c r="H2156" t="inlineStr"/>
      <c r="I2156" t="inlineStr"/>
      <c r="J2156" t="inlineStr"/>
      <c r="K2156" t="inlineStr"/>
      <c r="L2156" t="inlineStr"/>
      <c r="M2156" t="inlineStr"/>
      <c r="N2156" t="inlineStr"/>
      <c r="O2156" t="inlineStr"/>
      <c r="P2156" t="inlineStr"/>
    </row>
    <row r="2157">
      <c r="A21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5 hr under 60 sccm of N2 gas. After carburization, the sample is cooled under 30 sccm of N2 gas until the tube furnace reads below 30 °C. The sample is passivated under 30 sccm of 1% O2/N2 gas for 2 hours.</t>
        </is>
      </c>
      <c r="B2157" t="n">
        <v>640</v>
      </c>
      <c r="C2157" t="n">
        <v>15</v>
      </c>
      <c r="D2157" t="inlineStr">
        <is>
          <t>N2</t>
        </is>
      </c>
      <c r="E2157" t="n">
        <v>2</v>
      </c>
      <c r="F2157" t="n">
        <v>5</v>
      </c>
      <c r="G2157" t="n">
        <v>60</v>
      </c>
      <c r="H2157" t="inlineStr"/>
      <c r="I2157" t="inlineStr"/>
      <c r="J2157" t="inlineStr"/>
      <c r="K2157" t="inlineStr"/>
      <c r="L2157" t="inlineStr"/>
      <c r="M2157" t="inlineStr"/>
      <c r="N2157" t="inlineStr"/>
      <c r="O2157" t="inlineStr"/>
      <c r="P2157" t="inlineStr"/>
    </row>
    <row r="2158">
      <c r="A21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5 hr under 100 sccm of N2 gas. After carburization, the sample is cooled under 30 sccm of N2 gas until the tube furnace reads below 30 °C. The sample is passivated under 30 sccm of 1% O2/N2 gas for 2 hours.</t>
        </is>
      </c>
      <c r="B2158" t="n">
        <v>640</v>
      </c>
      <c r="C2158" t="n">
        <v>15</v>
      </c>
      <c r="D2158" t="inlineStr">
        <is>
          <t>N2</t>
        </is>
      </c>
      <c r="E2158" t="n">
        <v>2</v>
      </c>
      <c r="F2158" t="n">
        <v>5</v>
      </c>
      <c r="G2158" t="n">
        <v>100</v>
      </c>
      <c r="H2158" t="inlineStr"/>
      <c r="I2158" t="inlineStr"/>
      <c r="J2158" t="inlineStr"/>
      <c r="K2158" t="inlineStr"/>
      <c r="L2158" t="inlineStr"/>
      <c r="M2158" t="inlineStr"/>
      <c r="N2158" t="inlineStr"/>
      <c r="O2158" t="inlineStr"/>
      <c r="P2158" t="inlineStr"/>
    </row>
    <row r="2159">
      <c r="A21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10 hr under 30 sccm of N2 gas. After carburization, the sample is cooled under 30 sccm of N2 gas until the tube furnace reads below 30 °C. The sample is passivated under 30 sccm of 1% O2/N2 gas for 2 hours.</t>
        </is>
      </c>
      <c r="B2159" t="n">
        <v>640</v>
      </c>
      <c r="C2159" t="n">
        <v>15</v>
      </c>
      <c r="D2159" t="inlineStr">
        <is>
          <t>N2</t>
        </is>
      </c>
      <c r="E2159" t="n">
        <v>2</v>
      </c>
      <c r="F2159" t="n">
        <v>10</v>
      </c>
      <c r="G2159" t="n">
        <v>30</v>
      </c>
      <c r="H2159" t="inlineStr"/>
      <c r="I2159" t="inlineStr"/>
      <c r="J2159" t="inlineStr"/>
      <c r="K2159" t="inlineStr"/>
      <c r="L2159" t="inlineStr"/>
      <c r="M2159" t="inlineStr"/>
      <c r="N2159" t="inlineStr"/>
      <c r="O2159" t="inlineStr"/>
      <c r="P2159" t="inlineStr"/>
    </row>
    <row r="2160">
      <c r="A21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10 hr under 60 sccm of N2 gas. After carburization, the sample is cooled under 30 sccm of N2 gas until the tube furnace reads below 30 °C. The sample is passivated under 30 sccm of 1% O2/N2 gas for 2 hours.</t>
        </is>
      </c>
      <c r="B2160" t="n">
        <v>640</v>
      </c>
      <c r="C2160" t="n">
        <v>15</v>
      </c>
      <c r="D2160" t="inlineStr">
        <is>
          <t>N2</t>
        </is>
      </c>
      <c r="E2160" t="n">
        <v>2</v>
      </c>
      <c r="F2160" t="n">
        <v>10</v>
      </c>
      <c r="G2160" t="n">
        <v>60</v>
      </c>
      <c r="H2160" t="inlineStr"/>
      <c r="I2160" t="inlineStr"/>
      <c r="J2160" t="inlineStr"/>
      <c r="K2160" t="inlineStr"/>
      <c r="L2160" t="inlineStr"/>
      <c r="M2160" t="inlineStr"/>
      <c r="N2160" t="inlineStr"/>
      <c r="O2160" t="inlineStr"/>
      <c r="P2160" t="inlineStr"/>
    </row>
    <row r="2161">
      <c r="A21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640 °C for 10 hr under 100 sccm of N2 gas. After carburization, the sample is cooled under 30 sccm of N2 gas until the tube furnace reads below 30 °C. The sample is passivated under 30 sccm of 1% O2/N2 gas for 2 hours.</t>
        </is>
      </c>
      <c r="B2161" t="n">
        <v>640</v>
      </c>
      <c r="C2161" t="n">
        <v>15</v>
      </c>
      <c r="D2161" t="inlineStr">
        <is>
          <t>N2</t>
        </is>
      </c>
      <c r="E2161" t="n">
        <v>2</v>
      </c>
      <c r="F2161" t="n">
        <v>10</v>
      </c>
      <c r="G2161" t="n">
        <v>100</v>
      </c>
      <c r="H2161" t="inlineStr"/>
      <c r="I2161" t="inlineStr"/>
      <c r="J2161" t="inlineStr"/>
      <c r="K2161" t="inlineStr"/>
      <c r="L2161" t="inlineStr"/>
      <c r="M2161" t="inlineStr"/>
      <c r="N2161" t="inlineStr"/>
      <c r="O2161" t="inlineStr"/>
      <c r="P2161" t="inlineStr"/>
    </row>
    <row r="2162">
      <c r="A21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0.5 hr under 30 sccm of H2 gas. After carburization, the sample is cooled under 30 sccm of N2 gas until the tube furnace reads below 30 °C. The sample is passivated under 30 sccm of 1% O2/N2 gas for 2 hours.</t>
        </is>
      </c>
      <c r="B2162" t="n">
        <v>650</v>
      </c>
      <c r="C2162" t="n">
        <v>5</v>
      </c>
      <c r="D2162" t="inlineStr">
        <is>
          <t>H2</t>
        </is>
      </c>
      <c r="E2162" t="n">
        <v>0.5</v>
      </c>
      <c r="F2162" t="n">
        <v>0.5</v>
      </c>
      <c r="G2162" t="n">
        <v>30</v>
      </c>
      <c r="H2162" t="inlineStr"/>
      <c r="I2162" t="inlineStr"/>
      <c r="J2162" t="inlineStr"/>
      <c r="K2162" t="inlineStr"/>
      <c r="L2162" t="inlineStr"/>
      <c r="M2162" t="inlineStr"/>
      <c r="N2162" t="inlineStr"/>
      <c r="O2162" t="inlineStr"/>
      <c r="P2162" t="inlineStr"/>
    </row>
    <row r="2163">
      <c r="A21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0.5 hr under 60 sccm of H2 gas. After carburization, the sample is cooled under 30 sccm of N2 gas until the tube furnace reads below 30 °C. The sample is passivated under 30 sccm of 1% O2/N2 gas for 2 hours.</t>
        </is>
      </c>
      <c r="B2163" t="n">
        <v>650</v>
      </c>
      <c r="C2163" t="n">
        <v>5</v>
      </c>
      <c r="D2163" t="inlineStr">
        <is>
          <t>H2</t>
        </is>
      </c>
      <c r="E2163" t="n">
        <v>0.5</v>
      </c>
      <c r="F2163" t="n">
        <v>0.5</v>
      </c>
      <c r="G2163" t="n">
        <v>60</v>
      </c>
      <c r="H2163" t="inlineStr"/>
      <c r="I2163" t="inlineStr"/>
      <c r="J2163" t="inlineStr"/>
      <c r="K2163" t="inlineStr"/>
      <c r="L2163" t="inlineStr"/>
      <c r="M2163" t="inlineStr"/>
      <c r="N2163" t="inlineStr"/>
      <c r="O2163" t="inlineStr"/>
      <c r="P2163" t="inlineStr"/>
    </row>
    <row r="2164">
      <c r="A21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0.5 hr under 100 sccm of H2 gas. After carburization, the sample is cooled under 30 sccm of N2 gas until the tube furnace reads below 30 °C. The sample is passivated under 30 sccm of 1% O2/N2 gas for 2 hours.</t>
        </is>
      </c>
      <c r="B2164" t="n">
        <v>650</v>
      </c>
      <c r="C2164" t="n">
        <v>5</v>
      </c>
      <c r="D2164" t="inlineStr">
        <is>
          <t>H2</t>
        </is>
      </c>
      <c r="E2164" t="n">
        <v>0.5</v>
      </c>
      <c r="F2164" t="n">
        <v>0.5</v>
      </c>
      <c r="G2164" t="n">
        <v>100</v>
      </c>
      <c r="H2164" t="inlineStr"/>
      <c r="I2164" t="inlineStr"/>
      <c r="J2164" t="inlineStr"/>
      <c r="K2164" t="inlineStr"/>
      <c r="L2164" t="inlineStr"/>
      <c r="M2164" t="inlineStr"/>
      <c r="N2164" t="inlineStr"/>
      <c r="O2164" t="inlineStr"/>
      <c r="P2164" t="inlineStr"/>
    </row>
    <row r="2165">
      <c r="A21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2 hr under 30 sccm of H2 gas. After carburization, the sample is cooled under 30 sccm of N2 gas until the tube furnace reads below 30 °C. The sample is passivated under 30 sccm of 1% O2/N2 gas for 2 hours.</t>
        </is>
      </c>
      <c r="B2165" t="n">
        <v>650</v>
      </c>
      <c r="C2165" t="n">
        <v>5</v>
      </c>
      <c r="D2165" t="inlineStr">
        <is>
          <t>H2</t>
        </is>
      </c>
      <c r="E2165" t="n">
        <v>0.5</v>
      </c>
      <c r="F2165" t="n">
        <v>2</v>
      </c>
      <c r="G2165" t="n">
        <v>30</v>
      </c>
      <c r="H2165" t="inlineStr"/>
      <c r="I2165" t="inlineStr"/>
      <c r="J2165" t="inlineStr"/>
      <c r="K2165" t="inlineStr"/>
      <c r="L2165" t="inlineStr"/>
      <c r="M2165" t="inlineStr"/>
      <c r="N2165" t="inlineStr"/>
      <c r="O2165" t="inlineStr"/>
      <c r="P2165" t="inlineStr"/>
    </row>
    <row r="2166">
      <c r="A21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2 hr under 60 sccm of H2 gas. After carburization, the sample is cooled under 30 sccm of N2 gas until the tube furnace reads below 30 °C. The sample is passivated under 30 sccm of 1% O2/N2 gas for 2 hours.</t>
        </is>
      </c>
      <c r="B2166" t="n">
        <v>650</v>
      </c>
      <c r="C2166" t="n">
        <v>5</v>
      </c>
      <c r="D2166" t="inlineStr">
        <is>
          <t>H2</t>
        </is>
      </c>
      <c r="E2166" t="n">
        <v>0.5</v>
      </c>
      <c r="F2166" t="n">
        <v>2</v>
      </c>
      <c r="G2166" t="n">
        <v>60</v>
      </c>
      <c r="H2166" t="inlineStr"/>
      <c r="I2166" t="inlineStr"/>
      <c r="J2166" t="inlineStr"/>
      <c r="K2166" t="inlineStr"/>
      <c r="L2166" t="inlineStr"/>
      <c r="M2166" t="inlineStr"/>
      <c r="N2166" t="inlineStr"/>
      <c r="O2166" t="inlineStr"/>
      <c r="P2166" t="inlineStr"/>
    </row>
    <row r="2167">
      <c r="A21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2 hr under 100 sccm of H2 gas. After carburization, the sample is cooled under 30 sccm of N2 gas until the tube furnace reads below 30 °C. The sample is passivated under 30 sccm of 1% O2/N2 gas for 2 hours.</t>
        </is>
      </c>
      <c r="B2167" t="n">
        <v>650</v>
      </c>
      <c r="C2167" t="n">
        <v>5</v>
      </c>
      <c r="D2167" t="inlineStr">
        <is>
          <t>H2</t>
        </is>
      </c>
      <c r="E2167" t="n">
        <v>0.5</v>
      </c>
      <c r="F2167" t="n">
        <v>2</v>
      </c>
      <c r="G2167" t="n">
        <v>100</v>
      </c>
      <c r="H2167" t="inlineStr"/>
      <c r="I2167" t="inlineStr"/>
      <c r="J2167" t="inlineStr"/>
      <c r="K2167" t="inlineStr"/>
      <c r="L2167" t="inlineStr"/>
      <c r="M2167" t="inlineStr"/>
      <c r="N2167" t="inlineStr"/>
      <c r="O2167" t="inlineStr"/>
      <c r="P2167" t="inlineStr"/>
    </row>
    <row r="2168">
      <c r="A21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5 hr under 30 sccm of H2 gas. After carburization, the sample is cooled under 30 sccm of N2 gas until the tube furnace reads below 30 °C. The sample is passivated under 30 sccm of 1% O2/N2 gas for 2 hours.</t>
        </is>
      </c>
      <c r="B2168" t="n">
        <v>650</v>
      </c>
      <c r="C2168" t="n">
        <v>5</v>
      </c>
      <c r="D2168" t="inlineStr">
        <is>
          <t>H2</t>
        </is>
      </c>
      <c r="E2168" t="n">
        <v>0.5</v>
      </c>
      <c r="F2168" t="n">
        <v>5</v>
      </c>
      <c r="G2168" t="n">
        <v>30</v>
      </c>
      <c r="H2168" t="inlineStr"/>
      <c r="I2168" t="inlineStr"/>
      <c r="J2168" t="inlineStr"/>
      <c r="K2168" t="inlineStr"/>
      <c r="L2168" t="inlineStr"/>
      <c r="M2168" t="inlineStr"/>
      <c r="N2168" t="inlineStr"/>
      <c r="O2168" t="inlineStr"/>
      <c r="P2168" t="inlineStr"/>
    </row>
    <row r="2169">
      <c r="A21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5 hr under 60 sccm of H2 gas. After carburization, the sample is cooled under 30 sccm of N2 gas until the tube furnace reads below 30 °C. The sample is passivated under 30 sccm of 1% O2/N2 gas for 2 hours.</t>
        </is>
      </c>
      <c r="B2169" t="n">
        <v>650</v>
      </c>
      <c r="C2169" t="n">
        <v>5</v>
      </c>
      <c r="D2169" t="inlineStr">
        <is>
          <t>H2</t>
        </is>
      </c>
      <c r="E2169" t="n">
        <v>0.5</v>
      </c>
      <c r="F2169" t="n">
        <v>5</v>
      </c>
      <c r="G2169" t="n">
        <v>60</v>
      </c>
      <c r="H2169" t="inlineStr"/>
      <c r="I2169" t="inlineStr"/>
      <c r="J2169" t="inlineStr"/>
      <c r="K2169" t="inlineStr"/>
      <c r="L2169" t="inlineStr"/>
      <c r="M2169" t="inlineStr"/>
      <c r="N2169" t="inlineStr"/>
      <c r="O2169" t="inlineStr"/>
      <c r="P2169" t="inlineStr"/>
    </row>
    <row r="2170">
      <c r="A21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5 hr under 100 sccm of H2 gas. After carburization, the sample is cooled under 30 sccm of N2 gas until the tube furnace reads below 30 °C. The sample is passivated under 30 sccm of 1% O2/N2 gas for 2 hours.</t>
        </is>
      </c>
      <c r="B2170" t="n">
        <v>650</v>
      </c>
      <c r="C2170" t="n">
        <v>5</v>
      </c>
      <c r="D2170" t="inlineStr">
        <is>
          <t>H2</t>
        </is>
      </c>
      <c r="E2170" t="n">
        <v>0.5</v>
      </c>
      <c r="F2170" t="n">
        <v>5</v>
      </c>
      <c r="G2170" t="n">
        <v>100</v>
      </c>
      <c r="H2170" t="inlineStr"/>
      <c r="I2170" t="inlineStr"/>
      <c r="J2170" t="inlineStr"/>
      <c r="K2170" t="inlineStr"/>
      <c r="L2170" t="inlineStr"/>
      <c r="M2170" t="inlineStr"/>
      <c r="N2170" t="inlineStr"/>
      <c r="O2170" t="inlineStr"/>
      <c r="P2170" t="inlineStr"/>
    </row>
    <row r="2171">
      <c r="A21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10 hr under 30 sccm of H2 gas. After carburization, the sample is cooled under 30 sccm of N2 gas until the tube furnace reads below 30 °C. The sample is passivated under 30 sccm of 1% O2/N2 gas for 2 hours.</t>
        </is>
      </c>
      <c r="B2171" t="n">
        <v>650</v>
      </c>
      <c r="C2171" t="n">
        <v>5</v>
      </c>
      <c r="D2171" t="inlineStr">
        <is>
          <t>H2</t>
        </is>
      </c>
      <c r="E2171" t="n">
        <v>0.5</v>
      </c>
      <c r="F2171" t="n">
        <v>10</v>
      </c>
      <c r="G2171" t="n">
        <v>30</v>
      </c>
      <c r="H2171" t="inlineStr"/>
      <c r="I2171" t="inlineStr"/>
      <c r="J2171" t="inlineStr"/>
      <c r="K2171" t="inlineStr"/>
      <c r="L2171" t="inlineStr"/>
      <c r="M2171" t="inlineStr"/>
      <c r="N2171" t="inlineStr"/>
      <c r="O2171" t="inlineStr"/>
      <c r="P2171" t="inlineStr"/>
    </row>
    <row r="2172">
      <c r="A21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10 hr under 60 sccm of H2 gas. After carburization, the sample is cooled under 30 sccm of N2 gas until the tube furnace reads below 30 °C. The sample is passivated under 30 sccm of 1% O2/N2 gas for 2 hours.</t>
        </is>
      </c>
      <c r="B2172" t="n">
        <v>650</v>
      </c>
      <c r="C2172" t="n">
        <v>5</v>
      </c>
      <c r="D2172" t="inlineStr">
        <is>
          <t>H2</t>
        </is>
      </c>
      <c r="E2172" t="n">
        <v>0.5</v>
      </c>
      <c r="F2172" t="n">
        <v>10</v>
      </c>
      <c r="G2172" t="n">
        <v>60</v>
      </c>
      <c r="H2172" t="inlineStr"/>
      <c r="I2172" t="inlineStr"/>
      <c r="J2172" t="inlineStr"/>
      <c r="K2172" t="inlineStr"/>
      <c r="L2172" t="inlineStr"/>
      <c r="M2172" t="inlineStr"/>
      <c r="N2172" t="inlineStr"/>
      <c r="O2172" t="inlineStr"/>
      <c r="P2172" t="inlineStr"/>
    </row>
    <row r="2173">
      <c r="A21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10 hr under 100 sccm of H2 gas. After carburization, the sample is cooled under 30 sccm of N2 gas until the tube furnace reads below 30 °C. The sample is passivated under 30 sccm of 1% O2/N2 gas for 2 hours.</t>
        </is>
      </c>
      <c r="B2173" t="n">
        <v>650</v>
      </c>
      <c r="C2173" t="n">
        <v>5</v>
      </c>
      <c r="D2173" t="inlineStr">
        <is>
          <t>H2</t>
        </is>
      </c>
      <c r="E2173" t="n">
        <v>0.5</v>
      </c>
      <c r="F2173" t="n">
        <v>10</v>
      </c>
      <c r="G2173" t="n">
        <v>100</v>
      </c>
      <c r="H2173" t="inlineStr"/>
      <c r="I2173" t="inlineStr"/>
      <c r="J2173" t="inlineStr"/>
      <c r="K2173" t="inlineStr"/>
      <c r="L2173" t="inlineStr"/>
      <c r="M2173" t="inlineStr"/>
      <c r="N2173" t="inlineStr"/>
      <c r="O2173" t="inlineStr"/>
      <c r="P2173" t="inlineStr"/>
    </row>
    <row r="2174">
      <c r="A21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0.5 hr under 30 sccm of H2 gas. After carburization, the sample is cooled under 30 sccm of N2 gas until the tube furnace reads below 30 °C. The sample is passivated under 30 sccm of 1% O2/N2 gas for 2 hours.</t>
        </is>
      </c>
      <c r="B2174" t="n">
        <v>650</v>
      </c>
      <c r="C2174" t="n">
        <v>5</v>
      </c>
      <c r="D2174" t="inlineStr">
        <is>
          <t>H2</t>
        </is>
      </c>
      <c r="E2174" t="n">
        <v>1</v>
      </c>
      <c r="F2174" t="n">
        <v>0.5</v>
      </c>
      <c r="G2174" t="n">
        <v>30</v>
      </c>
      <c r="H2174" t="inlineStr"/>
      <c r="I2174" t="inlineStr"/>
      <c r="J2174" t="inlineStr"/>
      <c r="K2174" t="inlineStr"/>
      <c r="L2174" t="inlineStr"/>
      <c r="M2174" t="inlineStr"/>
      <c r="N2174" t="inlineStr"/>
      <c r="O2174" t="inlineStr"/>
      <c r="P2174" t="inlineStr"/>
    </row>
    <row r="2175">
      <c r="A21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0.5 hr under 60 sccm of H2 gas. After carburization, the sample is cooled under 30 sccm of N2 gas until the tube furnace reads below 30 °C. The sample is passivated under 30 sccm of 1% O2/N2 gas for 2 hours.</t>
        </is>
      </c>
      <c r="B2175" t="n">
        <v>650</v>
      </c>
      <c r="C2175" t="n">
        <v>5</v>
      </c>
      <c r="D2175" t="inlineStr">
        <is>
          <t>H2</t>
        </is>
      </c>
      <c r="E2175" t="n">
        <v>1</v>
      </c>
      <c r="F2175" t="n">
        <v>0.5</v>
      </c>
      <c r="G2175" t="n">
        <v>60</v>
      </c>
      <c r="H2175" t="inlineStr"/>
      <c r="I2175" t="inlineStr"/>
      <c r="J2175" t="inlineStr"/>
      <c r="K2175" t="inlineStr"/>
      <c r="L2175" t="inlineStr"/>
      <c r="M2175" t="inlineStr"/>
      <c r="N2175" t="inlineStr"/>
      <c r="O2175" t="inlineStr"/>
      <c r="P2175" t="inlineStr"/>
    </row>
    <row r="2176">
      <c r="A21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0.5 hr under 100 sccm of H2 gas. After carburization, the sample is cooled under 30 sccm of N2 gas until the tube furnace reads below 30 °C. The sample is passivated under 30 sccm of 1% O2/N2 gas for 2 hours.</t>
        </is>
      </c>
      <c r="B2176" t="n">
        <v>650</v>
      </c>
      <c r="C2176" t="n">
        <v>5</v>
      </c>
      <c r="D2176" t="inlineStr">
        <is>
          <t>H2</t>
        </is>
      </c>
      <c r="E2176" t="n">
        <v>1</v>
      </c>
      <c r="F2176" t="n">
        <v>0.5</v>
      </c>
      <c r="G2176" t="n">
        <v>100</v>
      </c>
      <c r="H2176" t="inlineStr"/>
      <c r="I2176" t="inlineStr"/>
      <c r="J2176" t="inlineStr"/>
      <c r="K2176" t="inlineStr"/>
      <c r="L2176" t="inlineStr"/>
      <c r="M2176" t="inlineStr"/>
      <c r="N2176" t="inlineStr"/>
      <c r="O2176" t="inlineStr"/>
      <c r="P2176" t="inlineStr"/>
    </row>
    <row r="2177">
      <c r="A21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2 hr under 30 sccm of H2 gas. After carburization, the sample is cooled under 30 sccm of N2 gas until the tube furnace reads below 30 °C. The sample is passivated under 30 sccm of 1% O2/N2 gas for 2 hours.</t>
        </is>
      </c>
      <c r="B2177" t="n">
        <v>650</v>
      </c>
      <c r="C2177" t="n">
        <v>5</v>
      </c>
      <c r="D2177" t="inlineStr">
        <is>
          <t>H2</t>
        </is>
      </c>
      <c r="E2177" t="n">
        <v>1</v>
      </c>
      <c r="F2177" t="n">
        <v>2</v>
      </c>
      <c r="G2177" t="n">
        <v>30</v>
      </c>
      <c r="H2177" t="inlineStr"/>
      <c r="I2177" t="inlineStr"/>
      <c r="J2177" t="inlineStr"/>
      <c r="K2177" t="inlineStr"/>
      <c r="L2177" t="inlineStr"/>
      <c r="M2177" t="inlineStr"/>
      <c r="N2177" t="inlineStr"/>
      <c r="O2177" t="inlineStr"/>
      <c r="P2177" t="inlineStr"/>
    </row>
    <row r="2178">
      <c r="A21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2 hr under 60 sccm of H2 gas. After carburization, the sample is cooled under 30 sccm of N2 gas until the tube furnace reads below 30 °C. The sample is passivated under 30 sccm of 1% O2/N2 gas for 2 hours.</t>
        </is>
      </c>
      <c r="B2178" t="n">
        <v>650</v>
      </c>
      <c r="C2178" t="n">
        <v>5</v>
      </c>
      <c r="D2178" t="inlineStr">
        <is>
          <t>H2</t>
        </is>
      </c>
      <c r="E2178" t="n">
        <v>1</v>
      </c>
      <c r="F2178" t="n">
        <v>2</v>
      </c>
      <c r="G2178" t="n">
        <v>60</v>
      </c>
      <c r="H2178" t="inlineStr"/>
      <c r="I2178" t="inlineStr"/>
      <c r="J2178" t="inlineStr"/>
      <c r="K2178" t="inlineStr"/>
      <c r="L2178" t="inlineStr"/>
      <c r="M2178" t="inlineStr"/>
      <c r="N2178" t="inlineStr"/>
      <c r="O2178" t="inlineStr"/>
      <c r="P2178" t="inlineStr"/>
    </row>
    <row r="2179">
      <c r="A21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2 hr under 100 sccm of H2 gas. After carburization, the sample is cooled under 30 sccm of N2 gas until the tube furnace reads below 30 °C. The sample is passivated under 30 sccm of 1% O2/N2 gas for 2 hours.</t>
        </is>
      </c>
      <c r="B2179" t="n">
        <v>650</v>
      </c>
      <c r="C2179" t="n">
        <v>5</v>
      </c>
      <c r="D2179" t="inlineStr">
        <is>
          <t>H2</t>
        </is>
      </c>
      <c r="E2179" t="n">
        <v>1</v>
      </c>
      <c r="F2179" t="n">
        <v>2</v>
      </c>
      <c r="G2179" t="n">
        <v>100</v>
      </c>
      <c r="H2179" t="inlineStr"/>
      <c r="I2179" t="inlineStr"/>
      <c r="J2179" t="inlineStr"/>
      <c r="K2179" t="inlineStr"/>
      <c r="L2179" t="inlineStr"/>
      <c r="M2179" t="inlineStr"/>
      <c r="N2179" t="inlineStr"/>
      <c r="O2179" t="inlineStr"/>
      <c r="P2179" t="inlineStr"/>
    </row>
    <row r="2180">
      <c r="A21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5 hr under 30 sccm of H2 gas. After carburization, the sample is cooled under 30 sccm of N2 gas until the tube furnace reads below 30 °C. The sample is passivated under 30 sccm of 1% O2/N2 gas for 2 hours.</t>
        </is>
      </c>
      <c r="B2180" t="n">
        <v>650</v>
      </c>
      <c r="C2180" t="n">
        <v>5</v>
      </c>
      <c r="D2180" t="inlineStr">
        <is>
          <t>H2</t>
        </is>
      </c>
      <c r="E2180" t="n">
        <v>1</v>
      </c>
      <c r="F2180" t="n">
        <v>5</v>
      </c>
      <c r="G2180" t="n">
        <v>30</v>
      </c>
      <c r="H2180" t="inlineStr"/>
      <c r="I2180" t="inlineStr"/>
      <c r="J2180" t="inlineStr"/>
      <c r="K2180" t="inlineStr"/>
      <c r="L2180" t="inlineStr"/>
      <c r="M2180" t="inlineStr"/>
      <c r="N2180" t="inlineStr"/>
      <c r="O2180" t="inlineStr"/>
      <c r="P2180" t="inlineStr"/>
    </row>
    <row r="2181">
      <c r="A21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5 hr under 60 sccm of H2 gas. After carburization, the sample is cooled under 30 sccm of N2 gas until the tube furnace reads below 30 °C. The sample is passivated under 30 sccm of 1% O2/N2 gas for 2 hours.</t>
        </is>
      </c>
      <c r="B2181" t="n">
        <v>650</v>
      </c>
      <c r="C2181" t="n">
        <v>5</v>
      </c>
      <c r="D2181" t="inlineStr">
        <is>
          <t>H2</t>
        </is>
      </c>
      <c r="E2181" t="n">
        <v>1</v>
      </c>
      <c r="F2181" t="n">
        <v>5</v>
      </c>
      <c r="G2181" t="n">
        <v>60</v>
      </c>
      <c r="H2181" t="inlineStr"/>
      <c r="I2181" t="inlineStr"/>
      <c r="J2181" t="inlineStr"/>
      <c r="K2181" t="inlineStr"/>
      <c r="L2181" t="inlineStr"/>
      <c r="M2181" t="inlineStr"/>
      <c r="N2181" t="inlineStr"/>
      <c r="O2181" t="inlineStr"/>
      <c r="P2181" t="inlineStr"/>
    </row>
    <row r="2182">
      <c r="A21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5 hr under 100 sccm of H2 gas. After carburization, the sample is cooled under 30 sccm of N2 gas until the tube furnace reads below 30 °C. The sample is passivated under 30 sccm of 1% O2/N2 gas for 2 hours.</t>
        </is>
      </c>
      <c r="B2182" t="n">
        <v>650</v>
      </c>
      <c r="C2182" t="n">
        <v>5</v>
      </c>
      <c r="D2182" t="inlineStr">
        <is>
          <t>H2</t>
        </is>
      </c>
      <c r="E2182" t="n">
        <v>1</v>
      </c>
      <c r="F2182" t="n">
        <v>5</v>
      </c>
      <c r="G2182" t="n">
        <v>100</v>
      </c>
      <c r="H2182" t="inlineStr"/>
      <c r="I2182" t="inlineStr"/>
      <c r="J2182" t="inlineStr"/>
      <c r="K2182" t="inlineStr"/>
      <c r="L2182" t="inlineStr"/>
      <c r="M2182" t="inlineStr"/>
      <c r="N2182" t="inlineStr"/>
      <c r="O2182" t="inlineStr"/>
      <c r="P2182" t="inlineStr"/>
    </row>
    <row r="2183">
      <c r="A21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10 hr under 30 sccm of H2 gas. After carburization, the sample is cooled under 30 sccm of N2 gas until the tube furnace reads below 30 °C. The sample is passivated under 30 sccm of 1% O2/N2 gas for 2 hours.</t>
        </is>
      </c>
      <c r="B2183" t="n">
        <v>650</v>
      </c>
      <c r="C2183" t="n">
        <v>5</v>
      </c>
      <c r="D2183" t="inlineStr">
        <is>
          <t>H2</t>
        </is>
      </c>
      <c r="E2183" t="n">
        <v>1</v>
      </c>
      <c r="F2183" t="n">
        <v>10</v>
      </c>
      <c r="G2183" t="n">
        <v>30</v>
      </c>
      <c r="H2183" t="inlineStr"/>
      <c r="I2183" t="inlineStr"/>
      <c r="J2183" t="inlineStr"/>
      <c r="K2183" t="inlineStr"/>
      <c r="L2183" t="inlineStr"/>
      <c r="M2183" t="inlineStr"/>
      <c r="N2183" t="inlineStr"/>
      <c r="O2183" t="inlineStr"/>
      <c r="P2183" t="inlineStr"/>
    </row>
    <row r="2184">
      <c r="A21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10 hr under 60 sccm of H2 gas. After carburization, the sample is cooled under 30 sccm of N2 gas until the tube furnace reads below 30 °C. The sample is passivated under 30 sccm of 1% O2/N2 gas for 2 hours.</t>
        </is>
      </c>
      <c r="B2184" t="n">
        <v>650</v>
      </c>
      <c r="C2184" t="n">
        <v>5</v>
      </c>
      <c r="D2184" t="inlineStr">
        <is>
          <t>H2</t>
        </is>
      </c>
      <c r="E2184" t="n">
        <v>1</v>
      </c>
      <c r="F2184" t="n">
        <v>10</v>
      </c>
      <c r="G2184" t="n">
        <v>60</v>
      </c>
      <c r="H2184" t="inlineStr"/>
      <c r="I2184" t="inlineStr"/>
      <c r="J2184" t="inlineStr"/>
      <c r="K2184" t="inlineStr"/>
      <c r="L2184" t="inlineStr"/>
      <c r="M2184" t="inlineStr"/>
      <c r="N2184" t="inlineStr"/>
      <c r="O2184" t="inlineStr"/>
      <c r="P2184" t="inlineStr"/>
    </row>
    <row r="2185">
      <c r="A21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10 hr under 100 sccm of H2 gas. After carburization, the sample is cooled under 30 sccm of N2 gas until the tube furnace reads below 30 °C. The sample is passivated under 30 sccm of 1% O2/N2 gas for 2 hours.</t>
        </is>
      </c>
      <c r="B2185" t="n">
        <v>650</v>
      </c>
      <c r="C2185" t="n">
        <v>5</v>
      </c>
      <c r="D2185" t="inlineStr">
        <is>
          <t>H2</t>
        </is>
      </c>
      <c r="E2185" t="n">
        <v>1</v>
      </c>
      <c r="F2185" t="n">
        <v>10</v>
      </c>
      <c r="G2185" t="n">
        <v>100</v>
      </c>
      <c r="H2185" t="inlineStr"/>
      <c r="I2185" t="inlineStr"/>
      <c r="J2185" t="inlineStr"/>
      <c r="K2185" t="inlineStr"/>
      <c r="L2185" t="inlineStr"/>
      <c r="M2185" t="inlineStr"/>
      <c r="N2185" t="inlineStr"/>
      <c r="O2185" t="inlineStr"/>
      <c r="P2185" t="inlineStr"/>
    </row>
    <row r="2186">
      <c r="A21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0.5 hr under 30 sccm of H2 gas. After carburization, the sample is cooled under 30 sccm of N2 gas until the tube furnace reads below 30 °C. The sample is passivated under 30 sccm of 1% O2/N2 gas for 2 hours.</t>
        </is>
      </c>
      <c r="B2186" t="n">
        <v>650</v>
      </c>
      <c r="C2186" t="n">
        <v>5</v>
      </c>
      <c r="D2186" t="inlineStr">
        <is>
          <t>H2</t>
        </is>
      </c>
      <c r="E2186" t="n">
        <v>2</v>
      </c>
      <c r="F2186" t="n">
        <v>0.5</v>
      </c>
      <c r="G2186" t="n">
        <v>30</v>
      </c>
      <c r="H2186" t="inlineStr"/>
      <c r="I2186" t="inlineStr"/>
      <c r="J2186" t="inlineStr"/>
      <c r="K2186" t="inlineStr"/>
      <c r="L2186" t="inlineStr"/>
      <c r="M2186" t="inlineStr"/>
      <c r="N2186" t="inlineStr"/>
      <c r="O2186" t="inlineStr"/>
      <c r="P2186" t="inlineStr"/>
    </row>
    <row r="2187">
      <c r="A21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0.5 hr under 60 sccm of H2 gas. After carburization, the sample is cooled under 30 sccm of N2 gas until the tube furnace reads below 30 °C. The sample is passivated under 30 sccm of 1% O2/N2 gas for 2 hours.</t>
        </is>
      </c>
      <c r="B2187" t="n">
        <v>650</v>
      </c>
      <c r="C2187" t="n">
        <v>5</v>
      </c>
      <c r="D2187" t="inlineStr">
        <is>
          <t>H2</t>
        </is>
      </c>
      <c r="E2187" t="n">
        <v>2</v>
      </c>
      <c r="F2187" t="n">
        <v>0.5</v>
      </c>
      <c r="G2187" t="n">
        <v>60</v>
      </c>
      <c r="H2187" t="inlineStr"/>
      <c r="I2187" t="inlineStr"/>
      <c r="J2187" t="inlineStr"/>
      <c r="K2187" t="inlineStr"/>
      <c r="L2187" t="inlineStr"/>
      <c r="M2187" t="inlineStr"/>
      <c r="N2187" t="inlineStr"/>
      <c r="O2187" t="inlineStr"/>
      <c r="P2187" t="inlineStr"/>
    </row>
    <row r="2188">
      <c r="A21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0.5 hr under 100 sccm of H2 gas. After carburization, the sample is cooled under 30 sccm of N2 gas until the tube furnace reads below 30 °C. The sample is passivated under 30 sccm of 1% O2/N2 gas for 2 hours.</t>
        </is>
      </c>
      <c r="B2188" t="n">
        <v>650</v>
      </c>
      <c r="C2188" t="n">
        <v>5</v>
      </c>
      <c r="D2188" t="inlineStr">
        <is>
          <t>H2</t>
        </is>
      </c>
      <c r="E2188" t="n">
        <v>2</v>
      </c>
      <c r="F2188" t="n">
        <v>0.5</v>
      </c>
      <c r="G2188" t="n">
        <v>100</v>
      </c>
      <c r="H2188" t="inlineStr"/>
      <c r="I2188" t="inlineStr"/>
      <c r="J2188" t="inlineStr"/>
      <c r="K2188" t="inlineStr"/>
      <c r="L2188" t="inlineStr"/>
      <c r="M2188" t="inlineStr"/>
      <c r="N2188" t="inlineStr"/>
      <c r="O2188" t="inlineStr"/>
      <c r="P2188" t="inlineStr"/>
    </row>
    <row r="2189">
      <c r="A21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2 hr under 30 sccm of H2 gas. After carburization, the sample is cooled under 30 sccm of N2 gas until the tube furnace reads below 30 °C. The sample is passivated under 30 sccm of 1% O2/N2 gas for 2 hours.</t>
        </is>
      </c>
      <c r="B2189" t="n">
        <v>650</v>
      </c>
      <c r="C2189" t="n">
        <v>5</v>
      </c>
      <c r="D2189" t="inlineStr">
        <is>
          <t>H2</t>
        </is>
      </c>
      <c r="E2189" t="n">
        <v>2</v>
      </c>
      <c r="F2189" t="n">
        <v>2</v>
      </c>
      <c r="G2189" t="n">
        <v>30</v>
      </c>
      <c r="H2189" t="inlineStr"/>
      <c r="I2189" t="inlineStr"/>
      <c r="J2189" t="inlineStr"/>
      <c r="K2189" t="inlineStr"/>
      <c r="L2189" t="inlineStr"/>
      <c r="M2189" t="inlineStr"/>
      <c r="N2189" t="inlineStr"/>
      <c r="O2189" t="inlineStr"/>
      <c r="P2189" t="inlineStr"/>
    </row>
    <row r="2190">
      <c r="A21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2 hr under 60 sccm of H2 gas. After carburization, the sample is cooled under 30 sccm of N2 gas until the tube furnace reads below 30 °C. The sample is passivated under 30 sccm of 1% O2/N2 gas for 2 hours.</t>
        </is>
      </c>
      <c r="B2190" t="n">
        <v>650</v>
      </c>
      <c r="C2190" t="n">
        <v>5</v>
      </c>
      <c r="D2190" t="inlineStr">
        <is>
          <t>H2</t>
        </is>
      </c>
      <c r="E2190" t="n">
        <v>2</v>
      </c>
      <c r="F2190" t="n">
        <v>2</v>
      </c>
      <c r="G2190" t="n">
        <v>60</v>
      </c>
      <c r="H2190" t="inlineStr"/>
      <c r="I2190" t="inlineStr"/>
      <c r="J2190" t="inlineStr"/>
      <c r="K2190" t="inlineStr"/>
      <c r="L2190" t="inlineStr"/>
      <c r="M2190" t="inlineStr"/>
      <c r="N2190" t="inlineStr"/>
      <c r="O2190" t="inlineStr"/>
      <c r="P2190" t="inlineStr"/>
    </row>
    <row r="2191">
      <c r="A21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2 hr under 100 sccm of H2 gas. After carburization, the sample is cooled under 30 sccm of N2 gas until the tube furnace reads below 30 °C. The sample is passivated under 30 sccm of 1% O2/N2 gas for 2 hours.</t>
        </is>
      </c>
      <c r="B2191" t="n">
        <v>650</v>
      </c>
      <c r="C2191" t="n">
        <v>5</v>
      </c>
      <c r="D2191" t="inlineStr">
        <is>
          <t>H2</t>
        </is>
      </c>
      <c r="E2191" t="n">
        <v>2</v>
      </c>
      <c r="F2191" t="n">
        <v>2</v>
      </c>
      <c r="G2191" t="n">
        <v>100</v>
      </c>
      <c r="H2191" t="inlineStr"/>
      <c r="I2191" t="inlineStr"/>
      <c r="J2191" t="inlineStr"/>
      <c r="K2191" t="inlineStr"/>
      <c r="L2191" t="inlineStr"/>
      <c r="M2191" t="inlineStr"/>
      <c r="N2191" t="inlineStr"/>
      <c r="O2191" t="inlineStr"/>
      <c r="P2191" t="inlineStr"/>
    </row>
    <row r="2192">
      <c r="A21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5 hr under 30 sccm of H2 gas. After carburization, the sample is cooled under 30 sccm of N2 gas until the tube furnace reads below 30 °C. The sample is passivated under 30 sccm of 1% O2/N2 gas for 2 hours.</t>
        </is>
      </c>
      <c r="B2192" t="n">
        <v>650</v>
      </c>
      <c r="C2192" t="n">
        <v>5</v>
      </c>
      <c r="D2192" t="inlineStr">
        <is>
          <t>H2</t>
        </is>
      </c>
      <c r="E2192" t="n">
        <v>2</v>
      </c>
      <c r="F2192" t="n">
        <v>5</v>
      </c>
      <c r="G2192" t="n">
        <v>30</v>
      </c>
      <c r="H2192" t="inlineStr"/>
      <c r="I2192" t="inlineStr"/>
      <c r="J2192" t="inlineStr"/>
      <c r="K2192" t="inlineStr"/>
      <c r="L2192" t="inlineStr"/>
      <c r="M2192" t="inlineStr"/>
      <c r="N2192" t="inlineStr"/>
      <c r="O2192" t="inlineStr"/>
      <c r="P2192" t="inlineStr"/>
    </row>
    <row r="2193">
      <c r="A21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5 hr under 60 sccm of H2 gas. After carburization, the sample is cooled under 30 sccm of N2 gas until the tube furnace reads below 30 °C. The sample is passivated under 30 sccm of 1% O2/N2 gas for 2 hours.</t>
        </is>
      </c>
      <c r="B2193" t="n">
        <v>650</v>
      </c>
      <c r="C2193" t="n">
        <v>5</v>
      </c>
      <c r="D2193" t="inlineStr">
        <is>
          <t>H2</t>
        </is>
      </c>
      <c r="E2193" t="n">
        <v>2</v>
      </c>
      <c r="F2193" t="n">
        <v>5</v>
      </c>
      <c r="G2193" t="n">
        <v>60</v>
      </c>
      <c r="H2193" t="inlineStr"/>
      <c r="I2193" t="inlineStr"/>
      <c r="J2193" t="inlineStr"/>
      <c r="K2193" t="inlineStr"/>
      <c r="L2193" t="inlineStr"/>
      <c r="M2193" t="inlineStr"/>
      <c r="N2193" t="inlineStr"/>
      <c r="O2193" t="inlineStr"/>
      <c r="P2193" t="inlineStr"/>
    </row>
    <row r="2194">
      <c r="A21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5 hr under 100 sccm of H2 gas. After carburization, the sample is cooled under 30 sccm of N2 gas until the tube furnace reads below 30 °C. The sample is passivated under 30 sccm of 1% O2/N2 gas for 2 hours.</t>
        </is>
      </c>
      <c r="B2194" t="n">
        <v>650</v>
      </c>
      <c r="C2194" t="n">
        <v>5</v>
      </c>
      <c r="D2194" t="inlineStr">
        <is>
          <t>H2</t>
        </is>
      </c>
      <c r="E2194" t="n">
        <v>2</v>
      </c>
      <c r="F2194" t="n">
        <v>5</v>
      </c>
      <c r="G2194" t="n">
        <v>100</v>
      </c>
      <c r="H2194" t="inlineStr"/>
      <c r="I2194" t="inlineStr"/>
      <c r="J2194" t="inlineStr"/>
      <c r="K2194" t="inlineStr"/>
      <c r="L2194" t="inlineStr"/>
      <c r="M2194" t="inlineStr"/>
      <c r="N2194" t="inlineStr"/>
      <c r="O2194" t="inlineStr"/>
      <c r="P2194" t="inlineStr"/>
    </row>
    <row r="2195">
      <c r="A21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10 hr under 30 sccm of H2 gas. After carburization, the sample is cooled under 30 sccm of N2 gas until the tube furnace reads below 30 °C. The sample is passivated under 30 sccm of 1% O2/N2 gas for 2 hours.</t>
        </is>
      </c>
      <c r="B2195" t="n">
        <v>650</v>
      </c>
      <c r="C2195" t="n">
        <v>5</v>
      </c>
      <c r="D2195" t="inlineStr">
        <is>
          <t>H2</t>
        </is>
      </c>
      <c r="E2195" t="n">
        <v>2</v>
      </c>
      <c r="F2195" t="n">
        <v>10</v>
      </c>
      <c r="G2195" t="n">
        <v>30</v>
      </c>
      <c r="H2195" t="inlineStr"/>
      <c r="I2195" t="inlineStr"/>
      <c r="J2195" t="inlineStr"/>
      <c r="K2195" t="inlineStr"/>
      <c r="L2195" t="inlineStr"/>
      <c r="M2195" t="inlineStr"/>
      <c r="N2195" t="inlineStr"/>
      <c r="O2195" t="inlineStr"/>
      <c r="P2195" t="inlineStr"/>
    </row>
    <row r="2196">
      <c r="A21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10 hr under 60 sccm of H2 gas. After carburization, the sample is cooled under 30 sccm of N2 gas until the tube furnace reads below 30 °C. The sample is passivated under 30 sccm of 1% O2/N2 gas for 2 hours.</t>
        </is>
      </c>
      <c r="B2196" t="n">
        <v>650</v>
      </c>
      <c r="C2196" t="n">
        <v>5</v>
      </c>
      <c r="D2196" t="inlineStr">
        <is>
          <t>H2</t>
        </is>
      </c>
      <c r="E2196" t="n">
        <v>2</v>
      </c>
      <c r="F2196" t="n">
        <v>10</v>
      </c>
      <c r="G2196" t="n">
        <v>60</v>
      </c>
      <c r="H2196" t="inlineStr"/>
      <c r="I2196" t="inlineStr"/>
      <c r="J2196" t="inlineStr"/>
      <c r="K2196" t="inlineStr"/>
      <c r="L2196" t="inlineStr"/>
      <c r="M2196" t="inlineStr"/>
      <c r="N2196" t="inlineStr"/>
      <c r="O2196" t="inlineStr"/>
      <c r="P2196" t="inlineStr"/>
    </row>
    <row r="2197">
      <c r="A21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10 hr under 100 sccm of H2 gas. After carburization, the sample is cooled under 30 sccm of N2 gas until the tube furnace reads below 30 °C. The sample is passivated under 30 sccm of 1% O2/N2 gas for 2 hours.</t>
        </is>
      </c>
      <c r="B2197" t="n">
        <v>650</v>
      </c>
      <c r="C2197" t="n">
        <v>5</v>
      </c>
      <c r="D2197" t="inlineStr">
        <is>
          <t>H2</t>
        </is>
      </c>
      <c r="E2197" t="n">
        <v>2</v>
      </c>
      <c r="F2197" t="n">
        <v>10</v>
      </c>
      <c r="G2197" t="n">
        <v>100</v>
      </c>
      <c r="H2197" t="inlineStr"/>
      <c r="I2197" t="inlineStr"/>
      <c r="J2197" t="inlineStr"/>
      <c r="K2197" t="inlineStr"/>
      <c r="L2197" t="inlineStr"/>
      <c r="M2197" t="inlineStr"/>
      <c r="N2197" t="inlineStr"/>
      <c r="O2197" t="inlineStr"/>
      <c r="P2197" t="inlineStr"/>
    </row>
    <row r="2198">
      <c r="A21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0.5 hr under 30 sccm of N2 gas. After carburization, the sample is cooled under 30 sccm of N2 gas until the tube furnace reads below 30 °C. The sample is passivated under 30 sccm of 1% O2/N2 gas for 2 hours.</t>
        </is>
      </c>
      <c r="B2198" t="n">
        <v>650</v>
      </c>
      <c r="C2198" t="n">
        <v>5</v>
      </c>
      <c r="D2198" t="inlineStr">
        <is>
          <t>N2</t>
        </is>
      </c>
      <c r="E2198" t="n">
        <v>0.5</v>
      </c>
      <c r="F2198" t="n">
        <v>0.5</v>
      </c>
      <c r="G2198" t="n">
        <v>30</v>
      </c>
      <c r="H2198" t="inlineStr"/>
      <c r="I2198" t="inlineStr"/>
      <c r="J2198" t="inlineStr"/>
      <c r="K2198" t="inlineStr"/>
      <c r="L2198" t="inlineStr"/>
      <c r="M2198" t="inlineStr"/>
      <c r="N2198" t="inlineStr"/>
      <c r="O2198" t="inlineStr"/>
      <c r="P2198" t="inlineStr"/>
    </row>
    <row r="2199">
      <c r="A21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0.5 hr under 60 sccm of N2 gas. After carburization, the sample is cooled under 30 sccm of N2 gas until the tube furnace reads below 30 °C. The sample is passivated under 30 sccm of 1% O2/N2 gas for 2 hours.</t>
        </is>
      </c>
      <c r="B2199" t="n">
        <v>650</v>
      </c>
      <c r="C2199" t="n">
        <v>5</v>
      </c>
      <c r="D2199" t="inlineStr">
        <is>
          <t>N2</t>
        </is>
      </c>
      <c r="E2199" t="n">
        <v>0.5</v>
      </c>
      <c r="F2199" t="n">
        <v>0.5</v>
      </c>
      <c r="G2199" t="n">
        <v>60</v>
      </c>
      <c r="H2199" t="inlineStr"/>
      <c r="I2199" t="inlineStr"/>
      <c r="J2199" t="inlineStr"/>
      <c r="K2199" t="inlineStr"/>
      <c r="L2199" t="inlineStr"/>
      <c r="M2199" t="inlineStr"/>
      <c r="N2199" t="inlineStr"/>
      <c r="O2199" t="inlineStr"/>
      <c r="P2199" t="inlineStr"/>
    </row>
    <row r="2200">
      <c r="A22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0.5 hr under 100 sccm of N2 gas. After carburization, the sample is cooled under 30 sccm of N2 gas until the tube furnace reads below 30 °C. The sample is passivated under 30 sccm of 1% O2/N2 gas for 2 hours.</t>
        </is>
      </c>
      <c r="B2200" t="n">
        <v>650</v>
      </c>
      <c r="C2200" t="n">
        <v>5</v>
      </c>
      <c r="D2200" t="inlineStr">
        <is>
          <t>N2</t>
        </is>
      </c>
      <c r="E2200" t="n">
        <v>0.5</v>
      </c>
      <c r="F2200" t="n">
        <v>0.5</v>
      </c>
      <c r="G2200" t="n">
        <v>100</v>
      </c>
      <c r="H2200" t="inlineStr"/>
      <c r="I2200" t="inlineStr"/>
      <c r="J2200" t="inlineStr"/>
      <c r="K2200" t="inlineStr"/>
      <c r="L2200" t="inlineStr"/>
      <c r="M2200" t="inlineStr"/>
      <c r="N2200" t="inlineStr"/>
      <c r="O2200" t="inlineStr"/>
      <c r="P2200" t="inlineStr"/>
    </row>
    <row r="2201">
      <c r="A22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2 hr under 30 sccm of N2 gas. After carburization, the sample is cooled under 30 sccm of N2 gas until the tube furnace reads below 30 °C. The sample is passivated under 30 sccm of 1% O2/N2 gas for 2 hours.</t>
        </is>
      </c>
      <c r="B2201" t="n">
        <v>650</v>
      </c>
      <c r="C2201" t="n">
        <v>5</v>
      </c>
      <c r="D2201" t="inlineStr">
        <is>
          <t>N2</t>
        </is>
      </c>
      <c r="E2201" t="n">
        <v>0.5</v>
      </c>
      <c r="F2201" t="n">
        <v>2</v>
      </c>
      <c r="G2201" t="n">
        <v>30</v>
      </c>
      <c r="H2201" t="inlineStr"/>
      <c r="I2201" t="inlineStr"/>
      <c r="J2201" t="inlineStr"/>
      <c r="K2201" t="inlineStr"/>
      <c r="L2201" t="inlineStr"/>
      <c r="M2201" t="inlineStr"/>
      <c r="N2201" t="inlineStr"/>
      <c r="O2201" t="inlineStr"/>
      <c r="P2201" t="inlineStr"/>
    </row>
    <row r="2202">
      <c r="A22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2 hr under 60 sccm of N2 gas. After carburization, the sample is cooled under 30 sccm of N2 gas until the tube furnace reads below 30 °C. The sample is passivated under 30 sccm of 1% O2/N2 gas for 2 hours.</t>
        </is>
      </c>
      <c r="B2202" t="n">
        <v>650</v>
      </c>
      <c r="C2202" t="n">
        <v>5</v>
      </c>
      <c r="D2202" t="inlineStr">
        <is>
          <t>N2</t>
        </is>
      </c>
      <c r="E2202" t="n">
        <v>0.5</v>
      </c>
      <c r="F2202" t="n">
        <v>2</v>
      </c>
      <c r="G2202" t="n">
        <v>60</v>
      </c>
      <c r="H2202" t="inlineStr"/>
      <c r="I2202" t="inlineStr"/>
      <c r="J2202" t="inlineStr"/>
      <c r="K2202" t="inlineStr"/>
      <c r="L2202" t="inlineStr"/>
      <c r="M2202" t="inlineStr"/>
      <c r="N2202" t="inlineStr"/>
      <c r="O2202" t="inlineStr"/>
      <c r="P2202" t="inlineStr"/>
    </row>
    <row r="2203">
      <c r="A22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2 hr under 100 sccm of N2 gas. After carburization, the sample is cooled under 30 sccm of N2 gas until the tube furnace reads below 30 °C. The sample is passivated under 30 sccm of 1% O2/N2 gas for 2 hours.</t>
        </is>
      </c>
      <c r="B2203" t="n">
        <v>650</v>
      </c>
      <c r="C2203" t="n">
        <v>5</v>
      </c>
      <c r="D2203" t="inlineStr">
        <is>
          <t>N2</t>
        </is>
      </c>
      <c r="E2203" t="n">
        <v>0.5</v>
      </c>
      <c r="F2203" t="n">
        <v>2</v>
      </c>
      <c r="G2203" t="n">
        <v>100</v>
      </c>
      <c r="H2203" t="inlineStr"/>
      <c r="I2203" t="inlineStr"/>
      <c r="J2203" t="inlineStr"/>
      <c r="K2203" t="inlineStr"/>
      <c r="L2203" t="inlineStr"/>
      <c r="M2203" t="inlineStr"/>
      <c r="N2203" t="inlineStr"/>
      <c r="O2203" t="inlineStr"/>
      <c r="P2203" t="inlineStr"/>
    </row>
    <row r="2204">
      <c r="A22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5 hr under 30 sccm of N2 gas. After carburization, the sample is cooled under 30 sccm of N2 gas until the tube furnace reads below 30 °C. The sample is passivated under 30 sccm of 1% O2/N2 gas for 2 hours.</t>
        </is>
      </c>
      <c r="B2204" t="n">
        <v>650</v>
      </c>
      <c r="C2204" t="n">
        <v>5</v>
      </c>
      <c r="D2204" t="inlineStr">
        <is>
          <t>N2</t>
        </is>
      </c>
      <c r="E2204" t="n">
        <v>0.5</v>
      </c>
      <c r="F2204" t="n">
        <v>5</v>
      </c>
      <c r="G2204" t="n">
        <v>30</v>
      </c>
      <c r="H2204" t="inlineStr"/>
      <c r="I2204" t="inlineStr"/>
      <c r="J2204" t="inlineStr"/>
      <c r="K2204" t="inlineStr"/>
      <c r="L2204" t="inlineStr"/>
      <c r="M2204" t="inlineStr"/>
      <c r="N2204" t="inlineStr"/>
      <c r="O2204" t="inlineStr"/>
      <c r="P2204" t="inlineStr"/>
    </row>
    <row r="2205">
      <c r="A22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5 hr under 60 sccm of N2 gas. After carburization, the sample is cooled under 30 sccm of N2 gas until the tube furnace reads below 30 °C. The sample is passivated under 30 sccm of 1% O2/N2 gas for 2 hours.</t>
        </is>
      </c>
      <c r="B2205" t="n">
        <v>650</v>
      </c>
      <c r="C2205" t="n">
        <v>5</v>
      </c>
      <c r="D2205" t="inlineStr">
        <is>
          <t>N2</t>
        </is>
      </c>
      <c r="E2205" t="n">
        <v>0.5</v>
      </c>
      <c r="F2205" t="n">
        <v>5</v>
      </c>
      <c r="G2205" t="n">
        <v>60</v>
      </c>
      <c r="H2205" t="inlineStr"/>
      <c r="I2205" t="inlineStr"/>
      <c r="J2205" t="inlineStr"/>
      <c r="K2205" t="inlineStr"/>
      <c r="L2205" t="inlineStr"/>
      <c r="M2205" t="inlineStr"/>
      <c r="N2205" t="inlineStr"/>
      <c r="O2205" t="inlineStr"/>
      <c r="P2205" t="inlineStr"/>
    </row>
    <row r="2206">
      <c r="A22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5 hr under 100 sccm of N2 gas. After carburization, the sample is cooled under 30 sccm of N2 gas until the tube furnace reads below 30 °C. The sample is passivated under 30 sccm of 1% O2/N2 gas for 2 hours.</t>
        </is>
      </c>
      <c r="B2206" t="n">
        <v>650</v>
      </c>
      <c r="C2206" t="n">
        <v>5</v>
      </c>
      <c r="D2206" t="inlineStr">
        <is>
          <t>N2</t>
        </is>
      </c>
      <c r="E2206" t="n">
        <v>0.5</v>
      </c>
      <c r="F2206" t="n">
        <v>5</v>
      </c>
      <c r="G2206" t="n">
        <v>100</v>
      </c>
      <c r="H2206" t="inlineStr"/>
      <c r="I2206" t="inlineStr"/>
      <c r="J2206" t="inlineStr"/>
      <c r="K2206" t="inlineStr"/>
      <c r="L2206" t="inlineStr"/>
      <c r="M2206" t="inlineStr"/>
      <c r="N2206" t="inlineStr"/>
      <c r="O2206" t="inlineStr"/>
      <c r="P2206" t="inlineStr"/>
    </row>
    <row r="2207">
      <c r="A22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10 hr under 30 sccm of N2 gas. After carburization, the sample is cooled under 30 sccm of N2 gas until the tube furnace reads below 30 °C. The sample is passivated under 30 sccm of 1% O2/N2 gas for 2 hours.</t>
        </is>
      </c>
      <c r="B2207" t="n">
        <v>650</v>
      </c>
      <c r="C2207" t="n">
        <v>5</v>
      </c>
      <c r="D2207" t="inlineStr">
        <is>
          <t>N2</t>
        </is>
      </c>
      <c r="E2207" t="n">
        <v>0.5</v>
      </c>
      <c r="F2207" t="n">
        <v>10</v>
      </c>
      <c r="G2207" t="n">
        <v>30</v>
      </c>
      <c r="H2207" t="inlineStr"/>
      <c r="I2207" t="inlineStr"/>
      <c r="J2207" t="inlineStr"/>
      <c r="K2207" t="inlineStr"/>
      <c r="L2207" t="inlineStr"/>
      <c r="M2207" t="inlineStr"/>
      <c r="N2207" t="inlineStr"/>
      <c r="O2207" t="inlineStr"/>
      <c r="P2207" t="inlineStr"/>
    </row>
    <row r="2208">
      <c r="A22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10 hr under 60 sccm of N2 gas. After carburization, the sample is cooled under 30 sccm of N2 gas until the tube furnace reads below 30 °C. The sample is passivated under 30 sccm of 1% O2/N2 gas for 2 hours.</t>
        </is>
      </c>
      <c r="B2208" t="n">
        <v>650</v>
      </c>
      <c r="C2208" t="n">
        <v>5</v>
      </c>
      <c r="D2208" t="inlineStr">
        <is>
          <t>N2</t>
        </is>
      </c>
      <c r="E2208" t="n">
        <v>0.5</v>
      </c>
      <c r="F2208" t="n">
        <v>10</v>
      </c>
      <c r="G2208" t="n">
        <v>60</v>
      </c>
      <c r="H2208" t="inlineStr"/>
      <c r="I2208" t="inlineStr"/>
      <c r="J2208" t="inlineStr"/>
      <c r="K2208" t="inlineStr"/>
      <c r="L2208" t="inlineStr"/>
      <c r="M2208" t="inlineStr"/>
      <c r="N2208" t="inlineStr"/>
      <c r="O2208" t="inlineStr"/>
      <c r="P2208" t="inlineStr"/>
    </row>
    <row r="2209">
      <c r="A22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10 hr under 100 sccm of N2 gas. After carburization, the sample is cooled under 30 sccm of N2 gas until the tube furnace reads below 30 °C. The sample is passivated under 30 sccm of 1% O2/N2 gas for 2 hours.</t>
        </is>
      </c>
      <c r="B2209" t="n">
        <v>650</v>
      </c>
      <c r="C2209" t="n">
        <v>5</v>
      </c>
      <c r="D2209" t="inlineStr">
        <is>
          <t>N2</t>
        </is>
      </c>
      <c r="E2209" t="n">
        <v>0.5</v>
      </c>
      <c r="F2209" t="n">
        <v>10</v>
      </c>
      <c r="G2209" t="n">
        <v>100</v>
      </c>
      <c r="H2209" t="inlineStr"/>
      <c r="I2209" t="inlineStr"/>
      <c r="J2209" t="inlineStr"/>
      <c r="K2209" t="inlineStr"/>
      <c r="L2209" t="inlineStr"/>
      <c r="M2209" t="inlineStr"/>
      <c r="N2209" t="inlineStr"/>
      <c r="O2209" t="inlineStr"/>
      <c r="P2209" t="inlineStr"/>
    </row>
    <row r="2210">
      <c r="A22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0.5 hr under 30 sccm of N2 gas. After carburization, the sample is cooled under 30 sccm of N2 gas until the tube furnace reads below 30 °C. The sample is passivated under 30 sccm of 1% O2/N2 gas for 2 hours.</t>
        </is>
      </c>
      <c r="B2210" t="n">
        <v>650</v>
      </c>
      <c r="C2210" t="n">
        <v>5</v>
      </c>
      <c r="D2210" t="inlineStr">
        <is>
          <t>N2</t>
        </is>
      </c>
      <c r="E2210" t="n">
        <v>1</v>
      </c>
      <c r="F2210" t="n">
        <v>0.5</v>
      </c>
      <c r="G2210" t="n">
        <v>30</v>
      </c>
      <c r="H2210" t="inlineStr"/>
      <c r="I2210" t="inlineStr"/>
      <c r="J2210" t="inlineStr"/>
      <c r="K2210" t="inlineStr"/>
      <c r="L2210" t="inlineStr"/>
      <c r="M2210" t="inlineStr"/>
      <c r="N2210" t="inlineStr"/>
      <c r="O2210" t="inlineStr"/>
      <c r="P2210" t="inlineStr"/>
    </row>
    <row r="2211">
      <c r="A22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0.5 hr under 60 sccm of N2 gas. After carburization, the sample is cooled under 30 sccm of N2 gas until the tube furnace reads below 30 °C. The sample is passivated under 30 sccm of 1% O2/N2 gas for 2 hours.</t>
        </is>
      </c>
      <c r="B2211" t="n">
        <v>650</v>
      </c>
      <c r="C2211" t="n">
        <v>5</v>
      </c>
      <c r="D2211" t="inlineStr">
        <is>
          <t>N2</t>
        </is>
      </c>
      <c r="E2211" t="n">
        <v>1</v>
      </c>
      <c r="F2211" t="n">
        <v>0.5</v>
      </c>
      <c r="G2211" t="n">
        <v>60</v>
      </c>
      <c r="H2211" t="inlineStr"/>
      <c r="I2211" t="inlineStr"/>
      <c r="J2211" t="inlineStr"/>
      <c r="K2211" t="inlineStr"/>
      <c r="L2211" t="inlineStr"/>
      <c r="M2211" t="inlineStr"/>
      <c r="N2211" t="inlineStr"/>
      <c r="O2211" t="inlineStr"/>
      <c r="P2211" t="inlineStr"/>
    </row>
    <row r="2212">
      <c r="A22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0.5 hr under 100 sccm of N2 gas. After carburization, the sample is cooled under 30 sccm of N2 gas until the tube furnace reads below 30 °C. The sample is passivated under 30 sccm of 1% O2/N2 gas for 2 hours.</t>
        </is>
      </c>
      <c r="B2212" t="n">
        <v>650</v>
      </c>
      <c r="C2212" t="n">
        <v>5</v>
      </c>
      <c r="D2212" t="inlineStr">
        <is>
          <t>N2</t>
        </is>
      </c>
      <c r="E2212" t="n">
        <v>1</v>
      </c>
      <c r="F2212" t="n">
        <v>0.5</v>
      </c>
      <c r="G2212" t="n">
        <v>100</v>
      </c>
      <c r="H2212" t="inlineStr"/>
      <c r="I2212" t="inlineStr"/>
      <c r="J2212" t="inlineStr"/>
      <c r="K2212" t="inlineStr"/>
      <c r="L2212" t="inlineStr"/>
      <c r="M2212" t="inlineStr"/>
      <c r="N2212" t="inlineStr"/>
      <c r="O2212" t="inlineStr"/>
      <c r="P2212" t="inlineStr"/>
    </row>
    <row r="2213">
      <c r="A22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2 hr under 30 sccm of N2 gas. After carburization, the sample is cooled under 30 sccm of N2 gas until the tube furnace reads below 30 °C. The sample is passivated under 30 sccm of 1% O2/N2 gas for 2 hours.</t>
        </is>
      </c>
      <c r="B2213" t="n">
        <v>650</v>
      </c>
      <c r="C2213" t="n">
        <v>5</v>
      </c>
      <c r="D2213" t="inlineStr">
        <is>
          <t>N2</t>
        </is>
      </c>
      <c r="E2213" t="n">
        <v>1</v>
      </c>
      <c r="F2213" t="n">
        <v>2</v>
      </c>
      <c r="G2213" t="n">
        <v>30</v>
      </c>
      <c r="H2213" t="inlineStr"/>
      <c r="I2213" t="inlineStr"/>
      <c r="J2213" t="inlineStr"/>
      <c r="K2213" t="inlineStr"/>
      <c r="L2213" t="inlineStr"/>
      <c r="M2213" t="inlineStr"/>
      <c r="N2213" t="inlineStr"/>
      <c r="O2213" t="inlineStr"/>
      <c r="P2213" t="inlineStr"/>
    </row>
    <row r="2214">
      <c r="A22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2 hr under 60 sccm of N2 gas. After carburization, the sample is cooled under 30 sccm of N2 gas until the tube furnace reads below 30 °C. The sample is passivated under 30 sccm of 1% O2/N2 gas for 2 hours.</t>
        </is>
      </c>
      <c r="B2214" t="n">
        <v>650</v>
      </c>
      <c r="C2214" t="n">
        <v>5</v>
      </c>
      <c r="D2214" t="inlineStr">
        <is>
          <t>N2</t>
        </is>
      </c>
      <c r="E2214" t="n">
        <v>1</v>
      </c>
      <c r="F2214" t="n">
        <v>2</v>
      </c>
      <c r="G2214" t="n">
        <v>60</v>
      </c>
      <c r="H2214" t="inlineStr"/>
      <c r="I2214" t="inlineStr"/>
      <c r="J2214" t="inlineStr"/>
      <c r="K2214" t="inlineStr"/>
      <c r="L2214" t="inlineStr"/>
      <c r="M2214" t="inlineStr"/>
      <c r="N2214" t="inlineStr"/>
      <c r="O2214" t="inlineStr"/>
      <c r="P2214" t="inlineStr"/>
    </row>
    <row r="2215">
      <c r="A22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2 hr under 100 sccm of N2 gas. After carburization, the sample is cooled under 30 sccm of N2 gas until the tube furnace reads below 30 °C. The sample is passivated under 30 sccm of 1% O2/N2 gas for 2 hours.</t>
        </is>
      </c>
      <c r="B2215" t="n">
        <v>650</v>
      </c>
      <c r="C2215" t="n">
        <v>5</v>
      </c>
      <c r="D2215" t="inlineStr">
        <is>
          <t>N2</t>
        </is>
      </c>
      <c r="E2215" t="n">
        <v>1</v>
      </c>
      <c r="F2215" t="n">
        <v>2</v>
      </c>
      <c r="G2215" t="n">
        <v>100</v>
      </c>
      <c r="H2215" t="inlineStr"/>
      <c r="I2215" t="inlineStr"/>
      <c r="J2215" t="inlineStr"/>
      <c r="K2215" t="inlineStr"/>
      <c r="L2215" t="inlineStr"/>
      <c r="M2215" t="inlineStr"/>
      <c r="N2215" t="inlineStr"/>
      <c r="O2215" t="inlineStr"/>
      <c r="P2215" t="inlineStr"/>
    </row>
    <row r="2216">
      <c r="A22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5 hr under 30 sccm of N2 gas. After carburization, the sample is cooled under 30 sccm of N2 gas until the tube furnace reads below 30 °C. The sample is passivated under 30 sccm of 1% O2/N2 gas for 2 hours.</t>
        </is>
      </c>
      <c r="B2216" t="n">
        <v>650</v>
      </c>
      <c r="C2216" t="n">
        <v>5</v>
      </c>
      <c r="D2216" t="inlineStr">
        <is>
          <t>N2</t>
        </is>
      </c>
      <c r="E2216" t="n">
        <v>1</v>
      </c>
      <c r="F2216" t="n">
        <v>5</v>
      </c>
      <c r="G2216" t="n">
        <v>30</v>
      </c>
      <c r="H2216" t="inlineStr"/>
      <c r="I2216" t="inlineStr"/>
      <c r="J2216" t="inlineStr"/>
      <c r="K2216" t="inlineStr"/>
      <c r="L2216" t="inlineStr"/>
      <c r="M2216" t="inlineStr"/>
      <c r="N2216" t="inlineStr"/>
      <c r="O2216" t="inlineStr"/>
      <c r="P2216" t="inlineStr"/>
    </row>
    <row r="2217">
      <c r="A22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5 hr under 60 sccm of N2 gas. After carburization, the sample is cooled under 30 sccm of N2 gas until the tube furnace reads below 30 °C. The sample is passivated under 30 sccm of 1% O2/N2 gas for 2 hours.</t>
        </is>
      </c>
      <c r="B2217" t="n">
        <v>650</v>
      </c>
      <c r="C2217" t="n">
        <v>5</v>
      </c>
      <c r="D2217" t="inlineStr">
        <is>
          <t>N2</t>
        </is>
      </c>
      <c r="E2217" t="n">
        <v>1</v>
      </c>
      <c r="F2217" t="n">
        <v>5</v>
      </c>
      <c r="G2217" t="n">
        <v>60</v>
      </c>
      <c r="H2217" t="inlineStr"/>
      <c r="I2217" t="inlineStr"/>
      <c r="J2217" t="inlineStr"/>
      <c r="K2217" t="inlineStr"/>
      <c r="L2217" t="inlineStr"/>
      <c r="M2217" t="inlineStr"/>
      <c r="N2217" t="inlineStr"/>
      <c r="O2217" t="inlineStr"/>
      <c r="P2217" t="inlineStr"/>
    </row>
    <row r="2218">
      <c r="A22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5 hr under 100 sccm of N2 gas. After carburization, the sample is cooled under 30 sccm of N2 gas until the tube furnace reads below 30 °C. The sample is passivated under 30 sccm of 1% O2/N2 gas for 2 hours.</t>
        </is>
      </c>
      <c r="B2218" t="n">
        <v>650</v>
      </c>
      <c r="C2218" t="n">
        <v>5</v>
      </c>
      <c r="D2218" t="inlineStr">
        <is>
          <t>N2</t>
        </is>
      </c>
      <c r="E2218" t="n">
        <v>1</v>
      </c>
      <c r="F2218" t="n">
        <v>5</v>
      </c>
      <c r="G2218" t="n">
        <v>100</v>
      </c>
      <c r="H2218" t="inlineStr"/>
      <c r="I2218" t="inlineStr"/>
      <c r="J2218" t="inlineStr"/>
      <c r="K2218" t="inlineStr"/>
      <c r="L2218" t="inlineStr"/>
      <c r="M2218" t="inlineStr"/>
      <c r="N2218" t="inlineStr"/>
      <c r="O2218" t="inlineStr"/>
      <c r="P2218" t="inlineStr"/>
    </row>
    <row r="2219">
      <c r="A22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10 hr under 30 sccm of N2 gas. After carburization, the sample is cooled under 30 sccm of N2 gas until the tube furnace reads below 30 °C. The sample is passivated under 30 sccm of 1% O2/N2 gas for 2 hours.</t>
        </is>
      </c>
      <c r="B2219" t="n">
        <v>650</v>
      </c>
      <c r="C2219" t="n">
        <v>5</v>
      </c>
      <c r="D2219" t="inlineStr">
        <is>
          <t>N2</t>
        </is>
      </c>
      <c r="E2219" t="n">
        <v>1</v>
      </c>
      <c r="F2219" t="n">
        <v>10</v>
      </c>
      <c r="G2219" t="n">
        <v>30</v>
      </c>
      <c r="H2219" t="inlineStr"/>
      <c r="I2219" t="inlineStr"/>
      <c r="J2219" t="inlineStr"/>
      <c r="K2219" t="inlineStr"/>
      <c r="L2219" t="inlineStr"/>
      <c r="M2219" t="inlineStr"/>
      <c r="N2219" t="inlineStr"/>
      <c r="O2219" t="inlineStr"/>
      <c r="P2219" t="inlineStr"/>
    </row>
    <row r="2220">
      <c r="A22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10 hr under 60 sccm of N2 gas. After carburization, the sample is cooled under 30 sccm of N2 gas until the tube furnace reads below 30 °C. The sample is passivated under 30 sccm of 1% O2/N2 gas for 2 hours.</t>
        </is>
      </c>
      <c r="B2220" t="n">
        <v>650</v>
      </c>
      <c r="C2220" t="n">
        <v>5</v>
      </c>
      <c r="D2220" t="inlineStr">
        <is>
          <t>N2</t>
        </is>
      </c>
      <c r="E2220" t="n">
        <v>1</v>
      </c>
      <c r="F2220" t="n">
        <v>10</v>
      </c>
      <c r="G2220" t="n">
        <v>60</v>
      </c>
      <c r="H2220" t="inlineStr"/>
      <c r="I2220" t="inlineStr"/>
      <c r="J2220" t="inlineStr"/>
      <c r="K2220" t="inlineStr"/>
      <c r="L2220" t="inlineStr"/>
      <c r="M2220" t="inlineStr"/>
      <c r="N2220" t="inlineStr"/>
      <c r="O2220" t="inlineStr"/>
      <c r="P2220" t="inlineStr"/>
    </row>
    <row r="2221">
      <c r="A22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10 hr under 100 sccm of N2 gas. After carburization, the sample is cooled under 30 sccm of N2 gas until the tube furnace reads below 30 °C. The sample is passivated under 30 sccm of 1% O2/N2 gas for 2 hours.</t>
        </is>
      </c>
      <c r="B2221" t="n">
        <v>650</v>
      </c>
      <c r="C2221" t="n">
        <v>5</v>
      </c>
      <c r="D2221" t="inlineStr">
        <is>
          <t>N2</t>
        </is>
      </c>
      <c r="E2221" t="n">
        <v>1</v>
      </c>
      <c r="F2221" t="n">
        <v>10</v>
      </c>
      <c r="G2221" t="n">
        <v>100</v>
      </c>
      <c r="H2221" t="inlineStr"/>
      <c r="I2221" t="inlineStr"/>
      <c r="J2221" t="inlineStr"/>
      <c r="K2221" t="inlineStr"/>
      <c r="L2221" t="inlineStr"/>
      <c r="M2221" t="inlineStr"/>
      <c r="N2221" t="inlineStr"/>
      <c r="O2221" t="inlineStr"/>
      <c r="P2221" t="inlineStr"/>
    </row>
    <row r="2222">
      <c r="A22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0.5 hr under 30 sccm of N2 gas. After carburization, the sample is cooled under 30 sccm of N2 gas until the tube furnace reads below 30 °C. The sample is passivated under 30 sccm of 1% O2/N2 gas for 2 hours.</t>
        </is>
      </c>
      <c r="B2222" t="n">
        <v>650</v>
      </c>
      <c r="C2222" t="n">
        <v>5</v>
      </c>
      <c r="D2222" t="inlineStr">
        <is>
          <t>N2</t>
        </is>
      </c>
      <c r="E2222" t="n">
        <v>2</v>
      </c>
      <c r="F2222" t="n">
        <v>0.5</v>
      </c>
      <c r="G2222" t="n">
        <v>30</v>
      </c>
      <c r="H2222" t="inlineStr"/>
      <c r="I2222" t="inlineStr"/>
      <c r="J2222" t="inlineStr"/>
      <c r="K2222" t="inlineStr"/>
      <c r="L2222" t="inlineStr"/>
      <c r="M2222" t="inlineStr"/>
      <c r="N2222" t="inlineStr"/>
      <c r="O2222" t="inlineStr"/>
      <c r="P2222" t="inlineStr"/>
    </row>
    <row r="2223">
      <c r="A22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0.5 hr under 60 sccm of N2 gas. After carburization, the sample is cooled under 30 sccm of N2 gas until the tube furnace reads below 30 °C. The sample is passivated under 30 sccm of 1% O2/N2 gas for 2 hours.</t>
        </is>
      </c>
      <c r="B2223" t="n">
        <v>650</v>
      </c>
      <c r="C2223" t="n">
        <v>5</v>
      </c>
      <c r="D2223" t="inlineStr">
        <is>
          <t>N2</t>
        </is>
      </c>
      <c r="E2223" t="n">
        <v>2</v>
      </c>
      <c r="F2223" t="n">
        <v>0.5</v>
      </c>
      <c r="G2223" t="n">
        <v>60</v>
      </c>
      <c r="H2223" t="inlineStr"/>
      <c r="I2223" t="inlineStr"/>
      <c r="J2223" t="inlineStr"/>
      <c r="K2223" t="inlineStr"/>
      <c r="L2223" t="inlineStr"/>
      <c r="M2223" t="inlineStr"/>
      <c r="N2223" t="inlineStr"/>
      <c r="O2223" t="inlineStr"/>
      <c r="P2223" t="inlineStr"/>
    </row>
    <row r="2224">
      <c r="A22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0.5 hr under 100 sccm of N2 gas. After carburization, the sample is cooled under 30 sccm of N2 gas until the tube furnace reads below 30 °C. The sample is passivated under 30 sccm of 1% O2/N2 gas for 2 hours.</t>
        </is>
      </c>
      <c r="B2224" t="n">
        <v>650</v>
      </c>
      <c r="C2224" t="n">
        <v>5</v>
      </c>
      <c r="D2224" t="inlineStr">
        <is>
          <t>N2</t>
        </is>
      </c>
      <c r="E2224" t="n">
        <v>2</v>
      </c>
      <c r="F2224" t="n">
        <v>0.5</v>
      </c>
      <c r="G2224" t="n">
        <v>100</v>
      </c>
      <c r="H2224" t="inlineStr"/>
      <c r="I2224" t="inlineStr"/>
      <c r="J2224" t="inlineStr"/>
      <c r="K2224" t="inlineStr"/>
      <c r="L2224" t="inlineStr"/>
      <c r="M2224" t="inlineStr"/>
      <c r="N2224" t="inlineStr"/>
      <c r="O2224" t="inlineStr"/>
      <c r="P2224" t="inlineStr"/>
    </row>
    <row r="2225">
      <c r="A22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2 hr under 30 sccm of N2 gas. After carburization, the sample is cooled under 30 sccm of N2 gas until the tube furnace reads below 30 °C. The sample is passivated under 30 sccm of 1% O2/N2 gas for 2 hours.</t>
        </is>
      </c>
      <c r="B2225" t="n">
        <v>650</v>
      </c>
      <c r="C2225" t="n">
        <v>5</v>
      </c>
      <c r="D2225" t="inlineStr">
        <is>
          <t>N2</t>
        </is>
      </c>
      <c r="E2225" t="n">
        <v>2</v>
      </c>
      <c r="F2225" t="n">
        <v>2</v>
      </c>
      <c r="G2225" t="n">
        <v>30</v>
      </c>
      <c r="H2225" t="inlineStr"/>
      <c r="I2225" t="inlineStr"/>
      <c r="J2225" t="inlineStr"/>
      <c r="K2225" t="inlineStr"/>
      <c r="L2225" t="inlineStr"/>
      <c r="M2225" t="inlineStr"/>
      <c r="N2225" t="inlineStr"/>
      <c r="O2225" t="inlineStr"/>
      <c r="P2225" t="inlineStr"/>
    </row>
    <row r="2226">
      <c r="A22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2 hr under 60 sccm of N2 gas. After carburization, the sample is cooled under 30 sccm of N2 gas until the tube furnace reads below 30 °C. The sample is passivated under 30 sccm of 1% O2/N2 gas for 2 hours.</t>
        </is>
      </c>
      <c r="B2226" t="n">
        <v>650</v>
      </c>
      <c r="C2226" t="n">
        <v>5</v>
      </c>
      <c r="D2226" t="inlineStr">
        <is>
          <t>N2</t>
        </is>
      </c>
      <c r="E2226" t="n">
        <v>2</v>
      </c>
      <c r="F2226" t="n">
        <v>2</v>
      </c>
      <c r="G2226" t="n">
        <v>60</v>
      </c>
      <c r="H2226" t="inlineStr"/>
      <c r="I2226" t="inlineStr"/>
      <c r="J2226" t="inlineStr"/>
      <c r="K2226" t="inlineStr"/>
      <c r="L2226" t="inlineStr"/>
      <c r="M2226" t="inlineStr"/>
      <c r="N2226" t="inlineStr"/>
      <c r="O2226" t="inlineStr"/>
      <c r="P2226" t="inlineStr"/>
    </row>
    <row r="2227">
      <c r="A22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2 hr under 100 sccm of N2 gas. After carburization, the sample is cooled under 30 sccm of N2 gas until the tube furnace reads below 30 °C. The sample is passivated under 30 sccm of 1% O2/N2 gas for 2 hours.</t>
        </is>
      </c>
      <c r="B2227" t="n">
        <v>650</v>
      </c>
      <c r="C2227" t="n">
        <v>5</v>
      </c>
      <c r="D2227" t="inlineStr">
        <is>
          <t>N2</t>
        </is>
      </c>
      <c r="E2227" t="n">
        <v>2</v>
      </c>
      <c r="F2227" t="n">
        <v>2</v>
      </c>
      <c r="G2227" t="n">
        <v>100</v>
      </c>
      <c r="H2227" t="inlineStr"/>
      <c r="I2227" t="inlineStr"/>
      <c r="J2227" t="inlineStr"/>
      <c r="K2227" t="inlineStr"/>
      <c r="L2227" t="inlineStr"/>
      <c r="M2227" t="inlineStr"/>
      <c r="N2227" t="inlineStr"/>
      <c r="O2227" t="inlineStr"/>
      <c r="P2227" t="inlineStr"/>
    </row>
    <row r="2228">
      <c r="A22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5 hr under 30 sccm of N2 gas. After carburization, the sample is cooled under 30 sccm of N2 gas until the tube furnace reads below 30 °C. The sample is passivated under 30 sccm of 1% O2/N2 gas for 2 hours.</t>
        </is>
      </c>
      <c r="B2228" t="n">
        <v>650</v>
      </c>
      <c r="C2228" t="n">
        <v>5</v>
      </c>
      <c r="D2228" t="inlineStr">
        <is>
          <t>N2</t>
        </is>
      </c>
      <c r="E2228" t="n">
        <v>2</v>
      </c>
      <c r="F2228" t="n">
        <v>5</v>
      </c>
      <c r="G2228" t="n">
        <v>30</v>
      </c>
      <c r="H2228" t="inlineStr"/>
      <c r="I2228" t="inlineStr"/>
      <c r="J2228" t="inlineStr"/>
      <c r="K2228" t="inlineStr"/>
      <c r="L2228" t="inlineStr"/>
      <c r="M2228" t="inlineStr"/>
      <c r="N2228" t="inlineStr"/>
      <c r="O2228" t="inlineStr"/>
      <c r="P2228" t="inlineStr"/>
    </row>
    <row r="2229">
      <c r="A22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5 hr under 60 sccm of N2 gas. After carburization, the sample is cooled under 30 sccm of N2 gas until the tube furnace reads below 30 °C. The sample is passivated under 30 sccm of 1% O2/N2 gas for 2 hours.</t>
        </is>
      </c>
      <c r="B2229" t="n">
        <v>650</v>
      </c>
      <c r="C2229" t="n">
        <v>5</v>
      </c>
      <c r="D2229" t="inlineStr">
        <is>
          <t>N2</t>
        </is>
      </c>
      <c r="E2229" t="n">
        <v>2</v>
      </c>
      <c r="F2229" t="n">
        <v>5</v>
      </c>
      <c r="G2229" t="n">
        <v>60</v>
      </c>
      <c r="H2229" t="inlineStr"/>
      <c r="I2229" t="inlineStr"/>
      <c r="J2229" t="inlineStr"/>
      <c r="K2229" t="inlineStr"/>
      <c r="L2229" t="inlineStr"/>
      <c r="M2229" t="inlineStr"/>
      <c r="N2229" t="inlineStr"/>
      <c r="O2229" t="inlineStr"/>
      <c r="P2229" t="inlineStr"/>
    </row>
    <row r="2230">
      <c r="A22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5 hr under 100 sccm of N2 gas. After carburization, the sample is cooled under 30 sccm of N2 gas until the tube furnace reads below 30 °C. The sample is passivated under 30 sccm of 1% O2/N2 gas for 2 hours.</t>
        </is>
      </c>
      <c r="B2230" t="n">
        <v>650</v>
      </c>
      <c r="C2230" t="n">
        <v>5</v>
      </c>
      <c r="D2230" t="inlineStr">
        <is>
          <t>N2</t>
        </is>
      </c>
      <c r="E2230" t="n">
        <v>2</v>
      </c>
      <c r="F2230" t="n">
        <v>5</v>
      </c>
      <c r="G2230" t="n">
        <v>100</v>
      </c>
      <c r="H2230" t="inlineStr"/>
      <c r="I2230" t="inlineStr"/>
      <c r="J2230" t="inlineStr"/>
      <c r="K2230" t="inlineStr"/>
      <c r="L2230" t="inlineStr"/>
      <c r="M2230" t="inlineStr"/>
      <c r="N2230" t="inlineStr"/>
      <c r="O2230" t="inlineStr"/>
      <c r="P2230" t="inlineStr"/>
    </row>
    <row r="2231">
      <c r="A22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10 hr under 30 sccm of N2 gas. After carburization, the sample is cooled under 30 sccm of N2 gas until the tube furnace reads below 30 °C. The sample is passivated under 30 sccm of 1% O2/N2 gas for 2 hours.</t>
        </is>
      </c>
      <c r="B2231" t="n">
        <v>650</v>
      </c>
      <c r="C2231" t="n">
        <v>5</v>
      </c>
      <c r="D2231" t="inlineStr">
        <is>
          <t>N2</t>
        </is>
      </c>
      <c r="E2231" t="n">
        <v>2</v>
      </c>
      <c r="F2231" t="n">
        <v>10</v>
      </c>
      <c r="G2231" t="n">
        <v>30</v>
      </c>
      <c r="H2231" t="inlineStr"/>
      <c r="I2231" t="inlineStr"/>
      <c r="J2231" t="inlineStr"/>
      <c r="K2231" t="inlineStr"/>
      <c r="L2231" t="inlineStr"/>
      <c r="M2231" t="inlineStr"/>
      <c r="N2231" t="inlineStr"/>
      <c r="O2231" t="inlineStr"/>
      <c r="P2231" t="inlineStr"/>
    </row>
    <row r="2232">
      <c r="A22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10 hr under 60 sccm of N2 gas. After carburization, the sample is cooled under 30 sccm of N2 gas until the tube furnace reads below 30 °C. The sample is passivated under 30 sccm of 1% O2/N2 gas for 2 hours.</t>
        </is>
      </c>
      <c r="B2232" t="n">
        <v>650</v>
      </c>
      <c r="C2232" t="n">
        <v>5</v>
      </c>
      <c r="D2232" t="inlineStr">
        <is>
          <t>N2</t>
        </is>
      </c>
      <c r="E2232" t="n">
        <v>2</v>
      </c>
      <c r="F2232" t="n">
        <v>10</v>
      </c>
      <c r="G2232" t="n">
        <v>60</v>
      </c>
      <c r="H2232" t="inlineStr"/>
      <c r="I2232" t="inlineStr"/>
      <c r="J2232" t="inlineStr"/>
      <c r="K2232" t="inlineStr"/>
      <c r="L2232" t="inlineStr"/>
      <c r="M2232" t="inlineStr"/>
      <c r="N2232" t="inlineStr"/>
      <c r="O2232" t="inlineStr"/>
      <c r="P2232" t="inlineStr"/>
    </row>
    <row r="2233">
      <c r="A22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650 °C for 10 hr under 100 sccm of N2 gas. After carburization, the sample is cooled under 30 sccm of N2 gas until the tube furnace reads below 30 °C. The sample is passivated under 30 sccm of 1% O2/N2 gas for 2 hours.</t>
        </is>
      </c>
      <c r="B2233" t="n">
        <v>650</v>
      </c>
      <c r="C2233" t="n">
        <v>5</v>
      </c>
      <c r="D2233" t="inlineStr">
        <is>
          <t>N2</t>
        </is>
      </c>
      <c r="E2233" t="n">
        <v>2</v>
      </c>
      <c r="F2233" t="n">
        <v>10</v>
      </c>
      <c r="G2233" t="n">
        <v>100</v>
      </c>
      <c r="H2233" t="inlineStr"/>
      <c r="I2233" t="inlineStr"/>
      <c r="J2233" t="inlineStr"/>
      <c r="K2233" t="inlineStr"/>
      <c r="L2233" t="inlineStr"/>
      <c r="M2233" t="inlineStr"/>
      <c r="N2233" t="inlineStr"/>
      <c r="O2233" t="inlineStr"/>
      <c r="P2233" t="inlineStr"/>
    </row>
    <row r="2234">
      <c r="A22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0.5 hr under 30 sccm of H2 gas. After carburization, the sample is cooled under 30 sccm of N2 gas until the tube furnace reads below 30 °C. The sample is passivated under 30 sccm of 1% O2/N2 gas for 2 hours.</t>
        </is>
      </c>
      <c r="B2234" t="n">
        <v>650</v>
      </c>
      <c r="C2234" t="n">
        <v>10</v>
      </c>
      <c r="D2234" t="inlineStr">
        <is>
          <t>H2</t>
        </is>
      </c>
      <c r="E2234" t="n">
        <v>0.5</v>
      </c>
      <c r="F2234" t="n">
        <v>0.5</v>
      </c>
      <c r="G2234" t="n">
        <v>30</v>
      </c>
      <c r="H2234" t="inlineStr"/>
      <c r="I2234" t="inlineStr"/>
      <c r="J2234" t="inlineStr"/>
      <c r="K2234" t="inlineStr"/>
      <c r="L2234" t="inlineStr"/>
      <c r="M2234" t="inlineStr"/>
      <c r="N2234" t="inlineStr"/>
      <c r="O2234" t="inlineStr"/>
      <c r="P2234" t="inlineStr"/>
    </row>
    <row r="2235">
      <c r="A22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0.5 hr under 60 sccm of H2 gas. After carburization, the sample is cooled under 30 sccm of N2 gas until the tube furnace reads below 30 °C. The sample is passivated under 30 sccm of 1% O2/N2 gas for 2 hours.</t>
        </is>
      </c>
      <c r="B2235" t="n">
        <v>650</v>
      </c>
      <c r="C2235" t="n">
        <v>10</v>
      </c>
      <c r="D2235" t="inlineStr">
        <is>
          <t>H2</t>
        </is>
      </c>
      <c r="E2235" t="n">
        <v>0.5</v>
      </c>
      <c r="F2235" t="n">
        <v>0.5</v>
      </c>
      <c r="G2235" t="n">
        <v>60</v>
      </c>
      <c r="H2235" t="inlineStr"/>
      <c r="I2235" t="inlineStr"/>
      <c r="J2235" t="inlineStr"/>
      <c r="K2235" t="inlineStr"/>
      <c r="L2235" t="inlineStr"/>
      <c r="M2235" t="inlineStr"/>
      <c r="N2235" t="inlineStr"/>
      <c r="O2235" t="inlineStr"/>
      <c r="P2235" t="inlineStr"/>
    </row>
    <row r="2236">
      <c r="A22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0.5 hr under 100 sccm of H2 gas. After carburization, the sample is cooled under 30 sccm of N2 gas until the tube furnace reads below 30 °C. The sample is passivated under 30 sccm of 1% O2/N2 gas for 2 hours.</t>
        </is>
      </c>
      <c r="B2236" t="n">
        <v>650</v>
      </c>
      <c r="C2236" t="n">
        <v>10</v>
      </c>
      <c r="D2236" t="inlineStr">
        <is>
          <t>H2</t>
        </is>
      </c>
      <c r="E2236" t="n">
        <v>0.5</v>
      </c>
      <c r="F2236" t="n">
        <v>0.5</v>
      </c>
      <c r="G2236" t="n">
        <v>100</v>
      </c>
      <c r="H2236" t="inlineStr"/>
      <c r="I2236" t="inlineStr"/>
      <c r="J2236" t="inlineStr"/>
      <c r="K2236" t="inlineStr"/>
      <c r="L2236" t="inlineStr"/>
      <c r="M2236" t="inlineStr"/>
      <c r="N2236" t="inlineStr"/>
      <c r="O2236" t="inlineStr"/>
      <c r="P2236" t="inlineStr"/>
    </row>
    <row r="2237">
      <c r="A22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2 hr under 30 sccm of H2 gas. After carburization, the sample is cooled under 30 sccm of N2 gas until the tube furnace reads below 30 °C. The sample is passivated under 30 sccm of 1% O2/N2 gas for 2 hours.</t>
        </is>
      </c>
      <c r="B2237" t="n">
        <v>650</v>
      </c>
      <c r="C2237" t="n">
        <v>10</v>
      </c>
      <c r="D2237" t="inlineStr">
        <is>
          <t>H2</t>
        </is>
      </c>
      <c r="E2237" t="n">
        <v>0.5</v>
      </c>
      <c r="F2237" t="n">
        <v>2</v>
      </c>
      <c r="G2237" t="n">
        <v>30</v>
      </c>
      <c r="H2237" t="inlineStr"/>
      <c r="I2237" t="inlineStr"/>
      <c r="J2237" t="inlineStr"/>
      <c r="K2237" t="inlineStr"/>
      <c r="L2237" t="inlineStr"/>
      <c r="M2237" t="inlineStr"/>
      <c r="N2237" t="inlineStr"/>
      <c r="O2237" t="inlineStr"/>
      <c r="P2237" t="inlineStr"/>
    </row>
    <row r="2238">
      <c r="A22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2 hr under 60 sccm of H2 gas. After carburization, the sample is cooled under 30 sccm of N2 gas until the tube furnace reads below 30 °C. The sample is passivated under 30 sccm of 1% O2/N2 gas for 2 hours.</t>
        </is>
      </c>
      <c r="B2238" t="n">
        <v>650</v>
      </c>
      <c r="C2238" t="n">
        <v>10</v>
      </c>
      <c r="D2238" t="inlineStr">
        <is>
          <t>H2</t>
        </is>
      </c>
      <c r="E2238" t="n">
        <v>0.5</v>
      </c>
      <c r="F2238" t="n">
        <v>2</v>
      </c>
      <c r="G2238" t="n">
        <v>60</v>
      </c>
      <c r="H2238" t="inlineStr"/>
      <c r="I2238" t="inlineStr"/>
      <c r="J2238" t="inlineStr"/>
      <c r="K2238" t="inlineStr"/>
      <c r="L2238" t="inlineStr"/>
      <c r="M2238" t="inlineStr"/>
      <c r="N2238" t="inlineStr"/>
      <c r="O2238" t="inlineStr"/>
      <c r="P2238" t="inlineStr"/>
    </row>
    <row r="2239">
      <c r="A22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2 hr under 100 sccm of H2 gas. After carburization, the sample is cooled under 30 sccm of N2 gas until the tube furnace reads below 30 °C. The sample is passivated under 30 sccm of 1% O2/N2 gas for 2 hours.</t>
        </is>
      </c>
      <c r="B2239" t="n">
        <v>650</v>
      </c>
      <c r="C2239" t="n">
        <v>10</v>
      </c>
      <c r="D2239" t="inlineStr">
        <is>
          <t>H2</t>
        </is>
      </c>
      <c r="E2239" t="n">
        <v>0.5</v>
      </c>
      <c r="F2239" t="n">
        <v>2</v>
      </c>
      <c r="G2239" t="n">
        <v>100</v>
      </c>
      <c r="H2239" t="inlineStr"/>
      <c r="I2239" t="inlineStr"/>
      <c r="J2239" t="inlineStr"/>
      <c r="K2239" t="inlineStr"/>
      <c r="L2239" t="inlineStr"/>
      <c r="M2239" t="inlineStr"/>
      <c r="N2239" t="inlineStr"/>
      <c r="O2239" t="inlineStr"/>
      <c r="P2239" t="inlineStr"/>
    </row>
    <row r="2240">
      <c r="A22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5 hr under 30 sccm of H2 gas. After carburization, the sample is cooled under 30 sccm of N2 gas until the tube furnace reads below 30 °C. The sample is passivated under 30 sccm of 1% O2/N2 gas for 2 hours.</t>
        </is>
      </c>
      <c r="B2240" t="n">
        <v>650</v>
      </c>
      <c r="C2240" t="n">
        <v>10</v>
      </c>
      <c r="D2240" t="inlineStr">
        <is>
          <t>H2</t>
        </is>
      </c>
      <c r="E2240" t="n">
        <v>0.5</v>
      </c>
      <c r="F2240" t="n">
        <v>5</v>
      </c>
      <c r="G2240" t="n">
        <v>30</v>
      </c>
      <c r="H2240" t="inlineStr"/>
      <c r="I2240" t="inlineStr"/>
      <c r="J2240" t="inlineStr"/>
      <c r="K2240" t="inlineStr"/>
      <c r="L2240" t="inlineStr"/>
      <c r="M2240" t="inlineStr"/>
      <c r="N2240" t="inlineStr"/>
      <c r="O2240" t="inlineStr"/>
      <c r="P2240" t="inlineStr"/>
    </row>
    <row r="2241">
      <c r="A22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5 hr under 60 sccm of H2 gas. After carburization, the sample is cooled under 30 sccm of N2 gas until the tube furnace reads below 30 °C. The sample is passivated under 30 sccm of 1% O2/N2 gas for 2 hours.</t>
        </is>
      </c>
      <c r="B2241" t="n">
        <v>650</v>
      </c>
      <c r="C2241" t="n">
        <v>10</v>
      </c>
      <c r="D2241" t="inlineStr">
        <is>
          <t>H2</t>
        </is>
      </c>
      <c r="E2241" t="n">
        <v>0.5</v>
      </c>
      <c r="F2241" t="n">
        <v>5</v>
      </c>
      <c r="G2241" t="n">
        <v>60</v>
      </c>
      <c r="H2241" t="inlineStr"/>
      <c r="I2241" t="inlineStr"/>
      <c r="J2241" t="inlineStr"/>
      <c r="K2241" t="inlineStr"/>
      <c r="L2241" t="inlineStr"/>
      <c r="M2241" t="inlineStr"/>
      <c r="N2241" t="inlineStr"/>
      <c r="O2241" t="inlineStr"/>
      <c r="P2241" t="inlineStr"/>
    </row>
    <row r="2242">
      <c r="A22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5 hr under 100 sccm of H2 gas. After carburization, the sample is cooled under 30 sccm of N2 gas until the tube furnace reads below 30 °C. The sample is passivated under 30 sccm of 1% O2/N2 gas for 2 hours.</t>
        </is>
      </c>
      <c r="B2242" t="n">
        <v>650</v>
      </c>
      <c r="C2242" t="n">
        <v>10</v>
      </c>
      <c r="D2242" t="inlineStr">
        <is>
          <t>H2</t>
        </is>
      </c>
      <c r="E2242" t="n">
        <v>0.5</v>
      </c>
      <c r="F2242" t="n">
        <v>5</v>
      </c>
      <c r="G2242" t="n">
        <v>100</v>
      </c>
      <c r="H2242" t="inlineStr"/>
      <c r="I2242" t="inlineStr"/>
      <c r="J2242" t="inlineStr"/>
      <c r="K2242" t="inlineStr"/>
      <c r="L2242" t="inlineStr"/>
      <c r="M2242" t="inlineStr"/>
      <c r="N2242" t="inlineStr"/>
      <c r="O2242" t="inlineStr"/>
      <c r="P2242" t="inlineStr"/>
    </row>
    <row r="2243">
      <c r="A22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10 hr under 30 sccm of H2 gas. After carburization, the sample is cooled under 30 sccm of N2 gas until the tube furnace reads below 30 °C. The sample is passivated under 30 sccm of 1% O2/N2 gas for 2 hours.</t>
        </is>
      </c>
      <c r="B2243" t="n">
        <v>650</v>
      </c>
      <c r="C2243" t="n">
        <v>10</v>
      </c>
      <c r="D2243" t="inlineStr">
        <is>
          <t>H2</t>
        </is>
      </c>
      <c r="E2243" t="n">
        <v>0.5</v>
      </c>
      <c r="F2243" t="n">
        <v>10</v>
      </c>
      <c r="G2243" t="n">
        <v>30</v>
      </c>
      <c r="H2243" t="inlineStr"/>
      <c r="I2243" t="inlineStr"/>
      <c r="J2243" t="inlineStr"/>
      <c r="K2243" t="inlineStr"/>
      <c r="L2243" t="inlineStr"/>
      <c r="M2243" t="inlineStr"/>
      <c r="N2243" t="inlineStr"/>
      <c r="O2243" t="inlineStr"/>
      <c r="P2243" t="inlineStr"/>
    </row>
    <row r="2244">
      <c r="A22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10 hr under 60 sccm of H2 gas. After carburization, the sample is cooled under 30 sccm of N2 gas until the tube furnace reads below 30 °C. The sample is passivated under 30 sccm of 1% O2/N2 gas for 2 hours.</t>
        </is>
      </c>
      <c r="B2244" t="n">
        <v>650</v>
      </c>
      <c r="C2244" t="n">
        <v>10</v>
      </c>
      <c r="D2244" t="inlineStr">
        <is>
          <t>H2</t>
        </is>
      </c>
      <c r="E2244" t="n">
        <v>0.5</v>
      </c>
      <c r="F2244" t="n">
        <v>10</v>
      </c>
      <c r="G2244" t="n">
        <v>60</v>
      </c>
      <c r="H2244" t="inlineStr"/>
      <c r="I2244" t="inlineStr"/>
      <c r="J2244" t="inlineStr"/>
      <c r="K2244" t="inlineStr"/>
      <c r="L2244" t="inlineStr"/>
      <c r="M2244" t="inlineStr"/>
      <c r="N2244" t="inlineStr"/>
      <c r="O2244" t="inlineStr"/>
      <c r="P2244" t="inlineStr"/>
    </row>
    <row r="2245">
      <c r="A22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10 hr under 100 sccm of H2 gas. After carburization, the sample is cooled under 30 sccm of N2 gas until the tube furnace reads below 30 °C. The sample is passivated under 30 sccm of 1% O2/N2 gas for 2 hours.</t>
        </is>
      </c>
      <c r="B2245" t="n">
        <v>650</v>
      </c>
      <c r="C2245" t="n">
        <v>10</v>
      </c>
      <c r="D2245" t="inlineStr">
        <is>
          <t>H2</t>
        </is>
      </c>
      <c r="E2245" t="n">
        <v>0.5</v>
      </c>
      <c r="F2245" t="n">
        <v>10</v>
      </c>
      <c r="G2245" t="n">
        <v>100</v>
      </c>
      <c r="H2245" t="inlineStr"/>
      <c r="I2245" t="inlineStr"/>
      <c r="J2245" t="inlineStr"/>
      <c r="K2245" t="inlineStr"/>
      <c r="L2245" t="inlineStr"/>
      <c r="M2245" t="inlineStr"/>
      <c r="N2245" t="inlineStr"/>
      <c r="O2245" t="inlineStr"/>
      <c r="P2245" t="inlineStr"/>
    </row>
    <row r="2246">
      <c r="A22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0.5 hr under 30 sccm of H2 gas. After carburization, the sample is cooled under 30 sccm of N2 gas until the tube furnace reads below 30 °C. The sample is passivated under 30 sccm of 1% O2/N2 gas for 2 hours.</t>
        </is>
      </c>
      <c r="B2246" t="n">
        <v>650</v>
      </c>
      <c r="C2246" t="n">
        <v>10</v>
      </c>
      <c r="D2246" t="inlineStr">
        <is>
          <t>H2</t>
        </is>
      </c>
      <c r="E2246" t="n">
        <v>1</v>
      </c>
      <c r="F2246" t="n">
        <v>0.5</v>
      </c>
      <c r="G2246" t="n">
        <v>30</v>
      </c>
      <c r="H2246" t="inlineStr"/>
      <c r="I2246" t="inlineStr"/>
      <c r="J2246" t="inlineStr"/>
      <c r="K2246" t="inlineStr"/>
      <c r="L2246" t="inlineStr"/>
      <c r="M2246" t="inlineStr"/>
      <c r="N2246" t="inlineStr"/>
      <c r="O2246" t="inlineStr"/>
      <c r="P2246" t="inlineStr"/>
    </row>
    <row r="2247">
      <c r="A22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0.5 hr under 60 sccm of H2 gas. After carburization, the sample is cooled under 30 sccm of N2 gas until the tube furnace reads below 30 °C. The sample is passivated under 30 sccm of 1% O2/N2 gas for 2 hours.</t>
        </is>
      </c>
      <c r="B2247" t="n">
        <v>650</v>
      </c>
      <c r="C2247" t="n">
        <v>10</v>
      </c>
      <c r="D2247" t="inlineStr">
        <is>
          <t>H2</t>
        </is>
      </c>
      <c r="E2247" t="n">
        <v>1</v>
      </c>
      <c r="F2247" t="n">
        <v>0.5</v>
      </c>
      <c r="G2247" t="n">
        <v>60</v>
      </c>
      <c r="H2247" t="inlineStr"/>
      <c r="I2247" t="inlineStr"/>
      <c r="J2247" t="inlineStr"/>
      <c r="K2247" t="inlineStr"/>
      <c r="L2247" t="inlineStr"/>
      <c r="M2247" t="inlineStr"/>
      <c r="N2247" t="inlineStr"/>
      <c r="O2247" t="inlineStr"/>
      <c r="P2247" t="inlineStr"/>
    </row>
    <row r="2248">
      <c r="A22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0.5 hr under 100 sccm of H2 gas. After carburization, the sample is cooled under 30 sccm of N2 gas until the tube furnace reads below 30 °C. The sample is passivated under 30 sccm of 1% O2/N2 gas for 2 hours.</t>
        </is>
      </c>
      <c r="B2248" t="n">
        <v>650</v>
      </c>
      <c r="C2248" t="n">
        <v>10</v>
      </c>
      <c r="D2248" t="inlineStr">
        <is>
          <t>H2</t>
        </is>
      </c>
      <c r="E2248" t="n">
        <v>1</v>
      </c>
      <c r="F2248" t="n">
        <v>0.5</v>
      </c>
      <c r="G2248" t="n">
        <v>100</v>
      </c>
      <c r="H2248" t="inlineStr"/>
      <c r="I2248" t="inlineStr"/>
      <c r="J2248" t="inlineStr"/>
      <c r="K2248" t="inlineStr"/>
      <c r="L2248" t="inlineStr"/>
      <c r="M2248" t="inlineStr"/>
      <c r="N2248" t="inlineStr"/>
      <c r="O2248" t="inlineStr"/>
      <c r="P2248" t="inlineStr"/>
    </row>
    <row r="2249">
      <c r="A22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2 hr under 30 sccm of H2 gas. After carburization, the sample is cooled under 30 sccm of N2 gas until the tube furnace reads below 30 °C. The sample is passivated under 30 sccm of 1% O2/N2 gas for 2 hours.</t>
        </is>
      </c>
      <c r="B2249" t="n">
        <v>650</v>
      </c>
      <c r="C2249" t="n">
        <v>10</v>
      </c>
      <c r="D2249" t="inlineStr">
        <is>
          <t>H2</t>
        </is>
      </c>
      <c r="E2249" t="n">
        <v>1</v>
      </c>
      <c r="F2249" t="n">
        <v>2</v>
      </c>
      <c r="G2249" t="n">
        <v>30</v>
      </c>
      <c r="H2249" t="inlineStr"/>
      <c r="I2249" t="inlineStr"/>
      <c r="J2249" t="inlineStr"/>
      <c r="K2249" t="inlineStr"/>
      <c r="L2249" t="inlineStr"/>
      <c r="M2249" t="inlineStr"/>
      <c r="N2249" t="inlineStr"/>
      <c r="O2249" t="inlineStr"/>
      <c r="P2249" t="inlineStr"/>
    </row>
    <row r="2250">
      <c r="A22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2 hr under 60 sccm of H2 gas. After carburization, the sample is cooled under 30 sccm of N2 gas until the tube furnace reads below 30 °C. The sample is passivated under 30 sccm of 1% O2/N2 gas for 2 hours.</t>
        </is>
      </c>
      <c r="B2250" t="n">
        <v>650</v>
      </c>
      <c r="C2250" t="n">
        <v>10</v>
      </c>
      <c r="D2250" t="inlineStr">
        <is>
          <t>H2</t>
        </is>
      </c>
      <c r="E2250" t="n">
        <v>1</v>
      </c>
      <c r="F2250" t="n">
        <v>2</v>
      </c>
      <c r="G2250" t="n">
        <v>60</v>
      </c>
      <c r="H2250" t="inlineStr"/>
      <c r="I2250" t="inlineStr"/>
      <c r="J2250" t="inlineStr"/>
      <c r="K2250" t="inlineStr"/>
      <c r="L2250" t="inlineStr"/>
      <c r="M2250" t="inlineStr"/>
      <c r="N2250" t="inlineStr"/>
      <c r="O2250" t="inlineStr"/>
      <c r="P2250" t="inlineStr"/>
    </row>
    <row r="2251">
      <c r="A22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2 hr under 100 sccm of H2 gas. After carburization, the sample is cooled under 30 sccm of N2 gas until the tube furnace reads below 30 °C. The sample is passivated under 30 sccm of 1% O2/N2 gas for 2 hours.</t>
        </is>
      </c>
      <c r="B2251" t="n">
        <v>650</v>
      </c>
      <c r="C2251" t="n">
        <v>10</v>
      </c>
      <c r="D2251" t="inlineStr">
        <is>
          <t>H2</t>
        </is>
      </c>
      <c r="E2251" t="n">
        <v>1</v>
      </c>
      <c r="F2251" t="n">
        <v>2</v>
      </c>
      <c r="G2251" t="n">
        <v>100</v>
      </c>
      <c r="H2251" t="inlineStr"/>
      <c r="I2251" t="inlineStr"/>
      <c r="J2251" t="inlineStr"/>
      <c r="K2251" t="inlineStr"/>
      <c r="L2251" t="inlineStr"/>
      <c r="M2251" t="inlineStr"/>
      <c r="N2251" t="inlineStr"/>
      <c r="O2251" t="inlineStr"/>
      <c r="P2251" t="inlineStr"/>
    </row>
    <row r="2252">
      <c r="A22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5 hr under 30 sccm of H2 gas. After carburization, the sample is cooled under 30 sccm of N2 gas until the tube furnace reads below 30 °C. The sample is passivated under 30 sccm of 1% O2/N2 gas for 2 hours.</t>
        </is>
      </c>
      <c r="B2252" t="n">
        <v>650</v>
      </c>
      <c r="C2252" t="n">
        <v>10</v>
      </c>
      <c r="D2252" t="inlineStr">
        <is>
          <t>H2</t>
        </is>
      </c>
      <c r="E2252" t="n">
        <v>1</v>
      </c>
      <c r="F2252" t="n">
        <v>5</v>
      </c>
      <c r="G2252" t="n">
        <v>30</v>
      </c>
      <c r="H2252" t="inlineStr"/>
      <c r="I2252" t="inlineStr"/>
      <c r="J2252" t="inlineStr"/>
      <c r="K2252" t="inlineStr"/>
      <c r="L2252" t="inlineStr"/>
      <c r="M2252" t="inlineStr"/>
      <c r="N2252" t="inlineStr"/>
      <c r="O2252" t="inlineStr"/>
      <c r="P2252" t="inlineStr"/>
    </row>
    <row r="2253">
      <c r="A22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5 hr under 60 sccm of H2 gas. After carburization, the sample is cooled under 30 sccm of N2 gas until the tube furnace reads below 30 °C. The sample is passivated under 30 sccm of 1% O2/N2 gas for 2 hours.</t>
        </is>
      </c>
      <c r="B2253" t="n">
        <v>650</v>
      </c>
      <c r="C2253" t="n">
        <v>10</v>
      </c>
      <c r="D2253" t="inlineStr">
        <is>
          <t>H2</t>
        </is>
      </c>
      <c r="E2253" t="n">
        <v>1</v>
      </c>
      <c r="F2253" t="n">
        <v>5</v>
      </c>
      <c r="G2253" t="n">
        <v>60</v>
      </c>
      <c r="H2253" t="inlineStr"/>
      <c r="I2253" t="inlineStr"/>
      <c r="J2253" t="inlineStr"/>
      <c r="K2253" t="inlineStr"/>
      <c r="L2253" t="inlineStr"/>
      <c r="M2253" t="inlineStr"/>
      <c r="N2253" t="inlineStr"/>
      <c r="O2253" t="inlineStr"/>
      <c r="P2253" t="inlineStr"/>
    </row>
    <row r="2254">
      <c r="A22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5 hr under 100 sccm of H2 gas. After carburization, the sample is cooled under 30 sccm of N2 gas until the tube furnace reads below 30 °C. The sample is passivated under 30 sccm of 1% O2/N2 gas for 2 hours.</t>
        </is>
      </c>
      <c r="B2254" t="n">
        <v>650</v>
      </c>
      <c r="C2254" t="n">
        <v>10</v>
      </c>
      <c r="D2254" t="inlineStr">
        <is>
          <t>H2</t>
        </is>
      </c>
      <c r="E2254" t="n">
        <v>1</v>
      </c>
      <c r="F2254" t="n">
        <v>5</v>
      </c>
      <c r="G2254" t="n">
        <v>100</v>
      </c>
      <c r="H2254" t="inlineStr"/>
      <c r="I2254" t="inlineStr"/>
      <c r="J2254" t="inlineStr"/>
      <c r="K2254" t="inlineStr"/>
      <c r="L2254" t="inlineStr"/>
      <c r="M2254" t="inlineStr"/>
      <c r="N2254" t="inlineStr"/>
      <c r="O2254" t="inlineStr"/>
      <c r="P2254" t="inlineStr"/>
    </row>
    <row r="2255">
      <c r="A22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10 hr under 30 sccm of H2 gas. After carburization, the sample is cooled under 30 sccm of N2 gas until the tube furnace reads below 30 °C. The sample is passivated under 30 sccm of 1% O2/N2 gas for 2 hours.</t>
        </is>
      </c>
      <c r="B2255" t="n">
        <v>650</v>
      </c>
      <c r="C2255" t="n">
        <v>10</v>
      </c>
      <c r="D2255" t="inlineStr">
        <is>
          <t>H2</t>
        </is>
      </c>
      <c r="E2255" t="n">
        <v>1</v>
      </c>
      <c r="F2255" t="n">
        <v>10</v>
      </c>
      <c r="G2255" t="n">
        <v>30</v>
      </c>
      <c r="H2255" t="inlineStr"/>
      <c r="I2255" t="inlineStr"/>
      <c r="J2255" t="inlineStr"/>
      <c r="K2255" t="inlineStr"/>
      <c r="L2255" t="inlineStr"/>
      <c r="M2255" t="inlineStr"/>
      <c r="N2255" t="inlineStr"/>
      <c r="O2255" t="inlineStr"/>
      <c r="P2255" t="inlineStr"/>
    </row>
    <row r="2256">
      <c r="A22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10 hr under 60 sccm of H2 gas. After carburization, the sample is cooled under 30 sccm of N2 gas until the tube furnace reads below 30 °C. The sample is passivated under 30 sccm of 1% O2/N2 gas for 2 hours.</t>
        </is>
      </c>
      <c r="B2256" t="n">
        <v>650</v>
      </c>
      <c r="C2256" t="n">
        <v>10</v>
      </c>
      <c r="D2256" t="inlineStr">
        <is>
          <t>H2</t>
        </is>
      </c>
      <c r="E2256" t="n">
        <v>1</v>
      </c>
      <c r="F2256" t="n">
        <v>10</v>
      </c>
      <c r="G2256" t="n">
        <v>60</v>
      </c>
      <c r="H2256" t="inlineStr"/>
      <c r="I2256" t="inlineStr"/>
      <c r="J2256" t="inlineStr"/>
      <c r="K2256" t="inlineStr"/>
      <c r="L2256" t="inlineStr"/>
      <c r="M2256" t="inlineStr"/>
      <c r="N2256" t="inlineStr"/>
      <c r="O2256" t="inlineStr"/>
      <c r="P2256" t="inlineStr"/>
    </row>
    <row r="2257">
      <c r="A22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10 hr under 100 sccm of H2 gas. After carburization, the sample is cooled under 30 sccm of N2 gas until the tube furnace reads below 30 °C. The sample is passivated under 30 sccm of 1% O2/N2 gas for 2 hours.</t>
        </is>
      </c>
      <c r="B2257" t="n">
        <v>650</v>
      </c>
      <c r="C2257" t="n">
        <v>10</v>
      </c>
      <c r="D2257" t="inlineStr">
        <is>
          <t>H2</t>
        </is>
      </c>
      <c r="E2257" t="n">
        <v>1</v>
      </c>
      <c r="F2257" t="n">
        <v>10</v>
      </c>
      <c r="G2257" t="n">
        <v>100</v>
      </c>
      <c r="H2257" t="inlineStr"/>
      <c r="I2257" t="inlineStr"/>
      <c r="J2257" t="inlineStr"/>
      <c r="K2257" t="inlineStr"/>
      <c r="L2257" t="inlineStr"/>
      <c r="M2257" t="inlineStr"/>
      <c r="N2257" t="inlineStr"/>
      <c r="O2257" t="inlineStr"/>
      <c r="P2257" t="inlineStr"/>
    </row>
    <row r="2258">
      <c r="A22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0.5 hr under 30 sccm of H2 gas. After carburization, the sample is cooled under 30 sccm of N2 gas until the tube furnace reads below 30 °C. The sample is passivated under 30 sccm of 1% O2/N2 gas for 2 hours.</t>
        </is>
      </c>
      <c r="B2258" t="n">
        <v>650</v>
      </c>
      <c r="C2258" t="n">
        <v>10</v>
      </c>
      <c r="D2258" t="inlineStr">
        <is>
          <t>H2</t>
        </is>
      </c>
      <c r="E2258" t="n">
        <v>2</v>
      </c>
      <c r="F2258" t="n">
        <v>0.5</v>
      </c>
      <c r="G2258" t="n">
        <v>30</v>
      </c>
      <c r="H2258" t="inlineStr"/>
      <c r="I2258" t="inlineStr"/>
      <c r="J2258" t="inlineStr"/>
      <c r="K2258" t="inlineStr"/>
      <c r="L2258" t="inlineStr"/>
      <c r="M2258" t="inlineStr"/>
      <c r="N2258" t="inlineStr"/>
      <c r="O2258" t="inlineStr"/>
      <c r="P2258" t="inlineStr"/>
    </row>
    <row r="2259">
      <c r="A22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0.5 hr under 60 sccm of H2 gas. After carburization, the sample is cooled under 30 sccm of N2 gas until the tube furnace reads below 30 °C. The sample is passivated under 30 sccm of 1% O2/N2 gas for 2 hours.</t>
        </is>
      </c>
      <c r="B2259" t="n">
        <v>650</v>
      </c>
      <c r="C2259" t="n">
        <v>10</v>
      </c>
      <c r="D2259" t="inlineStr">
        <is>
          <t>H2</t>
        </is>
      </c>
      <c r="E2259" t="n">
        <v>2</v>
      </c>
      <c r="F2259" t="n">
        <v>0.5</v>
      </c>
      <c r="G2259" t="n">
        <v>60</v>
      </c>
      <c r="H2259" t="inlineStr"/>
      <c r="I2259" t="inlineStr"/>
      <c r="J2259" t="inlineStr"/>
      <c r="K2259" t="inlineStr"/>
      <c r="L2259" t="inlineStr"/>
      <c r="M2259" t="inlineStr"/>
      <c r="N2259" t="inlineStr"/>
      <c r="O2259" t="inlineStr"/>
      <c r="P2259" t="inlineStr"/>
    </row>
    <row r="2260">
      <c r="A22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0.5 hr under 100 sccm of H2 gas. After carburization, the sample is cooled under 30 sccm of N2 gas until the tube furnace reads below 30 °C. The sample is passivated under 30 sccm of 1% O2/N2 gas for 2 hours.</t>
        </is>
      </c>
      <c r="B2260" t="n">
        <v>650</v>
      </c>
      <c r="C2260" t="n">
        <v>10</v>
      </c>
      <c r="D2260" t="inlineStr">
        <is>
          <t>H2</t>
        </is>
      </c>
      <c r="E2260" t="n">
        <v>2</v>
      </c>
      <c r="F2260" t="n">
        <v>0.5</v>
      </c>
      <c r="G2260" t="n">
        <v>100</v>
      </c>
      <c r="H2260" t="inlineStr"/>
      <c r="I2260" t="inlineStr"/>
      <c r="J2260" t="inlineStr"/>
      <c r="K2260" t="inlineStr"/>
      <c r="L2260" t="inlineStr"/>
      <c r="M2260" t="inlineStr"/>
      <c r="N2260" t="inlineStr"/>
      <c r="O2260" t="inlineStr"/>
      <c r="P2260" t="inlineStr"/>
    </row>
    <row r="2261">
      <c r="A22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2 hr under 30 sccm of H2 gas. After carburization, the sample is cooled under 30 sccm of N2 gas until the tube furnace reads below 30 °C. The sample is passivated under 30 sccm of 1% O2/N2 gas for 2 hours.</t>
        </is>
      </c>
      <c r="B2261" t="n">
        <v>650</v>
      </c>
      <c r="C2261" t="n">
        <v>10</v>
      </c>
      <c r="D2261" t="inlineStr">
        <is>
          <t>H2</t>
        </is>
      </c>
      <c r="E2261" t="n">
        <v>2</v>
      </c>
      <c r="F2261" t="n">
        <v>2</v>
      </c>
      <c r="G2261" t="n">
        <v>30</v>
      </c>
      <c r="H2261" t="inlineStr"/>
      <c r="I2261" t="inlineStr"/>
      <c r="J2261" t="inlineStr"/>
      <c r="K2261" t="inlineStr"/>
      <c r="L2261" t="inlineStr"/>
      <c r="M2261" t="inlineStr"/>
      <c r="N2261" t="inlineStr"/>
      <c r="O2261" t="inlineStr"/>
      <c r="P2261" t="inlineStr"/>
    </row>
    <row r="2262">
      <c r="A22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2 hr under 60 sccm of H2 gas. After carburization, the sample is cooled under 30 sccm of N2 gas until the tube furnace reads below 30 °C. The sample is passivated under 30 sccm of 1% O2/N2 gas for 2 hours.</t>
        </is>
      </c>
      <c r="B2262" t="n">
        <v>650</v>
      </c>
      <c r="C2262" t="n">
        <v>10</v>
      </c>
      <c r="D2262" t="inlineStr">
        <is>
          <t>H2</t>
        </is>
      </c>
      <c r="E2262" t="n">
        <v>2</v>
      </c>
      <c r="F2262" t="n">
        <v>2</v>
      </c>
      <c r="G2262" t="n">
        <v>60</v>
      </c>
      <c r="H2262" t="inlineStr"/>
      <c r="I2262" t="inlineStr"/>
      <c r="J2262" t="inlineStr"/>
      <c r="K2262" t="inlineStr"/>
      <c r="L2262" t="inlineStr"/>
      <c r="M2262" t="inlineStr"/>
      <c r="N2262" t="inlineStr"/>
      <c r="O2262" t="inlineStr"/>
      <c r="P2262" t="inlineStr"/>
    </row>
    <row r="2263">
      <c r="A22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2 hr under 100 sccm of H2 gas. After carburization, the sample is cooled under 30 sccm of N2 gas until the tube furnace reads below 30 °C. The sample is passivated under 30 sccm of 1% O2/N2 gas for 2 hours.</t>
        </is>
      </c>
      <c r="B2263" t="n">
        <v>650</v>
      </c>
      <c r="C2263" t="n">
        <v>10</v>
      </c>
      <c r="D2263" t="inlineStr">
        <is>
          <t>H2</t>
        </is>
      </c>
      <c r="E2263" t="n">
        <v>2</v>
      </c>
      <c r="F2263" t="n">
        <v>2</v>
      </c>
      <c r="G2263" t="n">
        <v>100</v>
      </c>
      <c r="H2263" t="inlineStr"/>
      <c r="I2263" t="inlineStr"/>
      <c r="J2263" t="inlineStr"/>
      <c r="K2263" t="inlineStr"/>
      <c r="L2263" t="inlineStr"/>
      <c r="M2263" t="inlineStr"/>
      <c r="N2263" t="inlineStr"/>
      <c r="O2263" t="inlineStr"/>
      <c r="P2263" t="inlineStr"/>
    </row>
    <row r="2264">
      <c r="A22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5 hr under 30 sccm of H2 gas. After carburization, the sample is cooled under 30 sccm of N2 gas until the tube furnace reads below 30 °C. The sample is passivated under 30 sccm of 1% O2/N2 gas for 2 hours.</t>
        </is>
      </c>
      <c r="B2264" t="n">
        <v>650</v>
      </c>
      <c r="C2264" t="n">
        <v>10</v>
      </c>
      <c r="D2264" t="inlineStr">
        <is>
          <t>H2</t>
        </is>
      </c>
      <c r="E2264" t="n">
        <v>2</v>
      </c>
      <c r="F2264" t="n">
        <v>5</v>
      </c>
      <c r="G2264" t="n">
        <v>30</v>
      </c>
      <c r="H2264" t="inlineStr"/>
      <c r="I2264" t="inlineStr"/>
      <c r="J2264" t="inlineStr"/>
      <c r="K2264" t="inlineStr"/>
      <c r="L2264" t="inlineStr"/>
      <c r="M2264" t="inlineStr"/>
      <c r="N2264" t="inlineStr"/>
      <c r="O2264" t="inlineStr"/>
      <c r="P2264" t="inlineStr"/>
    </row>
    <row r="2265">
      <c r="A22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5 hr under 60 sccm of H2 gas. After carburization, the sample is cooled under 30 sccm of N2 gas until the tube furnace reads below 30 °C. The sample is passivated under 30 sccm of 1% O2/N2 gas for 2 hours.</t>
        </is>
      </c>
      <c r="B2265" t="n">
        <v>650</v>
      </c>
      <c r="C2265" t="n">
        <v>10</v>
      </c>
      <c r="D2265" t="inlineStr">
        <is>
          <t>H2</t>
        </is>
      </c>
      <c r="E2265" t="n">
        <v>2</v>
      </c>
      <c r="F2265" t="n">
        <v>5</v>
      </c>
      <c r="G2265" t="n">
        <v>60</v>
      </c>
      <c r="H2265" t="inlineStr"/>
      <c r="I2265" t="inlineStr"/>
      <c r="J2265" t="inlineStr"/>
      <c r="K2265" t="inlineStr"/>
      <c r="L2265" t="inlineStr"/>
      <c r="M2265" t="inlineStr"/>
      <c r="N2265" t="inlineStr"/>
      <c r="O2265" t="inlineStr"/>
      <c r="P2265" t="inlineStr"/>
    </row>
    <row r="2266">
      <c r="A22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5 hr under 100 sccm of H2 gas. After carburization, the sample is cooled under 30 sccm of N2 gas until the tube furnace reads below 30 °C. The sample is passivated under 30 sccm of 1% O2/N2 gas for 2 hours.</t>
        </is>
      </c>
      <c r="B2266" t="n">
        <v>650</v>
      </c>
      <c r="C2266" t="n">
        <v>10</v>
      </c>
      <c r="D2266" t="inlineStr">
        <is>
          <t>H2</t>
        </is>
      </c>
      <c r="E2266" t="n">
        <v>2</v>
      </c>
      <c r="F2266" t="n">
        <v>5</v>
      </c>
      <c r="G2266" t="n">
        <v>100</v>
      </c>
      <c r="H2266" t="inlineStr"/>
      <c r="I2266" t="inlineStr"/>
      <c r="J2266" t="inlineStr"/>
      <c r="K2266" t="inlineStr"/>
      <c r="L2266" t="inlineStr"/>
      <c r="M2266" t="inlineStr"/>
      <c r="N2266" t="inlineStr"/>
      <c r="O2266" t="inlineStr"/>
      <c r="P2266" t="inlineStr"/>
    </row>
    <row r="2267">
      <c r="A22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10 hr under 30 sccm of H2 gas. After carburization, the sample is cooled under 30 sccm of N2 gas until the tube furnace reads below 30 °C. The sample is passivated under 30 sccm of 1% O2/N2 gas for 2 hours.</t>
        </is>
      </c>
      <c r="B2267" t="n">
        <v>650</v>
      </c>
      <c r="C2267" t="n">
        <v>10</v>
      </c>
      <c r="D2267" t="inlineStr">
        <is>
          <t>H2</t>
        </is>
      </c>
      <c r="E2267" t="n">
        <v>2</v>
      </c>
      <c r="F2267" t="n">
        <v>10</v>
      </c>
      <c r="G2267" t="n">
        <v>30</v>
      </c>
      <c r="H2267" t="inlineStr"/>
      <c r="I2267" t="inlineStr"/>
      <c r="J2267" t="inlineStr"/>
      <c r="K2267" t="inlineStr"/>
      <c r="L2267" t="inlineStr"/>
      <c r="M2267" t="inlineStr"/>
      <c r="N2267" t="inlineStr"/>
      <c r="O2267" t="inlineStr"/>
      <c r="P2267" t="inlineStr"/>
    </row>
    <row r="2268">
      <c r="A22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10 hr under 60 sccm of H2 gas. After carburization, the sample is cooled under 30 sccm of N2 gas until the tube furnace reads below 30 °C. The sample is passivated under 30 sccm of 1% O2/N2 gas for 2 hours.</t>
        </is>
      </c>
      <c r="B2268" t="n">
        <v>650</v>
      </c>
      <c r="C2268" t="n">
        <v>10</v>
      </c>
      <c r="D2268" t="inlineStr">
        <is>
          <t>H2</t>
        </is>
      </c>
      <c r="E2268" t="n">
        <v>2</v>
      </c>
      <c r="F2268" t="n">
        <v>10</v>
      </c>
      <c r="G2268" t="n">
        <v>60</v>
      </c>
      <c r="H2268" t="inlineStr"/>
      <c r="I2268" t="inlineStr"/>
      <c r="J2268" t="inlineStr"/>
      <c r="K2268" t="inlineStr"/>
      <c r="L2268" t="inlineStr"/>
      <c r="M2268" t="inlineStr"/>
      <c r="N2268" t="inlineStr"/>
      <c r="O2268" t="inlineStr"/>
      <c r="P2268" t="inlineStr"/>
    </row>
    <row r="2269">
      <c r="A22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10 hr under 100 sccm of H2 gas. After carburization, the sample is cooled under 30 sccm of N2 gas until the tube furnace reads below 30 °C. The sample is passivated under 30 sccm of 1% O2/N2 gas for 2 hours.</t>
        </is>
      </c>
      <c r="B2269" t="n">
        <v>650</v>
      </c>
      <c r="C2269" t="n">
        <v>10</v>
      </c>
      <c r="D2269" t="inlineStr">
        <is>
          <t>H2</t>
        </is>
      </c>
      <c r="E2269" t="n">
        <v>2</v>
      </c>
      <c r="F2269" t="n">
        <v>10</v>
      </c>
      <c r="G2269" t="n">
        <v>100</v>
      </c>
      <c r="H2269" t="inlineStr"/>
      <c r="I2269" t="inlineStr"/>
      <c r="J2269" t="inlineStr"/>
      <c r="K2269" t="inlineStr"/>
      <c r="L2269" t="inlineStr"/>
      <c r="M2269" t="inlineStr"/>
      <c r="N2269" t="inlineStr"/>
      <c r="O2269" t="inlineStr"/>
      <c r="P2269" t="inlineStr"/>
    </row>
    <row r="2270">
      <c r="A22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0.5 hr under 30 sccm of N2 gas. After carburization, the sample is cooled under 30 sccm of N2 gas until the tube furnace reads below 30 °C. The sample is passivated under 30 sccm of 1% O2/N2 gas for 2 hours.</t>
        </is>
      </c>
      <c r="B2270" t="n">
        <v>650</v>
      </c>
      <c r="C2270" t="n">
        <v>10</v>
      </c>
      <c r="D2270" t="inlineStr">
        <is>
          <t>N2</t>
        </is>
      </c>
      <c r="E2270" t="n">
        <v>0.5</v>
      </c>
      <c r="F2270" t="n">
        <v>0.5</v>
      </c>
      <c r="G2270" t="n">
        <v>30</v>
      </c>
      <c r="H2270" t="inlineStr"/>
      <c r="I2270" t="inlineStr"/>
      <c r="J2270" t="inlineStr"/>
      <c r="K2270" t="inlineStr"/>
      <c r="L2270" t="inlineStr"/>
      <c r="M2270" t="inlineStr"/>
      <c r="N2270" t="inlineStr"/>
      <c r="O2270" t="inlineStr"/>
      <c r="P2270" t="inlineStr"/>
    </row>
    <row r="2271">
      <c r="A22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0.5 hr under 60 sccm of N2 gas. After carburization, the sample is cooled under 30 sccm of N2 gas until the tube furnace reads below 30 °C. The sample is passivated under 30 sccm of 1% O2/N2 gas for 2 hours.</t>
        </is>
      </c>
      <c r="B2271" t="n">
        <v>650</v>
      </c>
      <c r="C2271" t="n">
        <v>10</v>
      </c>
      <c r="D2271" t="inlineStr">
        <is>
          <t>N2</t>
        </is>
      </c>
      <c r="E2271" t="n">
        <v>0.5</v>
      </c>
      <c r="F2271" t="n">
        <v>0.5</v>
      </c>
      <c r="G2271" t="n">
        <v>60</v>
      </c>
      <c r="H2271" t="inlineStr"/>
      <c r="I2271" t="inlineStr"/>
      <c r="J2271" t="inlineStr"/>
      <c r="K2271" t="inlineStr"/>
      <c r="L2271" t="inlineStr"/>
      <c r="M2271" t="inlineStr"/>
      <c r="N2271" t="inlineStr"/>
      <c r="O2271" t="inlineStr"/>
      <c r="P2271" t="inlineStr"/>
    </row>
    <row r="2272">
      <c r="A22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0.5 hr under 100 sccm of N2 gas. After carburization, the sample is cooled under 30 sccm of N2 gas until the tube furnace reads below 30 °C. The sample is passivated under 30 sccm of 1% O2/N2 gas for 2 hours.</t>
        </is>
      </c>
      <c r="B2272" t="n">
        <v>650</v>
      </c>
      <c r="C2272" t="n">
        <v>10</v>
      </c>
      <c r="D2272" t="inlineStr">
        <is>
          <t>N2</t>
        </is>
      </c>
      <c r="E2272" t="n">
        <v>0.5</v>
      </c>
      <c r="F2272" t="n">
        <v>0.5</v>
      </c>
      <c r="G2272" t="n">
        <v>100</v>
      </c>
      <c r="H2272" t="inlineStr"/>
      <c r="I2272" t="inlineStr"/>
      <c r="J2272" t="inlineStr"/>
      <c r="K2272" t="inlineStr"/>
      <c r="L2272" t="inlineStr"/>
      <c r="M2272" t="inlineStr"/>
      <c r="N2272" t="inlineStr"/>
      <c r="O2272" t="inlineStr"/>
      <c r="P2272" t="inlineStr"/>
    </row>
    <row r="2273">
      <c r="A22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2 hr under 30 sccm of N2 gas. After carburization, the sample is cooled under 30 sccm of N2 gas until the tube furnace reads below 30 °C. The sample is passivated under 30 sccm of 1% O2/N2 gas for 2 hours.</t>
        </is>
      </c>
      <c r="B2273" t="n">
        <v>650</v>
      </c>
      <c r="C2273" t="n">
        <v>10</v>
      </c>
      <c r="D2273" t="inlineStr">
        <is>
          <t>N2</t>
        </is>
      </c>
      <c r="E2273" t="n">
        <v>0.5</v>
      </c>
      <c r="F2273" t="n">
        <v>2</v>
      </c>
      <c r="G2273" t="n">
        <v>30</v>
      </c>
      <c r="H2273" t="inlineStr"/>
      <c r="I2273" t="inlineStr"/>
      <c r="J2273" t="inlineStr"/>
      <c r="K2273" t="inlineStr"/>
      <c r="L2273" t="inlineStr"/>
      <c r="M2273" t="inlineStr"/>
      <c r="N2273" t="inlineStr"/>
      <c r="O2273" t="inlineStr"/>
      <c r="P2273" t="inlineStr"/>
    </row>
    <row r="2274">
      <c r="A22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2 hr under 60 sccm of N2 gas. After carburization, the sample is cooled under 30 sccm of N2 gas until the tube furnace reads below 30 °C. The sample is passivated under 30 sccm of 1% O2/N2 gas for 2 hours.</t>
        </is>
      </c>
      <c r="B2274" t="n">
        <v>650</v>
      </c>
      <c r="C2274" t="n">
        <v>10</v>
      </c>
      <c r="D2274" t="inlineStr">
        <is>
          <t>N2</t>
        </is>
      </c>
      <c r="E2274" t="n">
        <v>0.5</v>
      </c>
      <c r="F2274" t="n">
        <v>2</v>
      </c>
      <c r="G2274" t="n">
        <v>60</v>
      </c>
      <c r="H2274" t="inlineStr"/>
      <c r="I2274" t="inlineStr"/>
      <c r="J2274" t="inlineStr"/>
      <c r="K2274" t="inlineStr"/>
      <c r="L2274" t="inlineStr"/>
      <c r="M2274" t="inlineStr"/>
      <c r="N2274" t="inlineStr"/>
      <c r="O2274" t="inlineStr"/>
      <c r="P2274" t="inlineStr"/>
    </row>
    <row r="2275">
      <c r="A22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2 hr under 100 sccm of N2 gas. After carburization, the sample is cooled under 30 sccm of N2 gas until the tube furnace reads below 30 °C. The sample is passivated under 30 sccm of 1% O2/N2 gas for 2 hours.</t>
        </is>
      </c>
      <c r="B2275" t="n">
        <v>650</v>
      </c>
      <c r="C2275" t="n">
        <v>10</v>
      </c>
      <c r="D2275" t="inlineStr">
        <is>
          <t>N2</t>
        </is>
      </c>
      <c r="E2275" t="n">
        <v>0.5</v>
      </c>
      <c r="F2275" t="n">
        <v>2</v>
      </c>
      <c r="G2275" t="n">
        <v>100</v>
      </c>
      <c r="H2275" t="inlineStr"/>
      <c r="I2275" t="inlineStr"/>
      <c r="J2275" t="inlineStr"/>
      <c r="K2275" t="inlineStr"/>
      <c r="L2275" t="inlineStr"/>
      <c r="M2275" t="inlineStr"/>
      <c r="N2275" t="inlineStr"/>
      <c r="O2275" t="inlineStr"/>
      <c r="P2275" t="inlineStr"/>
    </row>
    <row r="2276">
      <c r="A22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5 hr under 30 sccm of N2 gas. After carburization, the sample is cooled under 30 sccm of N2 gas until the tube furnace reads below 30 °C. The sample is passivated under 30 sccm of 1% O2/N2 gas for 2 hours.</t>
        </is>
      </c>
      <c r="B2276" t="n">
        <v>650</v>
      </c>
      <c r="C2276" t="n">
        <v>10</v>
      </c>
      <c r="D2276" t="inlineStr">
        <is>
          <t>N2</t>
        </is>
      </c>
      <c r="E2276" t="n">
        <v>0.5</v>
      </c>
      <c r="F2276" t="n">
        <v>5</v>
      </c>
      <c r="G2276" t="n">
        <v>30</v>
      </c>
      <c r="H2276" t="inlineStr"/>
      <c r="I2276" t="inlineStr"/>
      <c r="J2276" t="inlineStr"/>
      <c r="K2276" t="inlineStr"/>
      <c r="L2276" t="inlineStr"/>
      <c r="M2276" t="inlineStr"/>
      <c r="N2276" t="inlineStr"/>
      <c r="O2276" t="inlineStr"/>
      <c r="P2276" t="inlineStr"/>
    </row>
    <row r="2277">
      <c r="A22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5 hr under 60 sccm of N2 gas. After carburization, the sample is cooled under 30 sccm of N2 gas until the tube furnace reads below 30 °C. The sample is passivated under 30 sccm of 1% O2/N2 gas for 2 hours.</t>
        </is>
      </c>
      <c r="B2277" t="n">
        <v>650</v>
      </c>
      <c r="C2277" t="n">
        <v>10</v>
      </c>
      <c r="D2277" t="inlineStr">
        <is>
          <t>N2</t>
        </is>
      </c>
      <c r="E2277" t="n">
        <v>0.5</v>
      </c>
      <c r="F2277" t="n">
        <v>5</v>
      </c>
      <c r="G2277" t="n">
        <v>60</v>
      </c>
      <c r="H2277" t="inlineStr"/>
      <c r="I2277" t="inlineStr"/>
      <c r="J2277" t="inlineStr"/>
      <c r="K2277" t="inlineStr"/>
      <c r="L2277" t="inlineStr"/>
      <c r="M2277" t="inlineStr"/>
      <c r="N2277" t="inlineStr"/>
      <c r="O2277" t="inlineStr"/>
      <c r="P2277" t="inlineStr"/>
    </row>
    <row r="2278">
      <c r="A22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5 hr under 100 sccm of N2 gas. After carburization, the sample is cooled under 30 sccm of N2 gas until the tube furnace reads below 30 °C. The sample is passivated under 30 sccm of 1% O2/N2 gas for 2 hours.</t>
        </is>
      </c>
      <c r="B2278" t="n">
        <v>650</v>
      </c>
      <c r="C2278" t="n">
        <v>10</v>
      </c>
      <c r="D2278" t="inlineStr">
        <is>
          <t>N2</t>
        </is>
      </c>
      <c r="E2278" t="n">
        <v>0.5</v>
      </c>
      <c r="F2278" t="n">
        <v>5</v>
      </c>
      <c r="G2278" t="n">
        <v>100</v>
      </c>
      <c r="H2278" t="inlineStr"/>
      <c r="I2278" t="inlineStr"/>
      <c r="J2278" t="inlineStr"/>
      <c r="K2278" t="inlineStr"/>
      <c r="L2278" t="inlineStr"/>
      <c r="M2278" t="inlineStr"/>
      <c r="N2278" t="inlineStr"/>
      <c r="O2278" t="inlineStr"/>
      <c r="P2278" t="inlineStr"/>
    </row>
    <row r="2279">
      <c r="A22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10 hr under 30 sccm of N2 gas. After carburization, the sample is cooled under 30 sccm of N2 gas until the tube furnace reads below 30 °C. The sample is passivated under 30 sccm of 1% O2/N2 gas for 2 hours.</t>
        </is>
      </c>
      <c r="B2279" t="n">
        <v>650</v>
      </c>
      <c r="C2279" t="n">
        <v>10</v>
      </c>
      <c r="D2279" t="inlineStr">
        <is>
          <t>N2</t>
        </is>
      </c>
      <c r="E2279" t="n">
        <v>0.5</v>
      </c>
      <c r="F2279" t="n">
        <v>10</v>
      </c>
      <c r="G2279" t="n">
        <v>30</v>
      </c>
      <c r="H2279" t="inlineStr"/>
      <c r="I2279" t="inlineStr"/>
      <c r="J2279" t="inlineStr"/>
      <c r="K2279" t="inlineStr"/>
      <c r="L2279" t="inlineStr"/>
      <c r="M2279" t="inlineStr"/>
      <c r="N2279" t="inlineStr"/>
      <c r="O2279" t="inlineStr"/>
      <c r="P2279" t="inlineStr"/>
    </row>
    <row r="2280">
      <c r="A22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10 hr under 60 sccm of N2 gas. After carburization, the sample is cooled under 30 sccm of N2 gas until the tube furnace reads below 30 °C. The sample is passivated under 30 sccm of 1% O2/N2 gas for 2 hours.</t>
        </is>
      </c>
      <c r="B2280" t="n">
        <v>650</v>
      </c>
      <c r="C2280" t="n">
        <v>10</v>
      </c>
      <c r="D2280" t="inlineStr">
        <is>
          <t>N2</t>
        </is>
      </c>
      <c r="E2280" t="n">
        <v>0.5</v>
      </c>
      <c r="F2280" t="n">
        <v>10</v>
      </c>
      <c r="G2280" t="n">
        <v>60</v>
      </c>
      <c r="H2280" t="inlineStr"/>
      <c r="I2280" t="inlineStr"/>
      <c r="J2280" t="inlineStr"/>
      <c r="K2280" t="inlineStr"/>
      <c r="L2280" t="inlineStr"/>
      <c r="M2280" t="inlineStr"/>
      <c r="N2280" t="inlineStr"/>
      <c r="O2280" t="inlineStr"/>
      <c r="P2280" t="inlineStr"/>
    </row>
    <row r="2281">
      <c r="A22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10 hr under 100 sccm of N2 gas. After carburization, the sample is cooled under 30 sccm of N2 gas until the tube furnace reads below 30 °C. The sample is passivated under 30 sccm of 1% O2/N2 gas for 2 hours.</t>
        </is>
      </c>
      <c r="B2281" t="n">
        <v>650</v>
      </c>
      <c r="C2281" t="n">
        <v>10</v>
      </c>
      <c r="D2281" t="inlineStr">
        <is>
          <t>N2</t>
        </is>
      </c>
      <c r="E2281" t="n">
        <v>0.5</v>
      </c>
      <c r="F2281" t="n">
        <v>10</v>
      </c>
      <c r="G2281" t="n">
        <v>100</v>
      </c>
      <c r="H2281" t="inlineStr"/>
      <c r="I2281" t="inlineStr"/>
      <c r="J2281" t="inlineStr"/>
      <c r="K2281" t="inlineStr"/>
      <c r="L2281" t="inlineStr"/>
      <c r="M2281" t="inlineStr"/>
      <c r="N2281" t="inlineStr"/>
      <c r="O2281" t="inlineStr"/>
      <c r="P2281" t="inlineStr"/>
    </row>
    <row r="2282">
      <c r="A22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0.5 hr under 30 sccm of N2 gas. After carburization, the sample is cooled under 30 sccm of N2 gas until the tube furnace reads below 30 °C. The sample is passivated under 30 sccm of 1% O2/N2 gas for 2 hours.</t>
        </is>
      </c>
      <c r="B2282" t="n">
        <v>650</v>
      </c>
      <c r="C2282" t="n">
        <v>10</v>
      </c>
      <c r="D2282" t="inlineStr">
        <is>
          <t>N2</t>
        </is>
      </c>
      <c r="E2282" t="n">
        <v>1</v>
      </c>
      <c r="F2282" t="n">
        <v>0.5</v>
      </c>
      <c r="G2282" t="n">
        <v>30</v>
      </c>
      <c r="H2282" t="inlineStr"/>
      <c r="I2282" t="inlineStr"/>
      <c r="J2282" t="inlineStr"/>
      <c r="K2282" t="inlineStr"/>
      <c r="L2282" t="inlineStr"/>
      <c r="M2282" t="inlineStr"/>
      <c r="N2282" t="inlineStr"/>
      <c r="O2282" t="inlineStr"/>
      <c r="P2282" t="inlineStr"/>
    </row>
    <row r="2283">
      <c r="A22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0.5 hr under 60 sccm of N2 gas. After carburization, the sample is cooled under 30 sccm of N2 gas until the tube furnace reads below 30 °C. The sample is passivated under 30 sccm of 1% O2/N2 gas for 2 hours.</t>
        </is>
      </c>
      <c r="B2283" t="n">
        <v>650</v>
      </c>
      <c r="C2283" t="n">
        <v>10</v>
      </c>
      <c r="D2283" t="inlineStr">
        <is>
          <t>N2</t>
        </is>
      </c>
      <c r="E2283" t="n">
        <v>1</v>
      </c>
      <c r="F2283" t="n">
        <v>0.5</v>
      </c>
      <c r="G2283" t="n">
        <v>60</v>
      </c>
      <c r="H2283" t="inlineStr"/>
      <c r="I2283" t="inlineStr"/>
      <c r="J2283" t="inlineStr"/>
      <c r="K2283" t="inlineStr"/>
      <c r="L2283" t="inlineStr"/>
      <c r="M2283" t="inlineStr"/>
      <c r="N2283" t="inlineStr"/>
      <c r="O2283" t="inlineStr"/>
      <c r="P2283" t="inlineStr"/>
    </row>
    <row r="2284">
      <c r="A22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0.5 hr under 100 sccm of N2 gas. After carburization, the sample is cooled under 30 sccm of N2 gas until the tube furnace reads below 30 °C. The sample is passivated under 30 sccm of 1% O2/N2 gas for 2 hours.</t>
        </is>
      </c>
      <c r="B2284" t="n">
        <v>650</v>
      </c>
      <c r="C2284" t="n">
        <v>10</v>
      </c>
      <c r="D2284" t="inlineStr">
        <is>
          <t>N2</t>
        </is>
      </c>
      <c r="E2284" t="n">
        <v>1</v>
      </c>
      <c r="F2284" t="n">
        <v>0.5</v>
      </c>
      <c r="G2284" t="n">
        <v>100</v>
      </c>
      <c r="H2284" t="inlineStr"/>
      <c r="I2284" t="inlineStr"/>
      <c r="J2284" t="inlineStr"/>
      <c r="K2284" t="inlineStr"/>
      <c r="L2284" t="inlineStr"/>
      <c r="M2284" t="inlineStr"/>
      <c r="N2284" t="inlineStr"/>
      <c r="O2284" t="inlineStr"/>
      <c r="P2284" t="inlineStr"/>
    </row>
    <row r="2285">
      <c r="A22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2 hr under 30 sccm of N2 gas. After carburization, the sample is cooled under 30 sccm of N2 gas until the tube furnace reads below 30 °C. The sample is passivated under 30 sccm of 1% O2/N2 gas for 2 hours.</t>
        </is>
      </c>
      <c r="B2285" t="n">
        <v>650</v>
      </c>
      <c r="C2285" t="n">
        <v>10</v>
      </c>
      <c r="D2285" t="inlineStr">
        <is>
          <t>N2</t>
        </is>
      </c>
      <c r="E2285" t="n">
        <v>1</v>
      </c>
      <c r="F2285" t="n">
        <v>2</v>
      </c>
      <c r="G2285" t="n">
        <v>30</v>
      </c>
      <c r="H2285" t="inlineStr"/>
      <c r="I2285" t="inlineStr"/>
      <c r="J2285" t="inlineStr"/>
      <c r="K2285" t="inlineStr"/>
      <c r="L2285" t="inlineStr"/>
      <c r="M2285" t="inlineStr"/>
      <c r="N2285" t="inlineStr"/>
      <c r="O2285" t="inlineStr"/>
      <c r="P2285" t="inlineStr"/>
    </row>
    <row r="2286">
      <c r="A22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2 hr under 60 sccm of N2 gas. After carburization, the sample is cooled under 30 sccm of N2 gas until the tube furnace reads below 30 °C. The sample is passivated under 30 sccm of 1% O2/N2 gas for 2 hours.</t>
        </is>
      </c>
      <c r="B2286" t="n">
        <v>650</v>
      </c>
      <c r="C2286" t="n">
        <v>10</v>
      </c>
      <c r="D2286" t="inlineStr">
        <is>
          <t>N2</t>
        </is>
      </c>
      <c r="E2286" t="n">
        <v>1</v>
      </c>
      <c r="F2286" t="n">
        <v>2</v>
      </c>
      <c r="G2286" t="n">
        <v>60</v>
      </c>
      <c r="H2286" t="inlineStr"/>
      <c r="I2286" t="inlineStr"/>
      <c r="J2286" t="inlineStr"/>
      <c r="K2286" t="inlineStr"/>
      <c r="L2286" t="inlineStr"/>
      <c r="M2286" t="inlineStr"/>
      <c r="N2286" t="inlineStr"/>
      <c r="O2286" t="inlineStr"/>
      <c r="P2286" t="inlineStr"/>
    </row>
    <row r="2287">
      <c r="A22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2 hr under 100 sccm of N2 gas. After carburization, the sample is cooled under 30 sccm of N2 gas until the tube furnace reads below 30 °C. The sample is passivated under 30 sccm of 1% O2/N2 gas for 2 hours.</t>
        </is>
      </c>
      <c r="B2287" t="n">
        <v>650</v>
      </c>
      <c r="C2287" t="n">
        <v>10</v>
      </c>
      <c r="D2287" t="inlineStr">
        <is>
          <t>N2</t>
        </is>
      </c>
      <c r="E2287" t="n">
        <v>1</v>
      </c>
      <c r="F2287" t="n">
        <v>2</v>
      </c>
      <c r="G2287" t="n">
        <v>100</v>
      </c>
      <c r="H2287" t="inlineStr"/>
      <c r="I2287" t="inlineStr"/>
      <c r="J2287" t="inlineStr"/>
      <c r="K2287" t="inlineStr"/>
      <c r="L2287" t="inlineStr"/>
      <c r="M2287" t="inlineStr"/>
      <c r="N2287" t="inlineStr"/>
      <c r="O2287" t="inlineStr"/>
      <c r="P2287" t="inlineStr"/>
    </row>
    <row r="2288">
      <c r="A22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5 hr under 30 sccm of N2 gas. After carburization, the sample is cooled under 30 sccm of N2 gas until the tube furnace reads below 30 °C. The sample is passivated under 30 sccm of 1% O2/N2 gas for 2 hours.</t>
        </is>
      </c>
      <c r="B2288" t="n">
        <v>650</v>
      </c>
      <c r="C2288" t="n">
        <v>10</v>
      </c>
      <c r="D2288" t="inlineStr">
        <is>
          <t>N2</t>
        </is>
      </c>
      <c r="E2288" t="n">
        <v>1</v>
      </c>
      <c r="F2288" t="n">
        <v>5</v>
      </c>
      <c r="G2288" t="n">
        <v>30</v>
      </c>
      <c r="H2288" t="inlineStr"/>
      <c r="I2288" t="inlineStr"/>
      <c r="J2288" t="inlineStr"/>
      <c r="K2288" t="inlineStr"/>
      <c r="L2288" t="inlineStr"/>
      <c r="M2288" t="inlineStr"/>
      <c r="N2288" t="inlineStr"/>
      <c r="O2288" t="inlineStr"/>
      <c r="P2288" t="inlineStr"/>
    </row>
    <row r="2289">
      <c r="A22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5 hr under 60 sccm of N2 gas. After carburization, the sample is cooled under 30 sccm of N2 gas until the tube furnace reads below 30 °C. The sample is passivated under 30 sccm of 1% O2/N2 gas for 2 hours.</t>
        </is>
      </c>
      <c r="B2289" t="n">
        <v>650</v>
      </c>
      <c r="C2289" t="n">
        <v>10</v>
      </c>
      <c r="D2289" t="inlineStr">
        <is>
          <t>N2</t>
        </is>
      </c>
      <c r="E2289" t="n">
        <v>1</v>
      </c>
      <c r="F2289" t="n">
        <v>5</v>
      </c>
      <c r="G2289" t="n">
        <v>60</v>
      </c>
      <c r="H2289" t="inlineStr"/>
      <c r="I2289" t="inlineStr"/>
      <c r="J2289" t="inlineStr"/>
      <c r="K2289" t="inlineStr"/>
      <c r="L2289" t="inlineStr"/>
      <c r="M2289" t="inlineStr"/>
      <c r="N2289" t="inlineStr"/>
      <c r="O2289" t="inlineStr"/>
      <c r="P2289" t="inlineStr"/>
    </row>
    <row r="2290">
      <c r="A22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5 hr under 100 sccm of N2 gas. After carburization, the sample is cooled under 30 sccm of N2 gas until the tube furnace reads below 30 °C. The sample is passivated under 30 sccm of 1% O2/N2 gas for 2 hours.</t>
        </is>
      </c>
      <c r="B2290" t="n">
        <v>650</v>
      </c>
      <c r="C2290" t="n">
        <v>10</v>
      </c>
      <c r="D2290" t="inlineStr">
        <is>
          <t>N2</t>
        </is>
      </c>
      <c r="E2290" t="n">
        <v>1</v>
      </c>
      <c r="F2290" t="n">
        <v>5</v>
      </c>
      <c r="G2290" t="n">
        <v>100</v>
      </c>
      <c r="H2290" t="inlineStr"/>
      <c r="I2290" t="inlineStr"/>
      <c r="J2290" t="inlineStr"/>
      <c r="K2290" t="inlineStr"/>
      <c r="L2290" t="inlineStr"/>
      <c r="M2290" t="inlineStr"/>
      <c r="N2290" t="inlineStr"/>
      <c r="O2290" t="inlineStr"/>
      <c r="P2290" t="inlineStr"/>
    </row>
    <row r="2291">
      <c r="A22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10 hr under 30 sccm of N2 gas. After carburization, the sample is cooled under 30 sccm of N2 gas until the tube furnace reads below 30 °C. The sample is passivated under 30 sccm of 1% O2/N2 gas for 2 hours.</t>
        </is>
      </c>
      <c r="B2291" t="n">
        <v>650</v>
      </c>
      <c r="C2291" t="n">
        <v>10</v>
      </c>
      <c r="D2291" t="inlineStr">
        <is>
          <t>N2</t>
        </is>
      </c>
      <c r="E2291" t="n">
        <v>1</v>
      </c>
      <c r="F2291" t="n">
        <v>10</v>
      </c>
      <c r="G2291" t="n">
        <v>30</v>
      </c>
      <c r="H2291" t="inlineStr"/>
      <c r="I2291" t="inlineStr"/>
      <c r="J2291" t="inlineStr"/>
      <c r="K2291" t="inlineStr"/>
      <c r="L2291" t="inlineStr"/>
      <c r="M2291" t="inlineStr"/>
      <c r="N2291" t="inlineStr"/>
      <c r="O2291" t="inlineStr"/>
      <c r="P2291" t="inlineStr"/>
    </row>
    <row r="2292">
      <c r="A22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10 hr under 60 sccm of N2 gas. After carburization, the sample is cooled under 30 sccm of N2 gas until the tube furnace reads below 30 °C. The sample is passivated under 30 sccm of 1% O2/N2 gas for 2 hours.</t>
        </is>
      </c>
      <c r="B2292" t="n">
        <v>650</v>
      </c>
      <c r="C2292" t="n">
        <v>10</v>
      </c>
      <c r="D2292" t="inlineStr">
        <is>
          <t>N2</t>
        </is>
      </c>
      <c r="E2292" t="n">
        <v>1</v>
      </c>
      <c r="F2292" t="n">
        <v>10</v>
      </c>
      <c r="G2292" t="n">
        <v>60</v>
      </c>
      <c r="H2292" t="inlineStr"/>
      <c r="I2292" t="inlineStr"/>
      <c r="J2292" t="inlineStr"/>
      <c r="K2292" t="inlineStr"/>
      <c r="L2292" t="inlineStr"/>
      <c r="M2292" t="inlineStr"/>
      <c r="N2292" t="inlineStr"/>
      <c r="O2292" t="inlineStr"/>
      <c r="P2292" t="inlineStr"/>
    </row>
    <row r="2293">
      <c r="A22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10 hr under 100 sccm of N2 gas. After carburization, the sample is cooled under 30 sccm of N2 gas until the tube furnace reads below 30 °C. The sample is passivated under 30 sccm of 1% O2/N2 gas for 2 hours.</t>
        </is>
      </c>
      <c r="B2293" t="n">
        <v>650</v>
      </c>
      <c r="C2293" t="n">
        <v>10</v>
      </c>
      <c r="D2293" t="inlineStr">
        <is>
          <t>N2</t>
        </is>
      </c>
      <c r="E2293" t="n">
        <v>1</v>
      </c>
      <c r="F2293" t="n">
        <v>10</v>
      </c>
      <c r="G2293" t="n">
        <v>100</v>
      </c>
      <c r="H2293" t="inlineStr"/>
      <c r="I2293" t="inlineStr"/>
      <c r="J2293" t="inlineStr"/>
      <c r="K2293" t="inlineStr"/>
      <c r="L2293" t="inlineStr"/>
      <c r="M2293" t="inlineStr"/>
      <c r="N2293" t="inlineStr"/>
      <c r="O2293" t="inlineStr"/>
      <c r="P2293" t="inlineStr"/>
    </row>
    <row r="2294">
      <c r="A22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0.5 hr under 30 sccm of N2 gas. After carburization, the sample is cooled under 30 sccm of N2 gas until the tube furnace reads below 30 °C. The sample is passivated under 30 sccm of 1% O2/N2 gas for 2 hours.</t>
        </is>
      </c>
      <c r="B2294" t="n">
        <v>650</v>
      </c>
      <c r="C2294" t="n">
        <v>10</v>
      </c>
      <c r="D2294" t="inlineStr">
        <is>
          <t>N2</t>
        </is>
      </c>
      <c r="E2294" t="n">
        <v>2</v>
      </c>
      <c r="F2294" t="n">
        <v>0.5</v>
      </c>
      <c r="G2294" t="n">
        <v>30</v>
      </c>
      <c r="H2294" t="inlineStr"/>
      <c r="I2294" t="inlineStr"/>
      <c r="J2294" t="inlineStr"/>
      <c r="K2294" t="inlineStr"/>
      <c r="L2294" t="inlineStr"/>
      <c r="M2294" t="inlineStr"/>
      <c r="N2294" t="inlineStr"/>
      <c r="O2294" t="inlineStr"/>
      <c r="P2294" t="inlineStr"/>
    </row>
    <row r="2295">
      <c r="A22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0.5 hr under 60 sccm of N2 gas. After carburization, the sample is cooled under 30 sccm of N2 gas until the tube furnace reads below 30 °C. The sample is passivated under 30 sccm of 1% O2/N2 gas for 2 hours.</t>
        </is>
      </c>
      <c r="B2295" t="n">
        <v>650</v>
      </c>
      <c r="C2295" t="n">
        <v>10</v>
      </c>
      <c r="D2295" t="inlineStr">
        <is>
          <t>N2</t>
        </is>
      </c>
      <c r="E2295" t="n">
        <v>2</v>
      </c>
      <c r="F2295" t="n">
        <v>0.5</v>
      </c>
      <c r="G2295" t="n">
        <v>60</v>
      </c>
      <c r="H2295" t="inlineStr"/>
      <c r="I2295" t="inlineStr"/>
      <c r="J2295" t="inlineStr"/>
      <c r="K2295" t="inlineStr"/>
      <c r="L2295" t="inlineStr"/>
      <c r="M2295" t="inlineStr"/>
      <c r="N2295" t="inlineStr"/>
      <c r="O2295" t="inlineStr"/>
      <c r="P2295" t="inlineStr"/>
    </row>
    <row r="2296">
      <c r="A22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0.5 hr under 100 sccm of N2 gas. After carburization, the sample is cooled under 30 sccm of N2 gas until the tube furnace reads below 30 °C. The sample is passivated under 30 sccm of 1% O2/N2 gas for 2 hours.</t>
        </is>
      </c>
      <c r="B2296" t="n">
        <v>650</v>
      </c>
      <c r="C2296" t="n">
        <v>10</v>
      </c>
      <c r="D2296" t="inlineStr">
        <is>
          <t>N2</t>
        </is>
      </c>
      <c r="E2296" t="n">
        <v>2</v>
      </c>
      <c r="F2296" t="n">
        <v>0.5</v>
      </c>
      <c r="G2296" t="n">
        <v>100</v>
      </c>
      <c r="H2296" t="inlineStr"/>
      <c r="I2296" t="inlineStr"/>
      <c r="J2296" t="inlineStr"/>
      <c r="K2296" t="inlineStr"/>
      <c r="L2296" t="inlineStr"/>
      <c r="M2296" t="inlineStr"/>
      <c r="N2296" t="inlineStr"/>
      <c r="O2296" t="inlineStr"/>
      <c r="P2296" t="inlineStr"/>
    </row>
    <row r="2297">
      <c r="A22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2 hr under 30 sccm of N2 gas. After carburization, the sample is cooled under 30 sccm of N2 gas until the tube furnace reads below 30 °C. The sample is passivated under 30 sccm of 1% O2/N2 gas for 2 hours.</t>
        </is>
      </c>
      <c r="B2297" t="n">
        <v>650</v>
      </c>
      <c r="C2297" t="n">
        <v>10</v>
      </c>
      <c r="D2297" t="inlineStr">
        <is>
          <t>N2</t>
        </is>
      </c>
      <c r="E2297" t="n">
        <v>2</v>
      </c>
      <c r="F2297" t="n">
        <v>2</v>
      </c>
      <c r="G2297" t="n">
        <v>30</v>
      </c>
      <c r="H2297" t="inlineStr"/>
      <c r="I2297" t="inlineStr"/>
      <c r="J2297" t="inlineStr"/>
      <c r="K2297" t="inlineStr"/>
      <c r="L2297" t="inlineStr"/>
      <c r="M2297" t="inlineStr"/>
      <c r="N2297" t="inlineStr"/>
      <c r="O2297" t="inlineStr"/>
      <c r="P2297" t="inlineStr"/>
    </row>
    <row r="2298">
      <c r="A22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2 hr under 60 sccm of N2 gas. After carburization, the sample is cooled under 30 sccm of N2 gas until the tube furnace reads below 30 °C. The sample is passivated under 30 sccm of 1% O2/N2 gas for 2 hours.</t>
        </is>
      </c>
      <c r="B2298" t="n">
        <v>650</v>
      </c>
      <c r="C2298" t="n">
        <v>10</v>
      </c>
      <c r="D2298" t="inlineStr">
        <is>
          <t>N2</t>
        </is>
      </c>
      <c r="E2298" t="n">
        <v>2</v>
      </c>
      <c r="F2298" t="n">
        <v>2</v>
      </c>
      <c r="G2298" t="n">
        <v>60</v>
      </c>
      <c r="H2298" t="inlineStr"/>
      <c r="I2298" t="inlineStr"/>
      <c r="J2298" t="inlineStr"/>
      <c r="K2298" t="inlineStr"/>
      <c r="L2298" t="inlineStr"/>
      <c r="M2298" t="inlineStr"/>
      <c r="N2298" t="inlineStr"/>
      <c r="O2298" t="inlineStr"/>
      <c r="P2298" t="inlineStr"/>
    </row>
    <row r="2299">
      <c r="A22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2 hr under 100 sccm of N2 gas. After carburization, the sample is cooled under 30 sccm of N2 gas until the tube furnace reads below 30 °C. The sample is passivated under 30 sccm of 1% O2/N2 gas for 2 hours.</t>
        </is>
      </c>
      <c r="B2299" t="n">
        <v>650</v>
      </c>
      <c r="C2299" t="n">
        <v>10</v>
      </c>
      <c r="D2299" t="inlineStr">
        <is>
          <t>N2</t>
        </is>
      </c>
      <c r="E2299" t="n">
        <v>2</v>
      </c>
      <c r="F2299" t="n">
        <v>2</v>
      </c>
      <c r="G2299" t="n">
        <v>100</v>
      </c>
      <c r="H2299" t="inlineStr"/>
      <c r="I2299" t="inlineStr"/>
      <c r="J2299" t="inlineStr"/>
      <c r="K2299" t="inlineStr"/>
      <c r="L2299" t="inlineStr"/>
      <c r="M2299" t="inlineStr"/>
      <c r="N2299" t="inlineStr"/>
      <c r="O2299" t="inlineStr"/>
      <c r="P2299" t="inlineStr"/>
    </row>
    <row r="2300">
      <c r="A23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5 hr under 30 sccm of N2 gas. After carburization, the sample is cooled under 30 sccm of N2 gas until the tube furnace reads below 30 °C. The sample is passivated under 30 sccm of 1% O2/N2 gas for 2 hours.</t>
        </is>
      </c>
      <c r="B2300" t="n">
        <v>650</v>
      </c>
      <c r="C2300" t="n">
        <v>10</v>
      </c>
      <c r="D2300" t="inlineStr">
        <is>
          <t>N2</t>
        </is>
      </c>
      <c r="E2300" t="n">
        <v>2</v>
      </c>
      <c r="F2300" t="n">
        <v>5</v>
      </c>
      <c r="G2300" t="n">
        <v>30</v>
      </c>
      <c r="H2300" t="inlineStr"/>
      <c r="I2300" t="inlineStr"/>
      <c r="J2300" t="inlineStr"/>
      <c r="K2300" t="inlineStr"/>
      <c r="L2300" t="inlineStr"/>
      <c r="M2300" t="inlineStr"/>
      <c r="N2300" t="inlineStr"/>
      <c r="O2300" t="inlineStr"/>
      <c r="P2300" t="inlineStr"/>
    </row>
    <row r="2301">
      <c r="A23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5 hr under 60 sccm of N2 gas. After carburization, the sample is cooled under 30 sccm of N2 gas until the tube furnace reads below 30 °C. The sample is passivated under 30 sccm of 1% O2/N2 gas for 2 hours.</t>
        </is>
      </c>
      <c r="B2301" t="n">
        <v>650</v>
      </c>
      <c r="C2301" t="n">
        <v>10</v>
      </c>
      <c r="D2301" t="inlineStr">
        <is>
          <t>N2</t>
        </is>
      </c>
      <c r="E2301" t="n">
        <v>2</v>
      </c>
      <c r="F2301" t="n">
        <v>5</v>
      </c>
      <c r="G2301" t="n">
        <v>60</v>
      </c>
      <c r="H2301" t="inlineStr"/>
      <c r="I2301" t="inlineStr"/>
      <c r="J2301" t="inlineStr"/>
      <c r="K2301" t="inlineStr"/>
      <c r="L2301" t="inlineStr"/>
      <c r="M2301" t="inlineStr"/>
      <c r="N2301" t="inlineStr"/>
      <c r="O2301" t="inlineStr"/>
      <c r="P2301" t="inlineStr"/>
    </row>
    <row r="2302">
      <c r="A23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5 hr under 100 sccm of N2 gas. After carburization, the sample is cooled under 30 sccm of N2 gas until the tube furnace reads below 30 °C. The sample is passivated under 30 sccm of 1% O2/N2 gas for 2 hours.</t>
        </is>
      </c>
      <c r="B2302" t="n">
        <v>650</v>
      </c>
      <c r="C2302" t="n">
        <v>10</v>
      </c>
      <c r="D2302" t="inlineStr">
        <is>
          <t>N2</t>
        </is>
      </c>
      <c r="E2302" t="n">
        <v>2</v>
      </c>
      <c r="F2302" t="n">
        <v>5</v>
      </c>
      <c r="G2302" t="n">
        <v>100</v>
      </c>
      <c r="H2302" t="inlineStr"/>
      <c r="I2302" t="inlineStr"/>
      <c r="J2302" t="inlineStr"/>
      <c r="K2302" t="inlineStr"/>
      <c r="L2302" t="inlineStr"/>
      <c r="M2302" t="inlineStr"/>
      <c r="N2302" t="inlineStr"/>
      <c r="O2302" t="inlineStr"/>
      <c r="P2302" t="inlineStr"/>
    </row>
    <row r="2303">
      <c r="A23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10 hr under 30 sccm of N2 gas. After carburization, the sample is cooled under 30 sccm of N2 gas until the tube furnace reads below 30 °C. The sample is passivated under 30 sccm of 1% O2/N2 gas for 2 hours.</t>
        </is>
      </c>
      <c r="B2303" t="n">
        <v>650</v>
      </c>
      <c r="C2303" t="n">
        <v>10</v>
      </c>
      <c r="D2303" t="inlineStr">
        <is>
          <t>N2</t>
        </is>
      </c>
      <c r="E2303" t="n">
        <v>2</v>
      </c>
      <c r="F2303" t="n">
        <v>10</v>
      </c>
      <c r="G2303" t="n">
        <v>30</v>
      </c>
      <c r="H2303" t="inlineStr"/>
      <c r="I2303" t="inlineStr"/>
      <c r="J2303" t="inlineStr"/>
      <c r="K2303" t="inlineStr"/>
      <c r="L2303" t="inlineStr"/>
      <c r="M2303" t="inlineStr"/>
      <c r="N2303" t="inlineStr"/>
      <c r="O2303" t="inlineStr"/>
      <c r="P2303" t="inlineStr"/>
    </row>
    <row r="2304">
      <c r="A23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10 hr under 60 sccm of N2 gas. After carburization, the sample is cooled under 30 sccm of N2 gas until the tube furnace reads below 30 °C. The sample is passivated under 30 sccm of 1% O2/N2 gas for 2 hours.</t>
        </is>
      </c>
      <c r="B2304" t="n">
        <v>650</v>
      </c>
      <c r="C2304" t="n">
        <v>10</v>
      </c>
      <c r="D2304" t="inlineStr">
        <is>
          <t>N2</t>
        </is>
      </c>
      <c r="E2304" t="n">
        <v>2</v>
      </c>
      <c r="F2304" t="n">
        <v>10</v>
      </c>
      <c r="G2304" t="n">
        <v>60</v>
      </c>
      <c r="H2304" t="inlineStr"/>
      <c r="I2304" t="inlineStr"/>
      <c r="J2304" t="inlineStr"/>
      <c r="K2304" t="inlineStr"/>
      <c r="L2304" t="inlineStr"/>
      <c r="M2304" t="inlineStr"/>
      <c r="N2304" t="inlineStr"/>
      <c r="O2304" t="inlineStr"/>
      <c r="P2304" t="inlineStr"/>
    </row>
    <row r="2305">
      <c r="A23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650 °C for 10 hr under 100 sccm of N2 gas. After carburization, the sample is cooled under 30 sccm of N2 gas until the tube furnace reads below 30 °C. The sample is passivated under 30 sccm of 1% O2/N2 gas for 2 hours.</t>
        </is>
      </c>
      <c r="B2305" t="n">
        <v>650</v>
      </c>
      <c r="C2305" t="n">
        <v>10</v>
      </c>
      <c r="D2305" t="inlineStr">
        <is>
          <t>N2</t>
        </is>
      </c>
      <c r="E2305" t="n">
        <v>2</v>
      </c>
      <c r="F2305" t="n">
        <v>10</v>
      </c>
      <c r="G2305" t="n">
        <v>100</v>
      </c>
      <c r="H2305" t="inlineStr"/>
      <c r="I2305" t="inlineStr"/>
      <c r="J2305" t="inlineStr"/>
      <c r="K2305" t="inlineStr"/>
      <c r="L2305" t="inlineStr"/>
      <c r="M2305" t="inlineStr"/>
      <c r="N2305" t="inlineStr"/>
      <c r="O2305" t="inlineStr"/>
      <c r="P2305" t="inlineStr"/>
    </row>
    <row r="2306">
      <c r="A23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0.5 hr under 30 sccm of H2 gas. After carburization, the sample is cooled under 30 sccm of N2 gas until the tube furnace reads below 30 °C. The sample is passivated under 30 sccm of 1% O2/N2 gas for 2 hours.</t>
        </is>
      </c>
      <c r="B2306" t="n">
        <v>650</v>
      </c>
      <c r="C2306" t="n">
        <v>15</v>
      </c>
      <c r="D2306" t="inlineStr">
        <is>
          <t>H2</t>
        </is>
      </c>
      <c r="E2306" t="n">
        <v>0.5</v>
      </c>
      <c r="F2306" t="n">
        <v>0.5</v>
      </c>
      <c r="G2306" t="n">
        <v>30</v>
      </c>
      <c r="H2306" t="inlineStr"/>
      <c r="I2306" t="inlineStr"/>
      <c r="J2306" t="inlineStr"/>
      <c r="K2306" t="inlineStr"/>
      <c r="L2306" t="inlineStr"/>
      <c r="M2306" t="inlineStr"/>
      <c r="N2306" t="inlineStr"/>
      <c r="O2306" t="inlineStr"/>
      <c r="P2306" t="inlineStr"/>
    </row>
    <row r="2307">
      <c r="A23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0.5 hr under 60 sccm of H2 gas. After carburization, the sample is cooled under 30 sccm of N2 gas until the tube furnace reads below 30 °C. The sample is passivated under 30 sccm of 1% O2/N2 gas for 2 hours.</t>
        </is>
      </c>
      <c r="B2307" t="n">
        <v>650</v>
      </c>
      <c r="C2307" t="n">
        <v>15</v>
      </c>
      <c r="D2307" t="inlineStr">
        <is>
          <t>H2</t>
        </is>
      </c>
      <c r="E2307" t="n">
        <v>0.5</v>
      </c>
      <c r="F2307" t="n">
        <v>0.5</v>
      </c>
      <c r="G2307" t="n">
        <v>60</v>
      </c>
      <c r="H2307" t="inlineStr"/>
      <c r="I2307" t="inlineStr"/>
      <c r="J2307" t="inlineStr"/>
      <c r="K2307" t="inlineStr"/>
      <c r="L2307" t="inlineStr"/>
      <c r="M2307" t="inlineStr"/>
      <c r="N2307" t="inlineStr"/>
      <c r="O2307" t="inlineStr"/>
      <c r="P2307" t="inlineStr"/>
    </row>
    <row r="2308">
      <c r="A23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0.5 hr under 100 sccm of H2 gas. After carburization, the sample is cooled under 30 sccm of N2 gas until the tube furnace reads below 30 °C. The sample is passivated under 30 sccm of 1% O2/N2 gas for 2 hours.</t>
        </is>
      </c>
      <c r="B2308" t="n">
        <v>650</v>
      </c>
      <c r="C2308" t="n">
        <v>15</v>
      </c>
      <c r="D2308" t="inlineStr">
        <is>
          <t>H2</t>
        </is>
      </c>
      <c r="E2308" t="n">
        <v>0.5</v>
      </c>
      <c r="F2308" t="n">
        <v>0.5</v>
      </c>
      <c r="G2308" t="n">
        <v>100</v>
      </c>
      <c r="H2308" t="inlineStr"/>
      <c r="I2308" t="inlineStr"/>
      <c r="J2308" t="inlineStr"/>
      <c r="K2308" t="inlineStr"/>
      <c r="L2308" t="inlineStr"/>
      <c r="M2308" t="inlineStr"/>
      <c r="N2308" t="inlineStr"/>
      <c r="O2308" t="inlineStr"/>
      <c r="P2308" t="inlineStr"/>
    </row>
    <row r="2309">
      <c r="A23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2 hr under 30 sccm of H2 gas. After carburization, the sample is cooled under 30 sccm of N2 gas until the tube furnace reads below 30 °C. The sample is passivated under 30 sccm of 1% O2/N2 gas for 2 hours.</t>
        </is>
      </c>
      <c r="B2309" t="n">
        <v>650</v>
      </c>
      <c r="C2309" t="n">
        <v>15</v>
      </c>
      <c r="D2309" t="inlineStr">
        <is>
          <t>H2</t>
        </is>
      </c>
      <c r="E2309" t="n">
        <v>0.5</v>
      </c>
      <c r="F2309" t="n">
        <v>2</v>
      </c>
      <c r="G2309" t="n">
        <v>30</v>
      </c>
      <c r="H2309" t="inlineStr"/>
      <c r="I2309" t="inlineStr"/>
      <c r="J2309" t="inlineStr"/>
      <c r="K2309" t="inlineStr"/>
      <c r="L2309" t="inlineStr"/>
      <c r="M2309" t="inlineStr"/>
      <c r="N2309" t="inlineStr"/>
      <c r="O2309" t="inlineStr"/>
      <c r="P2309" t="inlineStr"/>
    </row>
    <row r="2310">
      <c r="A23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2 hr under 60 sccm of H2 gas. After carburization, the sample is cooled under 30 sccm of N2 gas until the tube furnace reads below 30 °C. The sample is passivated under 30 sccm of 1% O2/N2 gas for 2 hours.</t>
        </is>
      </c>
      <c r="B2310" t="n">
        <v>650</v>
      </c>
      <c r="C2310" t="n">
        <v>15</v>
      </c>
      <c r="D2310" t="inlineStr">
        <is>
          <t>H2</t>
        </is>
      </c>
      <c r="E2310" t="n">
        <v>0.5</v>
      </c>
      <c r="F2310" t="n">
        <v>2</v>
      </c>
      <c r="G2310" t="n">
        <v>60</v>
      </c>
      <c r="H2310" t="inlineStr"/>
      <c r="I2310" t="inlineStr"/>
      <c r="J2310" t="inlineStr"/>
      <c r="K2310" t="inlineStr"/>
      <c r="L2310" t="inlineStr"/>
      <c r="M2310" t="inlineStr"/>
      <c r="N2310" t="inlineStr"/>
      <c r="O2310" t="inlineStr"/>
      <c r="P2310" t="inlineStr"/>
    </row>
    <row r="2311">
      <c r="A23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2 hr under 100 sccm of H2 gas. After carburization, the sample is cooled under 30 sccm of N2 gas until the tube furnace reads below 30 °C. The sample is passivated under 30 sccm of 1% O2/N2 gas for 2 hours.</t>
        </is>
      </c>
      <c r="B2311" t="n">
        <v>650</v>
      </c>
      <c r="C2311" t="n">
        <v>15</v>
      </c>
      <c r="D2311" t="inlineStr">
        <is>
          <t>H2</t>
        </is>
      </c>
      <c r="E2311" t="n">
        <v>0.5</v>
      </c>
      <c r="F2311" t="n">
        <v>2</v>
      </c>
      <c r="G2311" t="n">
        <v>100</v>
      </c>
      <c r="H2311" t="inlineStr"/>
      <c r="I2311" t="inlineStr"/>
      <c r="J2311" t="inlineStr"/>
      <c r="K2311" t="inlineStr"/>
      <c r="L2311" t="inlineStr"/>
      <c r="M2311" t="inlineStr"/>
      <c r="N2311" t="inlineStr"/>
      <c r="O2311" t="inlineStr"/>
      <c r="P2311" t="inlineStr"/>
    </row>
    <row r="2312">
      <c r="A23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5 hr under 30 sccm of H2 gas. After carburization, the sample is cooled under 30 sccm of N2 gas until the tube furnace reads below 30 °C. The sample is passivated under 30 sccm of 1% O2/N2 gas for 2 hours.</t>
        </is>
      </c>
      <c r="B2312" t="n">
        <v>650</v>
      </c>
      <c r="C2312" t="n">
        <v>15</v>
      </c>
      <c r="D2312" t="inlineStr">
        <is>
          <t>H2</t>
        </is>
      </c>
      <c r="E2312" t="n">
        <v>0.5</v>
      </c>
      <c r="F2312" t="n">
        <v>5</v>
      </c>
      <c r="G2312" t="n">
        <v>30</v>
      </c>
      <c r="H2312" t="inlineStr"/>
      <c r="I2312" t="inlineStr"/>
      <c r="J2312" t="inlineStr"/>
      <c r="K2312" t="inlineStr"/>
      <c r="L2312" t="inlineStr"/>
      <c r="M2312" t="inlineStr"/>
      <c r="N2312" t="inlineStr"/>
      <c r="O2312" t="inlineStr"/>
      <c r="P2312" t="inlineStr"/>
    </row>
    <row r="2313">
      <c r="A23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5 hr under 60 sccm of H2 gas. After carburization, the sample is cooled under 30 sccm of N2 gas until the tube furnace reads below 30 °C. The sample is passivated under 30 sccm of 1% O2/N2 gas for 2 hours.</t>
        </is>
      </c>
      <c r="B2313" t="n">
        <v>650</v>
      </c>
      <c r="C2313" t="n">
        <v>15</v>
      </c>
      <c r="D2313" t="inlineStr">
        <is>
          <t>H2</t>
        </is>
      </c>
      <c r="E2313" t="n">
        <v>0.5</v>
      </c>
      <c r="F2313" t="n">
        <v>5</v>
      </c>
      <c r="G2313" t="n">
        <v>60</v>
      </c>
      <c r="H2313" t="inlineStr"/>
      <c r="I2313" t="inlineStr"/>
      <c r="J2313" t="inlineStr"/>
      <c r="K2313" t="inlineStr"/>
      <c r="L2313" t="inlineStr"/>
      <c r="M2313" t="inlineStr"/>
      <c r="N2313" t="inlineStr"/>
      <c r="O2313" t="inlineStr"/>
      <c r="P2313" t="inlineStr"/>
    </row>
    <row r="2314">
      <c r="A23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5 hr under 100 sccm of H2 gas. After carburization, the sample is cooled under 30 sccm of N2 gas until the tube furnace reads below 30 °C. The sample is passivated under 30 sccm of 1% O2/N2 gas for 2 hours.</t>
        </is>
      </c>
      <c r="B2314" t="n">
        <v>650</v>
      </c>
      <c r="C2314" t="n">
        <v>15</v>
      </c>
      <c r="D2314" t="inlineStr">
        <is>
          <t>H2</t>
        </is>
      </c>
      <c r="E2314" t="n">
        <v>0.5</v>
      </c>
      <c r="F2314" t="n">
        <v>5</v>
      </c>
      <c r="G2314" t="n">
        <v>100</v>
      </c>
      <c r="H2314" t="inlineStr"/>
      <c r="I2314" t="inlineStr"/>
      <c r="J2314" t="inlineStr"/>
      <c r="K2314" t="inlineStr"/>
      <c r="L2314" t="inlineStr"/>
      <c r="M2314" t="inlineStr"/>
      <c r="N2314" t="inlineStr"/>
      <c r="O2314" t="inlineStr"/>
      <c r="P2314" t="inlineStr"/>
    </row>
    <row r="2315">
      <c r="A23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10 hr under 30 sccm of H2 gas. After carburization, the sample is cooled under 30 sccm of N2 gas until the tube furnace reads below 30 °C. The sample is passivated under 30 sccm of 1% O2/N2 gas for 2 hours.</t>
        </is>
      </c>
      <c r="B2315" t="n">
        <v>650</v>
      </c>
      <c r="C2315" t="n">
        <v>15</v>
      </c>
      <c r="D2315" t="inlineStr">
        <is>
          <t>H2</t>
        </is>
      </c>
      <c r="E2315" t="n">
        <v>0.5</v>
      </c>
      <c r="F2315" t="n">
        <v>10</v>
      </c>
      <c r="G2315" t="n">
        <v>30</v>
      </c>
      <c r="H2315" t="inlineStr"/>
      <c r="I2315" t="inlineStr"/>
      <c r="J2315" t="inlineStr"/>
      <c r="K2315" t="inlineStr"/>
      <c r="L2315" t="inlineStr"/>
      <c r="M2315" t="inlineStr"/>
      <c r="N2315" t="inlineStr"/>
      <c r="O2315" t="inlineStr"/>
      <c r="P2315" t="inlineStr"/>
    </row>
    <row r="2316">
      <c r="A23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10 hr under 60 sccm of H2 gas. After carburization, the sample is cooled under 30 sccm of N2 gas until the tube furnace reads below 30 °C. The sample is passivated under 30 sccm of 1% O2/N2 gas for 2 hours.</t>
        </is>
      </c>
      <c r="B2316" t="n">
        <v>650</v>
      </c>
      <c r="C2316" t="n">
        <v>15</v>
      </c>
      <c r="D2316" t="inlineStr">
        <is>
          <t>H2</t>
        </is>
      </c>
      <c r="E2316" t="n">
        <v>0.5</v>
      </c>
      <c r="F2316" t="n">
        <v>10</v>
      </c>
      <c r="G2316" t="n">
        <v>60</v>
      </c>
      <c r="H2316" t="inlineStr"/>
      <c r="I2316" t="inlineStr"/>
      <c r="J2316" t="inlineStr"/>
      <c r="K2316" t="inlineStr"/>
      <c r="L2316" t="inlineStr"/>
      <c r="M2316" t="inlineStr"/>
      <c r="N2316" t="inlineStr"/>
      <c r="O2316" t="inlineStr"/>
      <c r="P2316" t="inlineStr"/>
    </row>
    <row r="2317">
      <c r="A23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10 hr under 100 sccm of H2 gas. After carburization, the sample is cooled under 30 sccm of N2 gas until the tube furnace reads below 30 °C. The sample is passivated under 30 sccm of 1% O2/N2 gas for 2 hours.</t>
        </is>
      </c>
      <c r="B2317" t="n">
        <v>650</v>
      </c>
      <c r="C2317" t="n">
        <v>15</v>
      </c>
      <c r="D2317" t="inlineStr">
        <is>
          <t>H2</t>
        </is>
      </c>
      <c r="E2317" t="n">
        <v>0.5</v>
      </c>
      <c r="F2317" t="n">
        <v>10</v>
      </c>
      <c r="G2317" t="n">
        <v>100</v>
      </c>
      <c r="H2317" t="inlineStr"/>
      <c r="I2317" t="inlineStr"/>
      <c r="J2317" t="inlineStr"/>
      <c r="K2317" t="inlineStr"/>
      <c r="L2317" t="inlineStr"/>
      <c r="M2317" t="inlineStr"/>
      <c r="N2317" t="inlineStr"/>
      <c r="O2317" t="inlineStr"/>
      <c r="P2317" t="inlineStr"/>
    </row>
    <row r="2318">
      <c r="A23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0.5 hr under 30 sccm of H2 gas. After carburization, the sample is cooled under 30 sccm of N2 gas until the tube furnace reads below 30 °C. The sample is passivated under 30 sccm of 1% O2/N2 gas for 2 hours.</t>
        </is>
      </c>
      <c r="B2318" t="n">
        <v>650</v>
      </c>
      <c r="C2318" t="n">
        <v>15</v>
      </c>
      <c r="D2318" t="inlineStr">
        <is>
          <t>H2</t>
        </is>
      </c>
      <c r="E2318" t="n">
        <v>1</v>
      </c>
      <c r="F2318" t="n">
        <v>0.5</v>
      </c>
      <c r="G2318" t="n">
        <v>30</v>
      </c>
      <c r="H2318" t="inlineStr"/>
      <c r="I2318" t="inlineStr"/>
      <c r="J2318" t="inlineStr"/>
      <c r="K2318" t="inlineStr"/>
      <c r="L2318" t="inlineStr"/>
      <c r="M2318" t="inlineStr"/>
      <c r="N2318" t="inlineStr"/>
      <c r="O2318" t="inlineStr"/>
      <c r="P2318" t="inlineStr"/>
    </row>
    <row r="2319">
      <c r="A23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0.5 hr under 60 sccm of H2 gas. After carburization, the sample is cooled under 30 sccm of N2 gas until the tube furnace reads below 30 °C. The sample is passivated under 30 sccm of 1% O2/N2 gas for 2 hours.</t>
        </is>
      </c>
      <c r="B2319" t="n">
        <v>650</v>
      </c>
      <c r="C2319" t="n">
        <v>15</v>
      </c>
      <c r="D2319" t="inlineStr">
        <is>
          <t>H2</t>
        </is>
      </c>
      <c r="E2319" t="n">
        <v>1</v>
      </c>
      <c r="F2319" t="n">
        <v>0.5</v>
      </c>
      <c r="G2319" t="n">
        <v>60</v>
      </c>
      <c r="H2319" t="inlineStr"/>
      <c r="I2319" t="inlineStr"/>
      <c r="J2319" t="inlineStr"/>
      <c r="K2319" t="inlineStr"/>
      <c r="L2319" t="inlineStr"/>
      <c r="M2319" t="inlineStr"/>
      <c r="N2319" t="inlineStr"/>
      <c r="O2319" t="inlineStr"/>
      <c r="P2319" t="inlineStr"/>
    </row>
    <row r="2320">
      <c r="A23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0.5 hr under 100 sccm of H2 gas. After carburization, the sample is cooled under 30 sccm of N2 gas until the tube furnace reads below 30 °C. The sample is passivated under 30 sccm of 1% O2/N2 gas for 2 hours.</t>
        </is>
      </c>
      <c r="B2320" t="n">
        <v>650</v>
      </c>
      <c r="C2320" t="n">
        <v>15</v>
      </c>
      <c r="D2320" t="inlineStr">
        <is>
          <t>H2</t>
        </is>
      </c>
      <c r="E2320" t="n">
        <v>1</v>
      </c>
      <c r="F2320" t="n">
        <v>0.5</v>
      </c>
      <c r="G2320" t="n">
        <v>100</v>
      </c>
      <c r="H2320" t="inlineStr"/>
      <c r="I2320" t="inlineStr"/>
      <c r="J2320" t="inlineStr"/>
      <c r="K2320" t="inlineStr"/>
      <c r="L2320" t="inlineStr"/>
      <c r="M2320" t="inlineStr"/>
      <c r="N2320" t="inlineStr"/>
      <c r="O2320" t="inlineStr"/>
      <c r="P2320" t="inlineStr"/>
    </row>
    <row r="2321">
      <c r="A23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2 hr under 30 sccm of H2 gas. After carburization, the sample is cooled under 30 sccm of N2 gas until the tube furnace reads below 30 °C. The sample is passivated under 30 sccm of 1% O2/N2 gas for 2 hours.</t>
        </is>
      </c>
      <c r="B2321" t="n">
        <v>650</v>
      </c>
      <c r="C2321" t="n">
        <v>15</v>
      </c>
      <c r="D2321" t="inlineStr">
        <is>
          <t>H2</t>
        </is>
      </c>
      <c r="E2321" t="n">
        <v>1</v>
      </c>
      <c r="F2321" t="n">
        <v>2</v>
      </c>
      <c r="G2321" t="n">
        <v>30</v>
      </c>
      <c r="H2321" t="inlineStr"/>
      <c r="I2321" t="inlineStr"/>
      <c r="J2321" t="inlineStr"/>
      <c r="K2321" t="inlineStr"/>
      <c r="L2321" t="inlineStr"/>
      <c r="M2321" t="inlineStr"/>
      <c r="N2321" t="inlineStr"/>
      <c r="O2321" t="inlineStr"/>
      <c r="P2321" t="inlineStr"/>
    </row>
    <row r="2322">
      <c r="A23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2 hr under 60 sccm of H2 gas. After carburization, the sample is cooled under 30 sccm of N2 gas until the tube furnace reads below 30 °C. The sample is passivated under 30 sccm of 1% O2/N2 gas for 2 hours.</t>
        </is>
      </c>
      <c r="B2322" t="n">
        <v>650</v>
      </c>
      <c r="C2322" t="n">
        <v>15</v>
      </c>
      <c r="D2322" t="inlineStr">
        <is>
          <t>H2</t>
        </is>
      </c>
      <c r="E2322" t="n">
        <v>1</v>
      </c>
      <c r="F2322" t="n">
        <v>2</v>
      </c>
      <c r="G2322" t="n">
        <v>60</v>
      </c>
      <c r="H2322" t="inlineStr"/>
      <c r="I2322" t="inlineStr"/>
      <c r="J2322" t="inlineStr"/>
      <c r="K2322" t="inlineStr"/>
      <c r="L2322" t="inlineStr"/>
      <c r="M2322" t="inlineStr"/>
      <c r="N2322" t="inlineStr"/>
      <c r="O2322" t="inlineStr"/>
      <c r="P2322" t="inlineStr"/>
    </row>
    <row r="2323">
      <c r="A23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2 hr under 100 sccm of H2 gas. After carburization, the sample is cooled under 30 sccm of N2 gas until the tube furnace reads below 30 °C. The sample is passivated under 30 sccm of 1% O2/N2 gas for 2 hours.</t>
        </is>
      </c>
      <c r="B2323" t="n">
        <v>650</v>
      </c>
      <c r="C2323" t="n">
        <v>15</v>
      </c>
      <c r="D2323" t="inlineStr">
        <is>
          <t>H2</t>
        </is>
      </c>
      <c r="E2323" t="n">
        <v>1</v>
      </c>
      <c r="F2323" t="n">
        <v>2</v>
      </c>
      <c r="G2323" t="n">
        <v>100</v>
      </c>
      <c r="H2323" t="inlineStr"/>
      <c r="I2323" t="inlineStr"/>
      <c r="J2323" t="inlineStr"/>
      <c r="K2323" t="inlineStr"/>
      <c r="L2323" t="inlineStr"/>
      <c r="M2323" t="inlineStr"/>
      <c r="N2323" t="inlineStr"/>
      <c r="O2323" t="inlineStr"/>
      <c r="P2323" t="inlineStr"/>
    </row>
    <row r="2324">
      <c r="A23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5 hr under 30 sccm of H2 gas. After carburization, the sample is cooled under 30 sccm of N2 gas until the tube furnace reads below 30 °C. The sample is passivated under 30 sccm of 1% O2/N2 gas for 2 hours.</t>
        </is>
      </c>
      <c r="B2324" t="n">
        <v>650</v>
      </c>
      <c r="C2324" t="n">
        <v>15</v>
      </c>
      <c r="D2324" t="inlineStr">
        <is>
          <t>H2</t>
        </is>
      </c>
      <c r="E2324" t="n">
        <v>1</v>
      </c>
      <c r="F2324" t="n">
        <v>5</v>
      </c>
      <c r="G2324" t="n">
        <v>30</v>
      </c>
      <c r="H2324" t="inlineStr"/>
      <c r="I2324" t="inlineStr"/>
      <c r="J2324" t="inlineStr"/>
      <c r="K2324" t="inlineStr"/>
      <c r="L2324" t="inlineStr"/>
      <c r="M2324" t="inlineStr"/>
      <c r="N2324" t="inlineStr"/>
      <c r="O2324" t="inlineStr"/>
      <c r="P2324" t="inlineStr"/>
    </row>
    <row r="2325">
      <c r="A23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5 hr under 60 sccm of H2 gas. After carburization, the sample is cooled under 30 sccm of N2 gas until the tube furnace reads below 30 °C. The sample is passivated under 30 sccm of 1% O2/N2 gas for 2 hours.</t>
        </is>
      </c>
      <c r="B2325" t="n">
        <v>650</v>
      </c>
      <c r="C2325" t="n">
        <v>15</v>
      </c>
      <c r="D2325" t="inlineStr">
        <is>
          <t>H2</t>
        </is>
      </c>
      <c r="E2325" t="n">
        <v>1</v>
      </c>
      <c r="F2325" t="n">
        <v>5</v>
      </c>
      <c r="G2325" t="n">
        <v>60</v>
      </c>
      <c r="H2325" t="inlineStr"/>
      <c r="I2325" t="inlineStr"/>
      <c r="J2325" t="inlineStr"/>
      <c r="K2325" t="inlineStr"/>
      <c r="L2325" t="inlineStr"/>
      <c r="M2325" t="inlineStr"/>
      <c r="N2325" t="inlineStr"/>
      <c r="O2325" t="inlineStr"/>
      <c r="P2325" t="inlineStr"/>
    </row>
    <row r="2326">
      <c r="A23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5 hr under 100 sccm of H2 gas. After carburization, the sample is cooled under 30 sccm of N2 gas until the tube furnace reads below 30 °C. The sample is passivated under 30 sccm of 1% O2/N2 gas for 2 hours.</t>
        </is>
      </c>
      <c r="B2326" t="n">
        <v>650</v>
      </c>
      <c r="C2326" t="n">
        <v>15</v>
      </c>
      <c r="D2326" t="inlineStr">
        <is>
          <t>H2</t>
        </is>
      </c>
      <c r="E2326" t="n">
        <v>1</v>
      </c>
      <c r="F2326" t="n">
        <v>5</v>
      </c>
      <c r="G2326" t="n">
        <v>100</v>
      </c>
      <c r="H2326" t="inlineStr"/>
      <c r="I2326" t="inlineStr"/>
      <c r="J2326" t="inlineStr"/>
      <c r="K2326" t="inlineStr"/>
      <c r="L2326" t="inlineStr"/>
      <c r="M2326" t="inlineStr"/>
      <c r="N2326" t="inlineStr"/>
      <c r="O2326" t="inlineStr"/>
      <c r="P2326" t="inlineStr"/>
    </row>
    <row r="2327">
      <c r="A23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10 hr under 30 sccm of H2 gas. After carburization, the sample is cooled under 30 sccm of N2 gas until the tube furnace reads below 30 °C. The sample is passivated under 30 sccm of 1% O2/N2 gas for 2 hours.</t>
        </is>
      </c>
      <c r="B2327" t="n">
        <v>650</v>
      </c>
      <c r="C2327" t="n">
        <v>15</v>
      </c>
      <c r="D2327" t="inlineStr">
        <is>
          <t>H2</t>
        </is>
      </c>
      <c r="E2327" t="n">
        <v>1</v>
      </c>
      <c r="F2327" t="n">
        <v>10</v>
      </c>
      <c r="G2327" t="n">
        <v>30</v>
      </c>
      <c r="H2327" t="inlineStr"/>
      <c r="I2327" t="inlineStr"/>
      <c r="J2327" t="inlineStr"/>
      <c r="K2327" t="inlineStr"/>
      <c r="L2327" t="inlineStr"/>
      <c r="M2327" t="inlineStr"/>
      <c r="N2327" t="inlineStr"/>
      <c r="O2327" t="inlineStr"/>
      <c r="P2327" t="inlineStr"/>
    </row>
    <row r="2328">
      <c r="A23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10 hr under 60 sccm of H2 gas. After carburization, the sample is cooled under 30 sccm of N2 gas until the tube furnace reads below 30 °C. The sample is passivated under 30 sccm of 1% O2/N2 gas for 2 hours.</t>
        </is>
      </c>
      <c r="B2328" t="n">
        <v>650</v>
      </c>
      <c r="C2328" t="n">
        <v>15</v>
      </c>
      <c r="D2328" t="inlineStr">
        <is>
          <t>H2</t>
        </is>
      </c>
      <c r="E2328" t="n">
        <v>1</v>
      </c>
      <c r="F2328" t="n">
        <v>10</v>
      </c>
      <c r="G2328" t="n">
        <v>60</v>
      </c>
      <c r="H2328" t="inlineStr"/>
      <c r="I2328" t="inlineStr"/>
      <c r="J2328" t="inlineStr"/>
      <c r="K2328" t="inlineStr"/>
      <c r="L2328" t="inlineStr"/>
      <c r="M2328" t="inlineStr"/>
      <c r="N2328" t="inlineStr"/>
      <c r="O2328" t="inlineStr"/>
      <c r="P2328" t="inlineStr"/>
    </row>
    <row r="2329">
      <c r="A23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10 hr under 100 sccm of H2 gas. After carburization, the sample is cooled under 30 sccm of N2 gas until the tube furnace reads below 30 °C. The sample is passivated under 30 sccm of 1% O2/N2 gas for 2 hours.</t>
        </is>
      </c>
      <c r="B2329" t="n">
        <v>650</v>
      </c>
      <c r="C2329" t="n">
        <v>15</v>
      </c>
      <c r="D2329" t="inlineStr">
        <is>
          <t>H2</t>
        </is>
      </c>
      <c r="E2329" t="n">
        <v>1</v>
      </c>
      <c r="F2329" t="n">
        <v>10</v>
      </c>
      <c r="G2329" t="n">
        <v>100</v>
      </c>
      <c r="H2329" t="inlineStr"/>
      <c r="I2329" t="inlineStr"/>
      <c r="J2329" t="inlineStr"/>
      <c r="K2329" t="inlineStr"/>
      <c r="L2329" t="inlineStr"/>
      <c r="M2329" t="inlineStr"/>
      <c r="N2329" t="inlineStr"/>
      <c r="O2329" t="inlineStr"/>
      <c r="P2329" t="inlineStr"/>
    </row>
    <row r="2330">
      <c r="A23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0.5 hr under 30 sccm of H2 gas. After carburization, the sample is cooled under 30 sccm of N2 gas until the tube furnace reads below 30 °C. The sample is passivated under 30 sccm of 1% O2/N2 gas for 2 hours.</t>
        </is>
      </c>
      <c r="B2330" t="n">
        <v>650</v>
      </c>
      <c r="C2330" t="n">
        <v>15</v>
      </c>
      <c r="D2330" t="inlineStr">
        <is>
          <t>H2</t>
        </is>
      </c>
      <c r="E2330" t="n">
        <v>2</v>
      </c>
      <c r="F2330" t="n">
        <v>0.5</v>
      </c>
      <c r="G2330" t="n">
        <v>30</v>
      </c>
      <c r="H2330" t="inlineStr"/>
      <c r="I2330" t="inlineStr"/>
      <c r="J2330" t="inlineStr"/>
      <c r="K2330" t="inlineStr"/>
      <c r="L2330" t="inlineStr"/>
      <c r="M2330" t="inlineStr"/>
      <c r="N2330" t="inlineStr"/>
      <c r="O2330" t="inlineStr"/>
      <c r="P2330" t="inlineStr"/>
    </row>
    <row r="2331">
      <c r="A23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0.5 hr under 60 sccm of H2 gas. After carburization, the sample is cooled under 30 sccm of N2 gas until the tube furnace reads below 30 °C. The sample is passivated under 30 sccm of 1% O2/N2 gas for 2 hours.</t>
        </is>
      </c>
      <c r="B2331" t="n">
        <v>650</v>
      </c>
      <c r="C2331" t="n">
        <v>15</v>
      </c>
      <c r="D2331" t="inlineStr">
        <is>
          <t>H2</t>
        </is>
      </c>
      <c r="E2331" t="n">
        <v>2</v>
      </c>
      <c r="F2331" t="n">
        <v>0.5</v>
      </c>
      <c r="G2331" t="n">
        <v>60</v>
      </c>
      <c r="H2331" t="inlineStr"/>
      <c r="I2331" t="inlineStr"/>
      <c r="J2331" t="inlineStr"/>
      <c r="K2331" t="inlineStr"/>
      <c r="L2331" t="inlineStr"/>
      <c r="M2331" t="inlineStr"/>
      <c r="N2331" t="inlineStr"/>
      <c r="O2331" t="inlineStr"/>
      <c r="P2331" t="inlineStr"/>
    </row>
    <row r="2332">
      <c r="A23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0.5 hr under 100 sccm of H2 gas. After carburization, the sample is cooled under 30 sccm of N2 gas until the tube furnace reads below 30 °C. The sample is passivated under 30 sccm of 1% O2/N2 gas for 2 hours.</t>
        </is>
      </c>
      <c r="B2332" t="n">
        <v>650</v>
      </c>
      <c r="C2332" t="n">
        <v>15</v>
      </c>
      <c r="D2332" t="inlineStr">
        <is>
          <t>H2</t>
        </is>
      </c>
      <c r="E2332" t="n">
        <v>2</v>
      </c>
      <c r="F2332" t="n">
        <v>0.5</v>
      </c>
      <c r="G2332" t="n">
        <v>100</v>
      </c>
      <c r="H2332" t="inlineStr"/>
      <c r="I2332" t="inlineStr"/>
      <c r="J2332" t="inlineStr"/>
      <c r="K2332" t="inlineStr"/>
      <c r="L2332" t="inlineStr"/>
      <c r="M2332" t="inlineStr"/>
      <c r="N2332" t="inlineStr"/>
      <c r="O2332" t="inlineStr"/>
      <c r="P2332" t="inlineStr"/>
    </row>
    <row r="2333">
      <c r="A23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2 hr under 30 sccm of H2 gas. After carburization, the sample is cooled under 30 sccm of N2 gas until the tube furnace reads below 30 °C. The sample is passivated under 30 sccm of 1% O2/N2 gas for 2 hours.</t>
        </is>
      </c>
      <c r="B2333" t="n">
        <v>650</v>
      </c>
      <c r="C2333" t="n">
        <v>15</v>
      </c>
      <c r="D2333" t="inlineStr">
        <is>
          <t>H2</t>
        </is>
      </c>
      <c r="E2333" t="n">
        <v>2</v>
      </c>
      <c r="F2333" t="n">
        <v>2</v>
      </c>
      <c r="G2333" t="n">
        <v>30</v>
      </c>
      <c r="H2333" t="inlineStr"/>
      <c r="I2333" t="inlineStr"/>
      <c r="J2333" t="inlineStr"/>
      <c r="K2333" t="inlineStr"/>
      <c r="L2333" t="inlineStr"/>
      <c r="M2333" t="inlineStr"/>
      <c r="N2333" t="inlineStr"/>
      <c r="O2333" t="inlineStr"/>
      <c r="P2333" t="inlineStr"/>
    </row>
    <row r="2334">
      <c r="A23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2 hr under 60 sccm of H2 gas. After carburization, the sample is cooled under 30 sccm of N2 gas until the tube furnace reads below 30 °C. The sample is passivated under 30 sccm of 1% O2/N2 gas for 2 hours.</t>
        </is>
      </c>
      <c r="B2334" t="n">
        <v>650</v>
      </c>
      <c r="C2334" t="n">
        <v>15</v>
      </c>
      <c r="D2334" t="inlineStr">
        <is>
          <t>H2</t>
        </is>
      </c>
      <c r="E2334" t="n">
        <v>2</v>
      </c>
      <c r="F2334" t="n">
        <v>2</v>
      </c>
      <c r="G2334" t="n">
        <v>60</v>
      </c>
      <c r="H2334" t="inlineStr"/>
      <c r="I2334" t="inlineStr"/>
      <c r="J2334" t="inlineStr"/>
      <c r="K2334" t="inlineStr"/>
      <c r="L2334" t="inlineStr"/>
      <c r="M2334" t="inlineStr"/>
      <c r="N2334" t="inlineStr"/>
      <c r="O2334" t="inlineStr"/>
      <c r="P2334" t="inlineStr"/>
    </row>
    <row r="2335">
      <c r="A23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2 hr under 100 sccm of H2 gas. After carburization, the sample is cooled under 30 sccm of N2 gas until the tube furnace reads below 30 °C. The sample is passivated under 30 sccm of 1% O2/N2 gas for 2 hours.</t>
        </is>
      </c>
      <c r="B2335" t="n">
        <v>650</v>
      </c>
      <c r="C2335" t="n">
        <v>15</v>
      </c>
      <c r="D2335" t="inlineStr">
        <is>
          <t>H2</t>
        </is>
      </c>
      <c r="E2335" t="n">
        <v>2</v>
      </c>
      <c r="F2335" t="n">
        <v>2</v>
      </c>
      <c r="G2335" t="n">
        <v>100</v>
      </c>
      <c r="H2335" t="inlineStr"/>
      <c r="I2335" t="inlineStr"/>
      <c r="J2335" t="inlineStr"/>
      <c r="K2335" t="inlineStr"/>
      <c r="L2335" t="inlineStr"/>
      <c r="M2335" t="inlineStr"/>
      <c r="N2335" t="inlineStr"/>
      <c r="O2335" t="inlineStr"/>
      <c r="P2335" t="inlineStr"/>
    </row>
    <row r="2336">
      <c r="A23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5 hr under 30 sccm of H2 gas. After carburization, the sample is cooled under 30 sccm of N2 gas until the tube furnace reads below 30 °C. The sample is passivated under 30 sccm of 1% O2/N2 gas for 2 hours.</t>
        </is>
      </c>
      <c r="B2336" t="n">
        <v>650</v>
      </c>
      <c r="C2336" t="n">
        <v>15</v>
      </c>
      <c r="D2336" t="inlineStr">
        <is>
          <t>H2</t>
        </is>
      </c>
      <c r="E2336" t="n">
        <v>2</v>
      </c>
      <c r="F2336" t="n">
        <v>5</v>
      </c>
      <c r="G2336" t="n">
        <v>30</v>
      </c>
      <c r="H2336" t="inlineStr"/>
      <c r="I2336" t="inlineStr"/>
      <c r="J2336" t="inlineStr"/>
      <c r="K2336" t="inlineStr"/>
      <c r="L2336" t="inlineStr"/>
      <c r="M2336" t="inlineStr"/>
      <c r="N2336" t="inlineStr"/>
      <c r="O2336" t="inlineStr"/>
      <c r="P2336" t="inlineStr"/>
    </row>
    <row r="2337">
      <c r="A23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5 hr under 60 sccm of H2 gas. After carburization, the sample is cooled under 30 sccm of N2 gas until the tube furnace reads below 30 °C. The sample is passivated under 30 sccm of 1% O2/N2 gas for 2 hours.</t>
        </is>
      </c>
      <c r="B2337" t="n">
        <v>650</v>
      </c>
      <c r="C2337" t="n">
        <v>15</v>
      </c>
      <c r="D2337" t="inlineStr">
        <is>
          <t>H2</t>
        </is>
      </c>
      <c r="E2337" t="n">
        <v>2</v>
      </c>
      <c r="F2337" t="n">
        <v>5</v>
      </c>
      <c r="G2337" t="n">
        <v>60</v>
      </c>
      <c r="H2337" t="inlineStr"/>
      <c r="I2337" t="inlineStr"/>
      <c r="J2337" t="inlineStr"/>
      <c r="K2337" t="inlineStr"/>
      <c r="L2337" t="inlineStr"/>
      <c r="M2337" t="inlineStr"/>
      <c r="N2337" t="inlineStr"/>
      <c r="O2337" t="inlineStr"/>
      <c r="P2337" t="inlineStr"/>
    </row>
    <row r="2338">
      <c r="A23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5 hr under 100 sccm of H2 gas. After carburization, the sample is cooled under 30 sccm of N2 gas until the tube furnace reads below 30 °C. The sample is passivated under 30 sccm of 1% O2/N2 gas for 2 hours.</t>
        </is>
      </c>
      <c r="B2338" t="n">
        <v>650</v>
      </c>
      <c r="C2338" t="n">
        <v>15</v>
      </c>
      <c r="D2338" t="inlineStr">
        <is>
          <t>H2</t>
        </is>
      </c>
      <c r="E2338" t="n">
        <v>2</v>
      </c>
      <c r="F2338" t="n">
        <v>5</v>
      </c>
      <c r="G2338" t="n">
        <v>100</v>
      </c>
      <c r="H2338" t="inlineStr"/>
      <c r="I2338" t="inlineStr"/>
      <c r="J2338" t="inlineStr"/>
      <c r="K2338" t="inlineStr"/>
      <c r="L2338" t="inlineStr"/>
      <c r="M2338" t="inlineStr"/>
      <c r="N2338" t="inlineStr"/>
      <c r="O2338" t="inlineStr"/>
      <c r="P2338" t="inlineStr"/>
    </row>
    <row r="2339">
      <c r="A23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10 hr under 30 sccm of H2 gas. After carburization, the sample is cooled under 30 sccm of N2 gas until the tube furnace reads below 30 °C. The sample is passivated under 30 sccm of 1% O2/N2 gas for 2 hours.</t>
        </is>
      </c>
      <c r="B2339" t="n">
        <v>650</v>
      </c>
      <c r="C2339" t="n">
        <v>15</v>
      </c>
      <c r="D2339" t="inlineStr">
        <is>
          <t>H2</t>
        </is>
      </c>
      <c r="E2339" t="n">
        <v>2</v>
      </c>
      <c r="F2339" t="n">
        <v>10</v>
      </c>
      <c r="G2339" t="n">
        <v>30</v>
      </c>
      <c r="H2339" t="inlineStr"/>
      <c r="I2339" t="inlineStr"/>
      <c r="J2339" t="inlineStr"/>
      <c r="K2339" t="inlineStr"/>
      <c r="L2339" t="inlineStr"/>
      <c r="M2339" t="inlineStr"/>
      <c r="N2339" t="inlineStr"/>
      <c r="O2339" t="inlineStr"/>
      <c r="P2339" t="inlineStr"/>
    </row>
    <row r="2340">
      <c r="A23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10 hr under 60 sccm of H2 gas. After carburization, the sample is cooled under 30 sccm of N2 gas until the tube furnace reads below 30 °C. The sample is passivated under 30 sccm of 1% O2/N2 gas for 2 hours.</t>
        </is>
      </c>
      <c r="B2340" t="n">
        <v>650</v>
      </c>
      <c r="C2340" t="n">
        <v>15</v>
      </c>
      <c r="D2340" t="inlineStr">
        <is>
          <t>H2</t>
        </is>
      </c>
      <c r="E2340" t="n">
        <v>2</v>
      </c>
      <c r="F2340" t="n">
        <v>10</v>
      </c>
      <c r="G2340" t="n">
        <v>60</v>
      </c>
      <c r="H2340" t="inlineStr"/>
      <c r="I2340" t="inlineStr"/>
      <c r="J2340" t="inlineStr"/>
      <c r="K2340" t="inlineStr"/>
      <c r="L2340" t="inlineStr"/>
      <c r="M2340" t="inlineStr"/>
      <c r="N2340" t="inlineStr"/>
      <c r="O2340" t="inlineStr"/>
      <c r="P2340" t="inlineStr"/>
    </row>
    <row r="2341">
      <c r="A23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10 hr under 100 sccm of H2 gas. After carburization, the sample is cooled under 30 sccm of N2 gas until the tube furnace reads below 30 °C. The sample is passivated under 30 sccm of 1% O2/N2 gas for 2 hours.</t>
        </is>
      </c>
      <c r="B2341" t="n">
        <v>650</v>
      </c>
      <c r="C2341" t="n">
        <v>15</v>
      </c>
      <c r="D2341" t="inlineStr">
        <is>
          <t>H2</t>
        </is>
      </c>
      <c r="E2341" t="n">
        <v>2</v>
      </c>
      <c r="F2341" t="n">
        <v>10</v>
      </c>
      <c r="G2341" t="n">
        <v>100</v>
      </c>
      <c r="H2341" t="inlineStr"/>
      <c r="I2341" t="inlineStr"/>
      <c r="J2341" t="inlineStr"/>
      <c r="K2341" t="inlineStr"/>
      <c r="L2341" t="inlineStr"/>
      <c r="M2341" t="inlineStr"/>
      <c r="N2341" t="inlineStr"/>
      <c r="O2341" t="inlineStr"/>
      <c r="P2341" t="inlineStr"/>
    </row>
    <row r="2342">
      <c r="A23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0.5 hr under 30 sccm of N2 gas. After carburization, the sample is cooled under 30 sccm of N2 gas until the tube furnace reads below 30 °C. The sample is passivated under 30 sccm of 1% O2/N2 gas for 2 hours.</t>
        </is>
      </c>
      <c r="B2342" t="n">
        <v>650</v>
      </c>
      <c r="C2342" t="n">
        <v>15</v>
      </c>
      <c r="D2342" t="inlineStr">
        <is>
          <t>N2</t>
        </is>
      </c>
      <c r="E2342" t="n">
        <v>0.5</v>
      </c>
      <c r="F2342" t="n">
        <v>0.5</v>
      </c>
      <c r="G2342" t="n">
        <v>30</v>
      </c>
      <c r="H2342" t="inlineStr"/>
      <c r="I2342" t="inlineStr"/>
      <c r="J2342" t="inlineStr"/>
      <c r="K2342" t="inlineStr"/>
      <c r="L2342" t="inlineStr"/>
      <c r="M2342" t="inlineStr"/>
      <c r="N2342" t="inlineStr"/>
      <c r="O2342" t="inlineStr"/>
      <c r="P2342" t="inlineStr"/>
    </row>
    <row r="2343">
      <c r="A23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0.5 hr under 60 sccm of N2 gas. After carburization, the sample is cooled under 30 sccm of N2 gas until the tube furnace reads below 30 °C. The sample is passivated under 30 sccm of 1% O2/N2 gas for 2 hours.</t>
        </is>
      </c>
      <c r="B2343" t="n">
        <v>650</v>
      </c>
      <c r="C2343" t="n">
        <v>15</v>
      </c>
      <c r="D2343" t="inlineStr">
        <is>
          <t>N2</t>
        </is>
      </c>
      <c r="E2343" t="n">
        <v>0.5</v>
      </c>
      <c r="F2343" t="n">
        <v>0.5</v>
      </c>
      <c r="G2343" t="n">
        <v>60</v>
      </c>
      <c r="H2343" t="inlineStr"/>
      <c r="I2343" t="inlineStr"/>
      <c r="J2343" t="inlineStr"/>
      <c r="K2343" t="inlineStr"/>
      <c r="L2343" t="inlineStr"/>
      <c r="M2343" t="inlineStr"/>
      <c r="N2343" t="inlineStr"/>
      <c r="O2343" t="inlineStr"/>
      <c r="P2343" t="inlineStr"/>
    </row>
    <row r="2344">
      <c r="A23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0.5 hr under 100 sccm of N2 gas. After carburization, the sample is cooled under 30 sccm of N2 gas until the tube furnace reads below 30 °C. The sample is passivated under 30 sccm of 1% O2/N2 gas for 2 hours.</t>
        </is>
      </c>
      <c r="B2344" t="n">
        <v>650</v>
      </c>
      <c r="C2344" t="n">
        <v>15</v>
      </c>
      <c r="D2344" t="inlineStr">
        <is>
          <t>N2</t>
        </is>
      </c>
      <c r="E2344" t="n">
        <v>0.5</v>
      </c>
      <c r="F2344" t="n">
        <v>0.5</v>
      </c>
      <c r="G2344" t="n">
        <v>100</v>
      </c>
      <c r="H2344" t="inlineStr"/>
      <c r="I2344" t="inlineStr"/>
      <c r="J2344" t="inlineStr"/>
      <c r="K2344" t="inlineStr"/>
      <c r="L2344" t="inlineStr"/>
      <c r="M2344" t="inlineStr"/>
      <c r="N2344" t="inlineStr"/>
      <c r="O2344" t="inlineStr"/>
      <c r="P2344" t="inlineStr"/>
    </row>
    <row r="2345">
      <c r="A23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2 hr under 30 sccm of N2 gas. After carburization, the sample is cooled under 30 sccm of N2 gas until the tube furnace reads below 30 °C. The sample is passivated under 30 sccm of 1% O2/N2 gas for 2 hours.</t>
        </is>
      </c>
      <c r="B2345" t="n">
        <v>650</v>
      </c>
      <c r="C2345" t="n">
        <v>15</v>
      </c>
      <c r="D2345" t="inlineStr">
        <is>
          <t>N2</t>
        </is>
      </c>
      <c r="E2345" t="n">
        <v>0.5</v>
      </c>
      <c r="F2345" t="n">
        <v>2</v>
      </c>
      <c r="G2345" t="n">
        <v>30</v>
      </c>
      <c r="H2345" t="inlineStr"/>
      <c r="I2345" t="inlineStr"/>
      <c r="J2345" t="inlineStr"/>
      <c r="K2345" t="inlineStr"/>
      <c r="L2345" t="inlineStr"/>
      <c r="M2345" t="inlineStr"/>
      <c r="N2345" t="inlineStr"/>
      <c r="O2345" t="inlineStr"/>
      <c r="P2345" t="inlineStr"/>
    </row>
    <row r="2346">
      <c r="A23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2 hr under 60 sccm of N2 gas. After carburization, the sample is cooled under 30 sccm of N2 gas until the tube furnace reads below 30 °C. The sample is passivated under 30 sccm of 1% O2/N2 gas for 2 hours.</t>
        </is>
      </c>
      <c r="B2346" t="n">
        <v>650</v>
      </c>
      <c r="C2346" t="n">
        <v>15</v>
      </c>
      <c r="D2346" t="inlineStr">
        <is>
          <t>N2</t>
        </is>
      </c>
      <c r="E2346" t="n">
        <v>0.5</v>
      </c>
      <c r="F2346" t="n">
        <v>2</v>
      </c>
      <c r="G2346" t="n">
        <v>60</v>
      </c>
      <c r="H2346" t="inlineStr"/>
      <c r="I2346" t="inlineStr"/>
      <c r="J2346" t="inlineStr"/>
      <c r="K2346" t="inlineStr"/>
      <c r="L2346" t="inlineStr"/>
      <c r="M2346" t="inlineStr"/>
      <c r="N2346" t="inlineStr"/>
      <c r="O2346" t="inlineStr"/>
      <c r="P2346" t="inlineStr"/>
    </row>
    <row r="2347">
      <c r="A23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2 hr under 100 sccm of N2 gas. After carburization, the sample is cooled under 30 sccm of N2 gas until the tube furnace reads below 30 °C. The sample is passivated under 30 sccm of 1% O2/N2 gas for 2 hours.</t>
        </is>
      </c>
      <c r="B2347" t="n">
        <v>650</v>
      </c>
      <c r="C2347" t="n">
        <v>15</v>
      </c>
      <c r="D2347" t="inlineStr">
        <is>
          <t>N2</t>
        </is>
      </c>
      <c r="E2347" t="n">
        <v>0.5</v>
      </c>
      <c r="F2347" t="n">
        <v>2</v>
      </c>
      <c r="G2347" t="n">
        <v>100</v>
      </c>
      <c r="H2347" t="inlineStr"/>
      <c r="I2347" t="inlineStr"/>
      <c r="J2347" t="inlineStr"/>
      <c r="K2347" t="inlineStr"/>
      <c r="L2347" t="inlineStr"/>
      <c r="M2347" t="inlineStr"/>
      <c r="N2347" t="inlineStr"/>
      <c r="O2347" t="inlineStr"/>
      <c r="P2347" t="inlineStr"/>
    </row>
    <row r="2348">
      <c r="A23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5 hr under 30 sccm of N2 gas. After carburization, the sample is cooled under 30 sccm of N2 gas until the tube furnace reads below 30 °C. The sample is passivated under 30 sccm of 1% O2/N2 gas for 2 hours.</t>
        </is>
      </c>
      <c r="B2348" t="n">
        <v>650</v>
      </c>
      <c r="C2348" t="n">
        <v>15</v>
      </c>
      <c r="D2348" t="inlineStr">
        <is>
          <t>N2</t>
        </is>
      </c>
      <c r="E2348" t="n">
        <v>0.5</v>
      </c>
      <c r="F2348" t="n">
        <v>5</v>
      </c>
      <c r="G2348" t="n">
        <v>30</v>
      </c>
      <c r="H2348" t="inlineStr"/>
      <c r="I2348" t="inlineStr"/>
      <c r="J2348" t="inlineStr"/>
      <c r="K2348" t="inlineStr"/>
      <c r="L2348" t="inlineStr"/>
      <c r="M2348" t="inlineStr"/>
      <c r="N2348" t="inlineStr"/>
      <c r="O2348" t="inlineStr"/>
      <c r="P2348" t="inlineStr"/>
    </row>
    <row r="2349">
      <c r="A23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5 hr under 60 sccm of N2 gas. After carburization, the sample is cooled under 30 sccm of N2 gas until the tube furnace reads below 30 °C. The sample is passivated under 30 sccm of 1% O2/N2 gas for 2 hours.</t>
        </is>
      </c>
      <c r="B2349" t="n">
        <v>650</v>
      </c>
      <c r="C2349" t="n">
        <v>15</v>
      </c>
      <c r="D2349" t="inlineStr">
        <is>
          <t>N2</t>
        </is>
      </c>
      <c r="E2349" t="n">
        <v>0.5</v>
      </c>
      <c r="F2349" t="n">
        <v>5</v>
      </c>
      <c r="G2349" t="n">
        <v>60</v>
      </c>
      <c r="H2349" t="inlineStr"/>
      <c r="I2349" t="inlineStr"/>
      <c r="J2349" t="inlineStr"/>
      <c r="K2349" t="inlineStr"/>
      <c r="L2349" t="inlineStr"/>
      <c r="M2349" t="inlineStr"/>
      <c r="N2349" t="inlineStr"/>
      <c r="O2349" t="inlineStr"/>
      <c r="P2349" t="inlineStr"/>
    </row>
    <row r="2350">
      <c r="A23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5 hr under 100 sccm of N2 gas. After carburization, the sample is cooled under 30 sccm of N2 gas until the tube furnace reads below 30 °C. The sample is passivated under 30 sccm of 1% O2/N2 gas for 2 hours.</t>
        </is>
      </c>
      <c r="B2350" t="n">
        <v>650</v>
      </c>
      <c r="C2350" t="n">
        <v>15</v>
      </c>
      <c r="D2350" t="inlineStr">
        <is>
          <t>N2</t>
        </is>
      </c>
      <c r="E2350" t="n">
        <v>0.5</v>
      </c>
      <c r="F2350" t="n">
        <v>5</v>
      </c>
      <c r="G2350" t="n">
        <v>100</v>
      </c>
      <c r="H2350" t="inlineStr"/>
      <c r="I2350" t="inlineStr"/>
      <c r="J2350" t="inlineStr"/>
      <c r="K2350" t="inlineStr"/>
      <c r="L2350" t="inlineStr"/>
      <c r="M2350" t="inlineStr"/>
      <c r="N2350" t="inlineStr"/>
      <c r="O2350" t="inlineStr"/>
      <c r="P2350" t="inlineStr"/>
    </row>
    <row r="2351">
      <c r="A23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10 hr under 30 sccm of N2 gas. After carburization, the sample is cooled under 30 sccm of N2 gas until the tube furnace reads below 30 °C. The sample is passivated under 30 sccm of 1% O2/N2 gas for 2 hours.</t>
        </is>
      </c>
      <c r="B2351" t="n">
        <v>650</v>
      </c>
      <c r="C2351" t="n">
        <v>15</v>
      </c>
      <c r="D2351" t="inlineStr">
        <is>
          <t>N2</t>
        </is>
      </c>
      <c r="E2351" t="n">
        <v>0.5</v>
      </c>
      <c r="F2351" t="n">
        <v>10</v>
      </c>
      <c r="G2351" t="n">
        <v>30</v>
      </c>
      <c r="H2351" t="inlineStr"/>
      <c r="I2351" t="inlineStr"/>
      <c r="J2351" t="inlineStr"/>
      <c r="K2351" t="inlineStr"/>
      <c r="L2351" t="inlineStr"/>
      <c r="M2351" t="inlineStr"/>
      <c r="N2351" t="inlineStr"/>
      <c r="O2351" t="inlineStr"/>
      <c r="P2351" t="inlineStr"/>
    </row>
    <row r="2352">
      <c r="A23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10 hr under 60 sccm of N2 gas. After carburization, the sample is cooled under 30 sccm of N2 gas until the tube furnace reads below 30 °C. The sample is passivated under 30 sccm of 1% O2/N2 gas for 2 hours.</t>
        </is>
      </c>
      <c r="B2352" t="n">
        <v>650</v>
      </c>
      <c r="C2352" t="n">
        <v>15</v>
      </c>
      <c r="D2352" t="inlineStr">
        <is>
          <t>N2</t>
        </is>
      </c>
      <c r="E2352" t="n">
        <v>0.5</v>
      </c>
      <c r="F2352" t="n">
        <v>10</v>
      </c>
      <c r="G2352" t="n">
        <v>60</v>
      </c>
      <c r="H2352" t="inlineStr"/>
      <c r="I2352" t="inlineStr"/>
      <c r="J2352" t="inlineStr"/>
      <c r="K2352" t="inlineStr"/>
      <c r="L2352" t="inlineStr"/>
      <c r="M2352" t="inlineStr"/>
      <c r="N2352" t="inlineStr"/>
      <c r="O2352" t="inlineStr"/>
      <c r="P2352" t="inlineStr"/>
    </row>
    <row r="2353">
      <c r="A23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10 hr under 100 sccm of N2 gas. After carburization, the sample is cooled under 30 sccm of N2 gas until the tube furnace reads below 30 °C. The sample is passivated under 30 sccm of 1% O2/N2 gas for 2 hours.</t>
        </is>
      </c>
      <c r="B2353" t="n">
        <v>650</v>
      </c>
      <c r="C2353" t="n">
        <v>15</v>
      </c>
      <c r="D2353" t="inlineStr">
        <is>
          <t>N2</t>
        </is>
      </c>
      <c r="E2353" t="n">
        <v>0.5</v>
      </c>
      <c r="F2353" t="n">
        <v>10</v>
      </c>
      <c r="G2353" t="n">
        <v>100</v>
      </c>
      <c r="H2353" t="inlineStr"/>
      <c r="I2353" t="inlineStr"/>
      <c r="J2353" t="inlineStr"/>
      <c r="K2353" t="inlineStr"/>
      <c r="L2353" t="inlineStr"/>
      <c r="M2353" t="inlineStr"/>
      <c r="N2353" t="inlineStr"/>
      <c r="O2353" t="inlineStr"/>
      <c r="P2353" t="inlineStr"/>
    </row>
    <row r="2354">
      <c r="A23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0.5 hr under 30 sccm of N2 gas. After carburization, the sample is cooled under 30 sccm of N2 gas until the tube furnace reads below 30 °C. The sample is passivated under 30 sccm of 1% O2/N2 gas for 2 hours.</t>
        </is>
      </c>
      <c r="B2354" t="n">
        <v>650</v>
      </c>
      <c r="C2354" t="n">
        <v>15</v>
      </c>
      <c r="D2354" t="inlineStr">
        <is>
          <t>N2</t>
        </is>
      </c>
      <c r="E2354" t="n">
        <v>1</v>
      </c>
      <c r="F2354" t="n">
        <v>0.5</v>
      </c>
      <c r="G2354" t="n">
        <v>30</v>
      </c>
      <c r="H2354" t="inlineStr"/>
      <c r="I2354" t="inlineStr"/>
      <c r="J2354" t="inlineStr"/>
      <c r="K2354" t="inlineStr"/>
      <c r="L2354" t="inlineStr"/>
      <c r="M2354" t="inlineStr"/>
      <c r="N2354" t="inlineStr"/>
      <c r="O2354" t="inlineStr"/>
      <c r="P2354" t="inlineStr"/>
    </row>
    <row r="2355">
      <c r="A23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0.5 hr under 60 sccm of N2 gas. After carburization, the sample is cooled under 30 sccm of N2 gas until the tube furnace reads below 30 °C. The sample is passivated under 30 sccm of 1% O2/N2 gas for 2 hours.</t>
        </is>
      </c>
      <c r="B2355" t="n">
        <v>650</v>
      </c>
      <c r="C2355" t="n">
        <v>15</v>
      </c>
      <c r="D2355" t="inlineStr">
        <is>
          <t>N2</t>
        </is>
      </c>
      <c r="E2355" t="n">
        <v>1</v>
      </c>
      <c r="F2355" t="n">
        <v>0.5</v>
      </c>
      <c r="G2355" t="n">
        <v>60</v>
      </c>
      <c r="H2355" t="inlineStr"/>
      <c r="I2355" t="inlineStr"/>
      <c r="J2355" t="inlineStr"/>
      <c r="K2355" t="inlineStr"/>
      <c r="L2355" t="inlineStr"/>
      <c r="M2355" t="inlineStr"/>
      <c r="N2355" t="inlineStr"/>
      <c r="O2355" t="inlineStr"/>
      <c r="P2355" t="inlineStr"/>
    </row>
    <row r="2356">
      <c r="A23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0.5 hr under 100 sccm of N2 gas. After carburization, the sample is cooled under 30 sccm of N2 gas until the tube furnace reads below 30 °C. The sample is passivated under 30 sccm of 1% O2/N2 gas for 2 hours.</t>
        </is>
      </c>
      <c r="B2356" t="n">
        <v>650</v>
      </c>
      <c r="C2356" t="n">
        <v>15</v>
      </c>
      <c r="D2356" t="inlineStr">
        <is>
          <t>N2</t>
        </is>
      </c>
      <c r="E2356" t="n">
        <v>1</v>
      </c>
      <c r="F2356" t="n">
        <v>0.5</v>
      </c>
      <c r="G2356" t="n">
        <v>100</v>
      </c>
      <c r="H2356" t="inlineStr"/>
      <c r="I2356" t="inlineStr"/>
      <c r="J2356" t="inlineStr"/>
      <c r="K2356" t="inlineStr"/>
      <c r="L2356" t="inlineStr"/>
      <c r="M2356" t="inlineStr"/>
      <c r="N2356" t="inlineStr"/>
      <c r="O2356" t="inlineStr"/>
      <c r="P2356" t="inlineStr"/>
    </row>
    <row r="2357">
      <c r="A23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2 hr under 30 sccm of N2 gas. After carburization, the sample is cooled under 30 sccm of N2 gas until the tube furnace reads below 30 °C. The sample is passivated under 30 sccm of 1% O2/N2 gas for 2 hours.</t>
        </is>
      </c>
      <c r="B2357" t="n">
        <v>650</v>
      </c>
      <c r="C2357" t="n">
        <v>15</v>
      </c>
      <c r="D2357" t="inlineStr">
        <is>
          <t>N2</t>
        </is>
      </c>
      <c r="E2357" t="n">
        <v>1</v>
      </c>
      <c r="F2357" t="n">
        <v>2</v>
      </c>
      <c r="G2357" t="n">
        <v>30</v>
      </c>
      <c r="H2357" t="inlineStr"/>
      <c r="I2357" t="inlineStr"/>
      <c r="J2357" t="inlineStr"/>
      <c r="K2357" t="inlineStr"/>
      <c r="L2357" t="inlineStr"/>
      <c r="M2357" t="inlineStr"/>
      <c r="N2357" t="inlineStr"/>
      <c r="O2357" t="inlineStr"/>
      <c r="P2357" t="inlineStr"/>
    </row>
    <row r="2358">
      <c r="A23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2 hr under 60 sccm of N2 gas. After carburization, the sample is cooled under 30 sccm of N2 gas until the tube furnace reads below 30 °C. The sample is passivated under 30 sccm of 1% O2/N2 gas for 2 hours.</t>
        </is>
      </c>
      <c r="B2358" t="n">
        <v>650</v>
      </c>
      <c r="C2358" t="n">
        <v>15</v>
      </c>
      <c r="D2358" t="inlineStr">
        <is>
          <t>N2</t>
        </is>
      </c>
      <c r="E2358" t="n">
        <v>1</v>
      </c>
      <c r="F2358" t="n">
        <v>2</v>
      </c>
      <c r="G2358" t="n">
        <v>60</v>
      </c>
      <c r="H2358" t="inlineStr"/>
      <c r="I2358" t="inlineStr"/>
      <c r="J2358" t="inlineStr"/>
      <c r="K2358" t="inlineStr"/>
      <c r="L2358" t="inlineStr"/>
      <c r="M2358" t="inlineStr"/>
      <c r="N2358" t="inlineStr"/>
      <c r="O2358" t="inlineStr"/>
      <c r="P2358" t="inlineStr"/>
    </row>
    <row r="2359">
      <c r="A23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2 hr under 100 sccm of N2 gas. After carburization, the sample is cooled under 30 sccm of N2 gas until the tube furnace reads below 30 °C. The sample is passivated under 30 sccm of 1% O2/N2 gas for 2 hours.</t>
        </is>
      </c>
      <c r="B2359" t="n">
        <v>650</v>
      </c>
      <c r="C2359" t="n">
        <v>15</v>
      </c>
      <c r="D2359" t="inlineStr">
        <is>
          <t>N2</t>
        </is>
      </c>
      <c r="E2359" t="n">
        <v>1</v>
      </c>
      <c r="F2359" t="n">
        <v>2</v>
      </c>
      <c r="G2359" t="n">
        <v>100</v>
      </c>
      <c r="H2359" t="inlineStr"/>
      <c r="I2359" t="inlineStr"/>
      <c r="J2359" t="inlineStr"/>
      <c r="K2359" t="inlineStr"/>
      <c r="L2359" t="inlineStr"/>
      <c r="M2359" t="inlineStr"/>
      <c r="N2359" t="inlineStr"/>
      <c r="O2359" t="inlineStr"/>
      <c r="P2359" t="inlineStr"/>
    </row>
    <row r="2360">
      <c r="A23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5 hr under 30 sccm of N2 gas. After carburization, the sample is cooled under 30 sccm of N2 gas until the tube furnace reads below 30 °C. The sample is passivated under 30 sccm of 1% O2/N2 gas for 2 hours.</t>
        </is>
      </c>
      <c r="B2360" t="n">
        <v>650</v>
      </c>
      <c r="C2360" t="n">
        <v>15</v>
      </c>
      <c r="D2360" t="inlineStr">
        <is>
          <t>N2</t>
        </is>
      </c>
      <c r="E2360" t="n">
        <v>1</v>
      </c>
      <c r="F2360" t="n">
        <v>5</v>
      </c>
      <c r="G2360" t="n">
        <v>30</v>
      </c>
      <c r="H2360" t="inlineStr"/>
      <c r="I2360" t="inlineStr"/>
      <c r="J2360" t="inlineStr"/>
      <c r="K2360" t="inlineStr"/>
      <c r="L2360" t="inlineStr"/>
      <c r="M2360" t="inlineStr"/>
      <c r="N2360" t="inlineStr"/>
      <c r="O2360" t="inlineStr"/>
      <c r="P2360" t="inlineStr"/>
    </row>
    <row r="2361">
      <c r="A23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5 hr under 60 sccm of N2 gas. After carburization, the sample is cooled under 30 sccm of N2 gas until the tube furnace reads below 30 °C. The sample is passivated under 30 sccm of 1% O2/N2 gas for 2 hours.</t>
        </is>
      </c>
      <c r="B2361" t="n">
        <v>650</v>
      </c>
      <c r="C2361" t="n">
        <v>15</v>
      </c>
      <c r="D2361" t="inlineStr">
        <is>
          <t>N2</t>
        </is>
      </c>
      <c r="E2361" t="n">
        <v>1</v>
      </c>
      <c r="F2361" t="n">
        <v>5</v>
      </c>
      <c r="G2361" t="n">
        <v>60</v>
      </c>
      <c r="H2361" t="inlineStr"/>
      <c r="I2361" t="inlineStr"/>
      <c r="J2361" t="inlineStr"/>
      <c r="K2361" t="inlineStr"/>
      <c r="L2361" t="inlineStr"/>
      <c r="M2361" t="inlineStr"/>
      <c r="N2361" t="inlineStr"/>
      <c r="O2361" t="inlineStr"/>
      <c r="P2361" t="inlineStr"/>
    </row>
    <row r="2362">
      <c r="A23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5 hr under 100 sccm of N2 gas. After carburization, the sample is cooled under 30 sccm of N2 gas until the tube furnace reads below 30 °C. The sample is passivated under 30 sccm of 1% O2/N2 gas for 2 hours.</t>
        </is>
      </c>
      <c r="B2362" t="n">
        <v>650</v>
      </c>
      <c r="C2362" t="n">
        <v>15</v>
      </c>
      <c r="D2362" t="inlineStr">
        <is>
          <t>N2</t>
        </is>
      </c>
      <c r="E2362" t="n">
        <v>1</v>
      </c>
      <c r="F2362" t="n">
        <v>5</v>
      </c>
      <c r="G2362" t="n">
        <v>100</v>
      </c>
      <c r="H2362" t="inlineStr"/>
      <c r="I2362" t="inlineStr"/>
      <c r="J2362" t="inlineStr"/>
      <c r="K2362" t="inlineStr"/>
      <c r="L2362" t="inlineStr"/>
      <c r="M2362" t="inlineStr"/>
      <c r="N2362" t="inlineStr"/>
      <c r="O2362" t="inlineStr"/>
      <c r="P2362" t="inlineStr"/>
    </row>
    <row r="2363">
      <c r="A23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10 hr under 30 sccm of N2 gas. After carburization, the sample is cooled under 30 sccm of N2 gas until the tube furnace reads below 30 °C. The sample is passivated under 30 sccm of 1% O2/N2 gas for 2 hours.</t>
        </is>
      </c>
      <c r="B2363" t="n">
        <v>650</v>
      </c>
      <c r="C2363" t="n">
        <v>15</v>
      </c>
      <c r="D2363" t="inlineStr">
        <is>
          <t>N2</t>
        </is>
      </c>
      <c r="E2363" t="n">
        <v>1</v>
      </c>
      <c r="F2363" t="n">
        <v>10</v>
      </c>
      <c r="G2363" t="n">
        <v>30</v>
      </c>
      <c r="H2363" t="inlineStr"/>
      <c r="I2363" t="inlineStr"/>
      <c r="J2363" t="inlineStr"/>
      <c r="K2363" t="inlineStr"/>
      <c r="L2363" t="inlineStr"/>
      <c r="M2363" t="inlineStr"/>
      <c r="N2363" t="inlineStr"/>
      <c r="O2363" t="inlineStr"/>
      <c r="P2363" t="inlineStr"/>
    </row>
    <row r="2364">
      <c r="A23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10 hr under 60 sccm of N2 gas. After carburization, the sample is cooled under 30 sccm of N2 gas until the tube furnace reads below 30 °C. The sample is passivated under 30 sccm of 1% O2/N2 gas for 2 hours.</t>
        </is>
      </c>
      <c r="B2364" t="n">
        <v>650</v>
      </c>
      <c r="C2364" t="n">
        <v>15</v>
      </c>
      <c r="D2364" t="inlineStr">
        <is>
          <t>N2</t>
        </is>
      </c>
      <c r="E2364" t="n">
        <v>1</v>
      </c>
      <c r="F2364" t="n">
        <v>10</v>
      </c>
      <c r="G2364" t="n">
        <v>60</v>
      </c>
      <c r="H2364" t="inlineStr"/>
      <c r="I2364" t="inlineStr"/>
      <c r="J2364" t="inlineStr"/>
      <c r="K2364" t="inlineStr"/>
      <c r="L2364" t="inlineStr"/>
      <c r="M2364" t="inlineStr"/>
      <c r="N2364" t="inlineStr"/>
      <c r="O2364" t="inlineStr"/>
      <c r="P2364" t="inlineStr"/>
    </row>
    <row r="2365">
      <c r="A23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10 hr under 100 sccm of N2 gas. After carburization, the sample is cooled under 30 sccm of N2 gas until the tube furnace reads below 30 °C. The sample is passivated under 30 sccm of 1% O2/N2 gas for 2 hours.</t>
        </is>
      </c>
      <c r="B2365" t="n">
        <v>650</v>
      </c>
      <c r="C2365" t="n">
        <v>15</v>
      </c>
      <c r="D2365" t="inlineStr">
        <is>
          <t>N2</t>
        </is>
      </c>
      <c r="E2365" t="n">
        <v>1</v>
      </c>
      <c r="F2365" t="n">
        <v>10</v>
      </c>
      <c r="G2365" t="n">
        <v>100</v>
      </c>
      <c r="H2365" t="inlineStr"/>
      <c r="I2365" t="inlineStr"/>
      <c r="J2365" t="inlineStr"/>
      <c r="K2365" t="inlineStr"/>
      <c r="L2365" t="inlineStr"/>
      <c r="M2365" t="inlineStr"/>
      <c r="N2365" t="inlineStr"/>
      <c r="O2365" t="inlineStr"/>
      <c r="P2365" t="inlineStr"/>
    </row>
    <row r="2366">
      <c r="A23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0.5 hr under 30 sccm of N2 gas. After carburization, the sample is cooled under 30 sccm of N2 gas until the tube furnace reads below 30 °C. The sample is passivated under 30 sccm of 1% O2/N2 gas for 2 hours.</t>
        </is>
      </c>
      <c r="B2366" t="n">
        <v>650</v>
      </c>
      <c r="C2366" t="n">
        <v>15</v>
      </c>
      <c r="D2366" t="inlineStr">
        <is>
          <t>N2</t>
        </is>
      </c>
      <c r="E2366" t="n">
        <v>2</v>
      </c>
      <c r="F2366" t="n">
        <v>0.5</v>
      </c>
      <c r="G2366" t="n">
        <v>30</v>
      </c>
      <c r="H2366" t="inlineStr"/>
      <c r="I2366" t="inlineStr"/>
      <c r="J2366" t="inlineStr"/>
      <c r="K2366" t="inlineStr"/>
      <c r="L2366" t="inlineStr"/>
      <c r="M2366" t="inlineStr"/>
      <c r="N2366" t="inlineStr"/>
      <c r="O2366" t="inlineStr"/>
      <c r="P2366" t="inlineStr"/>
    </row>
    <row r="2367">
      <c r="A23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0.5 hr under 60 sccm of N2 gas. After carburization, the sample is cooled under 30 sccm of N2 gas until the tube furnace reads below 30 °C. The sample is passivated under 30 sccm of 1% O2/N2 gas for 2 hours.</t>
        </is>
      </c>
      <c r="B2367" t="n">
        <v>650</v>
      </c>
      <c r="C2367" t="n">
        <v>15</v>
      </c>
      <c r="D2367" t="inlineStr">
        <is>
          <t>N2</t>
        </is>
      </c>
      <c r="E2367" t="n">
        <v>2</v>
      </c>
      <c r="F2367" t="n">
        <v>0.5</v>
      </c>
      <c r="G2367" t="n">
        <v>60</v>
      </c>
      <c r="H2367" t="inlineStr"/>
      <c r="I2367" t="inlineStr"/>
      <c r="J2367" t="inlineStr"/>
      <c r="K2367" t="inlineStr"/>
      <c r="L2367" t="inlineStr"/>
      <c r="M2367" t="inlineStr"/>
      <c r="N2367" t="inlineStr"/>
      <c r="O2367" t="inlineStr"/>
      <c r="P2367" t="inlineStr"/>
    </row>
    <row r="2368">
      <c r="A23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0.5 hr under 100 sccm of N2 gas. After carburization, the sample is cooled under 30 sccm of N2 gas until the tube furnace reads below 30 °C. The sample is passivated under 30 sccm of 1% O2/N2 gas for 2 hours.</t>
        </is>
      </c>
      <c r="B2368" t="n">
        <v>650</v>
      </c>
      <c r="C2368" t="n">
        <v>15</v>
      </c>
      <c r="D2368" t="inlineStr">
        <is>
          <t>N2</t>
        </is>
      </c>
      <c r="E2368" t="n">
        <v>2</v>
      </c>
      <c r="F2368" t="n">
        <v>0.5</v>
      </c>
      <c r="G2368" t="n">
        <v>100</v>
      </c>
      <c r="H2368" t="inlineStr"/>
      <c r="I2368" t="inlineStr"/>
      <c r="J2368" t="inlineStr"/>
      <c r="K2368" t="inlineStr"/>
      <c r="L2368" t="inlineStr"/>
      <c r="M2368" t="inlineStr"/>
      <c r="N2368" t="inlineStr"/>
      <c r="O2368" t="inlineStr"/>
      <c r="P2368" t="inlineStr"/>
    </row>
    <row r="2369">
      <c r="A23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2 hr under 30 sccm of N2 gas. After carburization, the sample is cooled under 30 sccm of N2 gas until the tube furnace reads below 30 °C. The sample is passivated under 30 sccm of 1% O2/N2 gas for 2 hours.</t>
        </is>
      </c>
      <c r="B2369" t="n">
        <v>650</v>
      </c>
      <c r="C2369" t="n">
        <v>15</v>
      </c>
      <c r="D2369" t="inlineStr">
        <is>
          <t>N2</t>
        </is>
      </c>
      <c r="E2369" t="n">
        <v>2</v>
      </c>
      <c r="F2369" t="n">
        <v>2</v>
      </c>
      <c r="G2369" t="n">
        <v>30</v>
      </c>
      <c r="H2369" t="inlineStr"/>
      <c r="I2369" t="inlineStr"/>
      <c r="J2369" t="inlineStr"/>
      <c r="K2369" t="inlineStr"/>
      <c r="L2369" t="inlineStr"/>
      <c r="M2369" t="inlineStr"/>
      <c r="N2369" t="inlineStr"/>
      <c r="O2369" t="inlineStr"/>
      <c r="P2369" t="inlineStr"/>
    </row>
    <row r="2370">
      <c r="A23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2 hr under 60 sccm of N2 gas. After carburization, the sample is cooled under 30 sccm of N2 gas until the tube furnace reads below 30 °C. The sample is passivated under 30 sccm of 1% O2/N2 gas for 2 hours.</t>
        </is>
      </c>
      <c r="B2370" t="n">
        <v>650</v>
      </c>
      <c r="C2370" t="n">
        <v>15</v>
      </c>
      <c r="D2370" t="inlineStr">
        <is>
          <t>N2</t>
        </is>
      </c>
      <c r="E2370" t="n">
        <v>2</v>
      </c>
      <c r="F2370" t="n">
        <v>2</v>
      </c>
      <c r="G2370" t="n">
        <v>60</v>
      </c>
      <c r="H2370" t="inlineStr"/>
      <c r="I2370" t="inlineStr"/>
      <c r="J2370" t="inlineStr"/>
      <c r="K2370" t="inlineStr"/>
      <c r="L2370" t="inlineStr"/>
      <c r="M2370" t="inlineStr"/>
      <c r="N2370" t="inlineStr"/>
      <c r="O2370" t="inlineStr"/>
      <c r="P2370" t="inlineStr"/>
    </row>
    <row r="2371">
      <c r="A23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2 hr under 100 sccm of N2 gas. After carburization, the sample is cooled under 30 sccm of N2 gas until the tube furnace reads below 30 °C. The sample is passivated under 30 sccm of 1% O2/N2 gas for 2 hours.</t>
        </is>
      </c>
      <c r="B2371" t="n">
        <v>650</v>
      </c>
      <c r="C2371" t="n">
        <v>15</v>
      </c>
      <c r="D2371" t="inlineStr">
        <is>
          <t>N2</t>
        </is>
      </c>
      <c r="E2371" t="n">
        <v>2</v>
      </c>
      <c r="F2371" t="n">
        <v>2</v>
      </c>
      <c r="G2371" t="n">
        <v>100</v>
      </c>
      <c r="H2371" t="inlineStr"/>
      <c r="I2371" t="inlineStr"/>
      <c r="J2371" t="inlineStr"/>
      <c r="K2371" t="inlineStr"/>
      <c r="L2371" t="inlineStr"/>
      <c r="M2371" t="inlineStr"/>
      <c r="N2371" t="inlineStr"/>
      <c r="O2371" t="inlineStr"/>
      <c r="P2371" t="inlineStr"/>
    </row>
    <row r="2372">
      <c r="A23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5 hr under 30 sccm of N2 gas. After carburization, the sample is cooled under 30 sccm of N2 gas until the tube furnace reads below 30 °C. The sample is passivated under 30 sccm of 1% O2/N2 gas for 2 hours.</t>
        </is>
      </c>
      <c r="B2372" t="n">
        <v>650</v>
      </c>
      <c r="C2372" t="n">
        <v>15</v>
      </c>
      <c r="D2372" t="inlineStr">
        <is>
          <t>N2</t>
        </is>
      </c>
      <c r="E2372" t="n">
        <v>2</v>
      </c>
      <c r="F2372" t="n">
        <v>5</v>
      </c>
      <c r="G2372" t="n">
        <v>30</v>
      </c>
      <c r="H2372" t="inlineStr"/>
      <c r="I2372" t="inlineStr"/>
      <c r="J2372" t="inlineStr"/>
      <c r="K2372" t="inlineStr"/>
      <c r="L2372" t="inlineStr"/>
      <c r="M2372" t="inlineStr"/>
      <c r="N2372" t="inlineStr"/>
      <c r="O2372" t="inlineStr"/>
      <c r="P2372" t="inlineStr"/>
    </row>
    <row r="2373">
      <c r="A23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5 hr under 60 sccm of N2 gas. After carburization, the sample is cooled under 30 sccm of N2 gas until the tube furnace reads below 30 °C. The sample is passivated under 30 sccm of 1% O2/N2 gas for 2 hours.</t>
        </is>
      </c>
      <c r="B2373" t="n">
        <v>650</v>
      </c>
      <c r="C2373" t="n">
        <v>15</v>
      </c>
      <c r="D2373" t="inlineStr">
        <is>
          <t>N2</t>
        </is>
      </c>
      <c r="E2373" t="n">
        <v>2</v>
      </c>
      <c r="F2373" t="n">
        <v>5</v>
      </c>
      <c r="G2373" t="n">
        <v>60</v>
      </c>
      <c r="H2373" t="inlineStr"/>
      <c r="I2373" t="inlineStr"/>
      <c r="J2373" t="inlineStr"/>
      <c r="K2373" t="inlineStr"/>
      <c r="L2373" t="inlineStr"/>
      <c r="M2373" t="inlineStr"/>
      <c r="N2373" t="inlineStr"/>
      <c r="O2373" t="inlineStr"/>
      <c r="P2373" t="inlineStr"/>
    </row>
    <row r="2374">
      <c r="A23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5 hr under 100 sccm of N2 gas. After carburization, the sample is cooled under 30 sccm of N2 gas until the tube furnace reads below 30 °C. The sample is passivated under 30 sccm of 1% O2/N2 gas for 2 hours.</t>
        </is>
      </c>
      <c r="B2374" t="n">
        <v>650</v>
      </c>
      <c r="C2374" t="n">
        <v>15</v>
      </c>
      <c r="D2374" t="inlineStr">
        <is>
          <t>N2</t>
        </is>
      </c>
      <c r="E2374" t="n">
        <v>2</v>
      </c>
      <c r="F2374" t="n">
        <v>5</v>
      </c>
      <c r="G2374" t="n">
        <v>100</v>
      </c>
      <c r="H2374" t="inlineStr"/>
      <c r="I2374" t="inlineStr"/>
      <c r="J2374" t="inlineStr"/>
      <c r="K2374" t="inlineStr"/>
      <c r="L2374" t="inlineStr"/>
      <c r="M2374" t="inlineStr"/>
      <c r="N2374" t="inlineStr"/>
      <c r="O2374" t="inlineStr"/>
      <c r="P2374" t="inlineStr"/>
    </row>
    <row r="2375">
      <c r="A23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10 hr under 30 sccm of N2 gas. After carburization, the sample is cooled under 30 sccm of N2 gas until the tube furnace reads below 30 °C. The sample is passivated under 30 sccm of 1% O2/N2 gas for 2 hours.</t>
        </is>
      </c>
      <c r="B2375" t="n">
        <v>650</v>
      </c>
      <c r="C2375" t="n">
        <v>15</v>
      </c>
      <c r="D2375" t="inlineStr">
        <is>
          <t>N2</t>
        </is>
      </c>
      <c r="E2375" t="n">
        <v>2</v>
      </c>
      <c r="F2375" t="n">
        <v>10</v>
      </c>
      <c r="G2375" t="n">
        <v>30</v>
      </c>
      <c r="H2375" t="inlineStr"/>
      <c r="I2375" t="inlineStr"/>
      <c r="J2375" t="inlineStr"/>
      <c r="K2375" t="inlineStr"/>
      <c r="L2375" t="inlineStr"/>
      <c r="M2375" t="inlineStr"/>
      <c r="N2375" t="inlineStr"/>
      <c r="O2375" t="inlineStr"/>
      <c r="P2375" t="inlineStr"/>
    </row>
    <row r="2376">
      <c r="A23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10 hr under 60 sccm of N2 gas. After carburization, the sample is cooled under 30 sccm of N2 gas until the tube furnace reads below 30 °C. The sample is passivated under 30 sccm of 1% O2/N2 gas for 2 hours.</t>
        </is>
      </c>
      <c r="B2376" t="n">
        <v>650</v>
      </c>
      <c r="C2376" t="n">
        <v>15</v>
      </c>
      <c r="D2376" t="inlineStr">
        <is>
          <t>N2</t>
        </is>
      </c>
      <c r="E2376" t="n">
        <v>2</v>
      </c>
      <c r="F2376" t="n">
        <v>10</v>
      </c>
      <c r="G2376" t="n">
        <v>60</v>
      </c>
      <c r="H2376" t="inlineStr"/>
      <c r="I2376" t="inlineStr"/>
      <c r="J2376" t="inlineStr"/>
      <c r="K2376" t="inlineStr"/>
      <c r="L2376" t="inlineStr"/>
      <c r="M2376" t="inlineStr"/>
      <c r="N2376" t="inlineStr"/>
      <c r="O2376" t="inlineStr"/>
      <c r="P2376" t="inlineStr"/>
    </row>
    <row r="2377">
      <c r="A23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650 °C for 10 hr under 100 sccm of N2 gas. After carburization, the sample is cooled under 30 sccm of N2 gas until the tube furnace reads below 30 °C. The sample is passivated under 30 sccm of 1% O2/N2 gas for 2 hours.</t>
        </is>
      </c>
      <c r="B2377" t="n">
        <v>650</v>
      </c>
      <c r="C2377" t="n">
        <v>15</v>
      </c>
      <c r="D2377" t="inlineStr">
        <is>
          <t>N2</t>
        </is>
      </c>
      <c r="E2377" t="n">
        <v>2</v>
      </c>
      <c r="F2377" t="n">
        <v>10</v>
      </c>
      <c r="G2377" t="n">
        <v>100</v>
      </c>
      <c r="H2377" t="inlineStr"/>
      <c r="I2377" t="inlineStr"/>
      <c r="J2377" t="inlineStr"/>
      <c r="K2377" t="inlineStr"/>
      <c r="L2377" t="inlineStr"/>
      <c r="M2377" t="inlineStr"/>
      <c r="N2377" t="inlineStr"/>
      <c r="O2377" t="inlineStr"/>
      <c r="P2377" t="inlineStr"/>
    </row>
    <row r="2378">
      <c r="A23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0.5 hr under 30 sccm of H2 gas. After carburization, the sample is cooled under 30 sccm of N2 gas until the tube furnace reads below 30 °C. The sample is passivated under 30 sccm of 1% O2/N2 gas for 2 hours.</t>
        </is>
      </c>
      <c r="B2378" t="n">
        <v>660</v>
      </c>
      <c r="C2378" t="n">
        <v>5</v>
      </c>
      <c r="D2378" t="inlineStr">
        <is>
          <t>H2</t>
        </is>
      </c>
      <c r="E2378" t="n">
        <v>0.5</v>
      </c>
      <c r="F2378" t="n">
        <v>0.5</v>
      </c>
      <c r="G2378" t="n">
        <v>30</v>
      </c>
      <c r="H2378" t="inlineStr"/>
      <c r="I2378" t="inlineStr"/>
      <c r="J2378" t="inlineStr"/>
      <c r="K2378" t="inlineStr"/>
      <c r="L2378" t="inlineStr"/>
      <c r="M2378" t="inlineStr"/>
      <c r="N2378" t="inlineStr"/>
      <c r="O2378" t="inlineStr"/>
      <c r="P2378" t="inlineStr"/>
    </row>
    <row r="2379">
      <c r="A23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0.5 hr under 60 sccm of H2 gas. After carburization, the sample is cooled under 30 sccm of N2 gas until the tube furnace reads below 30 °C. The sample is passivated under 30 sccm of 1% O2/N2 gas for 2 hours.</t>
        </is>
      </c>
      <c r="B2379" t="n">
        <v>660</v>
      </c>
      <c r="C2379" t="n">
        <v>5</v>
      </c>
      <c r="D2379" t="inlineStr">
        <is>
          <t>H2</t>
        </is>
      </c>
      <c r="E2379" t="n">
        <v>0.5</v>
      </c>
      <c r="F2379" t="n">
        <v>0.5</v>
      </c>
      <c r="G2379" t="n">
        <v>60</v>
      </c>
      <c r="H2379" t="inlineStr"/>
      <c r="I2379" t="inlineStr"/>
      <c r="J2379" t="inlineStr"/>
      <c r="K2379" t="inlineStr"/>
      <c r="L2379" t="inlineStr"/>
      <c r="M2379" t="inlineStr"/>
      <c r="N2379" t="inlineStr"/>
      <c r="O2379" t="inlineStr"/>
      <c r="P2379" t="inlineStr"/>
    </row>
    <row r="2380">
      <c r="A23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0.5 hr under 100 sccm of H2 gas. After carburization, the sample is cooled under 30 sccm of N2 gas until the tube furnace reads below 30 °C. The sample is passivated under 30 sccm of 1% O2/N2 gas for 2 hours.</t>
        </is>
      </c>
      <c r="B2380" t="n">
        <v>660</v>
      </c>
      <c r="C2380" t="n">
        <v>5</v>
      </c>
      <c r="D2380" t="inlineStr">
        <is>
          <t>H2</t>
        </is>
      </c>
      <c r="E2380" t="n">
        <v>0.5</v>
      </c>
      <c r="F2380" t="n">
        <v>0.5</v>
      </c>
      <c r="G2380" t="n">
        <v>100</v>
      </c>
      <c r="H2380" t="inlineStr"/>
      <c r="I2380" t="inlineStr"/>
      <c r="J2380" t="inlineStr"/>
      <c r="K2380" t="inlineStr"/>
      <c r="L2380" t="inlineStr"/>
      <c r="M2380" t="inlineStr"/>
      <c r="N2380" t="inlineStr"/>
      <c r="O2380" t="inlineStr"/>
      <c r="P2380" t="inlineStr"/>
    </row>
    <row r="2381">
      <c r="A23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2 hr under 30 sccm of H2 gas. After carburization, the sample is cooled under 30 sccm of N2 gas until the tube furnace reads below 30 °C. The sample is passivated under 30 sccm of 1% O2/N2 gas for 2 hours.</t>
        </is>
      </c>
      <c r="B2381" t="n">
        <v>660</v>
      </c>
      <c r="C2381" t="n">
        <v>5</v>
      </c>
      <c r="D2381" t="inlineStr">
        <is>
          <t>H2</t>
        </is>
      </c>
      <c r="E2381" t="n">
        <v>0.5</v>
      </c>
      <c r="F2381" t="n">
        <v>2</v>
      </c>
      <c r="G2381" t="n">
        <v>30</v>
      </c>
      <c r="H2381" t="inlineStr"/>
      <c r="I2381" t="inlineStr"/>
      <c r="J2381" t="inlineStr"/>
      <c r="K2381" t="inlineStr"/>
      <c r="L2381" t="inlineStr"/>
      <c r="M2381" t="inlineStr"/>
      <c r="N2381" t="inlineStr"/>
      <c r="O2381" t="inlineStr"/>
      <c r="P2381" t="inlineStr"/>
    </row>
    <row r="2382">
      <c r="A23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2 hr under 60 sccm of H2 gas. After carburization, the sample is cooled under 30 sccm of N2 gas until the tube furnace reads below 30 °C. The sample is passivated under 30 sccm of 1% O2/N2 gas for 2 hours.</t>
        </is>
      </c>
      <c r="B2382" t="n">
        <v>660</v>
      </c>
      <c r="C2382" t="n">
        <v>5</v>
      </c>
      <c r="D2382" t="inlineStr">
        <is>
          <t>H2</t>
        </is>
      </c>
      <c r="E2382" t="n">
        <v>0.5</v>
      </c>
      <c r="F2382" t="n">
        <v>2</v>
      </c>
      <c r="G2382" t="n">
        <v>60</v>
      </c>
      <c r="H2382" t="inlineStr"/>
      <c r="I2382" t="inlineStr"/>
      <c r="J2382" t="inlineStr"/>
      <c r="K2382" t="inlineStr"/>
      <c r="L2382" t="inlineStr"/>
      <c r="M2382" t="inlineStr"/>
      <c r="N2382" t="inlineStr"/>
      <c r="O2382" t="inlineStr"/>
      <c r="P2382" t="inlineStr"/>
    </row>
    <row r="2383">
      <c r="A23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2 hr under 100 sccm of H2 gas. After carburization, the sample is cooled under 30 sccm of N2 gas until the tube furnace reads below 30 °C. The sample is passivated under 30 sccm of 1% O2/N2 gas for 2 hours.</t>
        </is>
      </c>
      <c r="B2383" t="n">
        <v>660</v>
      </c>
      <c r="C2383" t="n">
        <v>5</v>
      </c>
      <c r="D2383" t="inlineStr">
        <is>
          <t>H2</t>
        </is>
      </c>
      <c r="E2383" t="n">
        <v>0.5</v>
      </c>
      <c r="F2383" t="n">
        <v>2</v>
      </c>
      <c r="G2383" t="n">
        <v>100</v>
      </c>
      <c r="H2383" t="inlineStr"/>
      <c r="I2383" t="inlineStr"/>
      <c r="J2383" t="inlineStr"/>
      <c r="K2383" t="inlineStr"/>
      <c r="L2383" t="inlineStr"/>
      <c r="M2383" t="inlineStr"/>
      <c r="N2383" t="inlineStr"/>
      <c r="O2383" t="inlineStr"/>
      <c r="P2383" t="inlineStr"/>
    </row>
    <row r="2384">
      <c r="A23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5 hr under 30 sccm of H2 gas. After carburization, the sample is cooled under 30 sccm of N2 gas until the tube furnace reads below 30 °C. The sample is passivated under 30 sccm of 1% O2/N2 gas for 2 hours.</t>
        </is>
      </c>
      <c r="B2384" t="n">
        <v>660</v>
      </c>
      <c r="C2384" t="n">
        <v>5</v>
      </c>
      <c r="D2384" t="inlineStr">
        <is>
          <t>H2</t>
        </is>
      </c>
      <c r="E2384" t="n">
        <v>0.5</v>
      </c>
      <c r="F2384" t="n">
        <v>5</v>
      </c>
      <c r="G2384" t="n">
        <v>30</v>
      </c>
      <c r="H2384" t="inlineStr"/>
      <c r="I2384" t="inlineStr"/>
      <c r="J2384" t="inlineStr"/>
      <c r="K2384" t="inlineStr"/>
      <c r="L2384" t="inlineStr"/>
      <c r="M2384" t="inlineStr"/>
      <c r="N2384" t="inlineStr"/>
      <c r="O2384" t="inlineStr"/>
      <c r="P2384" t="inlineStr"/>
    </row>
    <row r="2385">
      <c r="A23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5 hr under 60 sccm of H2 gas. After carburization, the sample is cooled under 30 sccm of N2 gas until the tube furnace reads below 30 °C. The sample is passivated under 30 sccm of 1% O2/N2 gas for 2 hours.</t>
        </is>
      </c>
      <c r="B2385" t="n">
        <v>660</v>
      </c>
      <c r="C2385" t="n">
        <v>5</v>
      </c>
      <c r="D2385" t="inlineStr">
        <is>
          <t>H2</t>
        </is>
      </c>
      <c r="E2385" t="n">
        <v>0.5</v>
      </c>
      <c r="F2385" t="n">
        <v>5</v>
      </c>
      <c r="G2385" t="n">
        <v>60</v>
      </c>
      <c r="H2385" t="inlineStr"/>
      <c r="I2385" t="inlineStr"/>
      <c r="J2385" t="inlineStr"/>
      <c r="K2385" t="inlineStr"/>
      <c r="L2385" t="inlineStr"/>
      <c r="M2385" t="inlineStr"/>
      <c r="N2385" t="inlineStr"/>
      <c r="O2385" t="inlineStr"/>
      <c r="P2385" t="inlineStr"/>
    </row>
    <row r="2386">
      <c r="A23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5 hr under 100 sccm of H2 gas. After carburization, the sample is cooled under 30 sccm of N2 gas until the tube furnace reads below 30 °C. The sample is passivated under 30 sccm of 1% O2/N2 gas for 2 hours.</t>
        </is>
      </c>
      <c r="B2386" t="n">
        <v>660</v>
      </c>
      <c r="C2386" t="n">
        <v>5</v>
      </c>
      <c r="D2386" t="inlineStr">
        <is>
          <t>H2</t>
        </is>
      </c>
      <c r="E2386" t="n">
        <v>0.5</v>
      </c>
      <c r="F2386" t="n">
        <v>5</v>
      </c>
      <c r="G2386" t="n">
        <v>100</v>
      </c>
      <c r="H2386" t="inlineStr"/>
      <c r="I2386" t="inlineStr"/>
      <c r="J2386" t="inlineStr"/>
      <c r="K2386" t="inlineStr"/>
      <c r="L2386" t="inlineStr"/>
      <c r="M2386" t="inlineStr"/>
      <c r="N2386" t="inlineStr"/>
      <c r="O2386" t="inlineStr"/>
      <c r="P2386" t="inlineStr"/>
    </row>
    <row r="2387">
      <c r="A23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10 hr under 30 sccm of H2 gas. After carburization, the sample is cooled under 30 sccm of N2 gas until the tube furnace reads below 30 °C. The sample is passivated under 30 sccm of 1% O2/N2 gas for 2 hours.</t>
        </is>
      </c>
      <c r="B2387" t="n">
        <v>660</v>
      </c>
      <c r="C2387" t="n">
        <v>5</v>
      </c>
      <c r="D2387" t="inlineStr">
        <is>
          <t>H2</t>
        </is>
      </c>
      <c r="E2387" t="n">
        <v>0.5</v>
      </c>
      <c r="F2387" t="n">
        <v>10</v>
      </c>
      <c r="G2387" t="n">
        <v>30</v>
      </c>
      <c r="H2387" t="inlineStr"/>
      <c r="I2387" t="inlineStr"/>
      <c r="J2387" t="inlineStr"/>
      <c r="K2387" t="inlineStr"/>
      <c r="L2387" t="inlineStr"/>
      <c r="M2387" t="inlineStr"/>
      <c r="N2387" t="inlineStr"/>
      <c r="O2387" t="inlineStr"/>
      <c r="P2387" t="inlineStr"/>
    </row>
    <row r="2388">
      <c r="A23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10 hr under 60 sccm of H2 gas. After carburization, the sample is cooled under 30 sccm of N2 gas until the tube furnace reads below 30 °C. The sample is passivated under 30 sccm of 1% O2/N2 gas for 2 hours.</t>
        </is>
      </c>
      <c r="B2388" t="n">
        <v>660</v>
      </c>
      <c r="C2388" t="n">
        <v>5</v>
      </c>
      <c r="D2388" t="inlineStr">
        <is>
          <t>H2</t>
        </is>
      </c>
      <c r="E2388" t="n">
        <v>0.5</v>
      </c>
      <c r="F2388" t="n">
        <v>10</v>
      </c>
      <c r="G2388" t="n">
        <v>60</v>
      </c>
      <c r="H2388" t="inlineStr"/>
      <c r="I2388" t="inlineStr"/>
      <c r="J2388" t="inlineStr"/>
      <c r="K2388" t="inlineStr"/>
      <c r="L2388" t="inlineStr"/>
      <c r="M2388" t="inlineStr"/>
      <c r="N2388" t="inlineStr"/>
      <c r="O2388" t="inlineStr"/>
      <c r="P2388" t="inlineStr"/>
    </row>
    <row r="2389">
      <c r="A23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10 hr under 100 sccm of H2 gas. After carburization, the sample is cooled under 30 sccm of N2 gas until the tube furnace reads below 30 °C. The sample is passivated under 30 sccm of 1% O2/N2 gas for 2 hours.</t>
        </is>
      </c>
      <c r="B2389" t="n">
        <v>660</v>
      </c>
      <c r="C2389" t="n">
        <v>5</v>
      </c>
      <c r="D2389" t="inlineStr">
        <is>
          <t>H2</t>
        </is>
      </c>
      <c r="E2389" t="n">
        <v>0.5</v>
      </c>
      <c r="F2389" t="n">
        <v>10</v>
      </c>
      <c r="G2389" t="n">
        <v>100</v>
      </c>
      <c r="H2389" t="inlineStr"/>
      <c r="I2389" t="inlineStr"/>
      <c r="J2389" t="inlineStr"/>
      <c r="K2389" t="inlineStr"/>
      <c r="L2389" t="inlineStr"/>
      <c r="M2389" t="inlineStr"/>
      <c r="N2389" t="inlineStr"/>
      <c r="O2389" t="inlineStr"/>
      <c r="P2389" t="inlineStr"/>
    </row>
    <row r="2390">
      <c r="A23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0.5 hr under 30 sccm of H2 gas. After carburization, the sample is cooled under 30 sccm of N2 gas until the tube furnace reads below 30 °C. The sample is passivated under 30 sccm of 1% O2/N2 gas for 2 hours.</t>
        </is>
      </c>
      <c r="B2390" t="n">
        <v>660</v>
      </c>
      <c r="C2390" t="n">
        <v>5</v>
      </c>
      <c r="D2390" t="inlineStr">
        <is>
          <t>H2</t>
        </is>
      </c>
      <c r="E2390" t="n">
        <v>1</v>
      </c>
      <c r="F2390" t="n">
        <v>0.5</v>
      </c>
      <c r="G2390" t="n">
        <v>30</v>
      </c>
      <c r="H2390" t="inlineStr"/>
      <c r="I2390" t="inlineStr"/>
      <c r="J2390" t="inlineStr"/>
      <c r="K2390" t="inlineStr"/>
      <c r="L2390" t="inlineStr"/>
      <c r="M2390" t="inlineStr"/>
      <c r="N2390" t="inlineStr"/>
      <c r="O2390" t="inlineStr"/>
      <c r="P2390" t="inlineStr"/>
    </row>
    <row r="2391">
      <c r="A23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0.5 hr under 60 sccm of H2 gas. After carburization, the sample is cooled under 30 sccm of N2 gas until the tube furnace reads below 30 °C. The sample is passivated under 30 sccm of 1% O2/N2 gas for 2 hours.</t>
        </is>
      </c>
      <c r="B2391" t="n">
        <v>660</v>
      </c>
      <c r="C2391" t="n">
        <v>5</v>
      </c>
      <c r="D2391" t="inlineStr">
        <is>
          <t>H2</t>
        </is>
      </c>
      <c r="E2391" t="n">
        <v>1</v>
      </c>
      <c r="F2391" t="n">
        <v>0.5</v>
      </c>
      <c r="G2391" t="n">
        <v>60</v>
      </c>
      <c r="H2391" t="inlineStr"/>
      <c r="I2391" t="inlineStr"/>
      <c r="J2391" t="inlineStr"/>
      <c r="K2391" t="inlineStr"/>
      <c r="L2391" t="inlineStr"/>
      <c r="M2391" t="inlineStr"/>
      <c r="N2391" t="inlineStr"/>
      <c r="O2391" t="inlineStr"/>
      <c r="P2391" t="inlineStr"/>
    </row>
    <row r="2392">
      <c r="A23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0.5 hr under 100 sccm of H2 gas. After carburization, the sample is cooled under 30 sccm of N2 gas until the tube furnace reads below 30 °C. The sample is passivated under 30 sccm of 1% O2/N2 gas for 2 hours.</t>
        </is>
      </c>
      <c r="B2392" t="n">
        <v>660</v>
      </c>
      <c r="C2392" t="n">
        <v>5</v>
      </c>
      <c r="D2392" t="inlineStr">
        <is>
          <t>H2</t>
        </is>
      </c>
      <c r="E2392" t="n">
        <v>1</v>
      </c>
      <c r="F2392" t="n">
        <v>0.5</v>
      </c>
      <c r="G2392" t="n">
        <v>100</v>
      </c>
      <c r="H2392" t="inlineStr"/>
      <c r="I2392" t="inlineStr"/>
      <c r="J2392" t="inlineStr"/>
      <c r="K2392" t="inlineStr"/>
      <c r="L2392" t="inlineStr"/>
      <c r="M2392" t="inlineStr"/>
      <c r="N2392" t="inlineStr"/>
      <c r="O2392" t="inlineStr"/>
      <c r="P2392" t="inlineStr"/>
    </row>
    <row r="2393">
      <c r="A23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2 hr under 30 sccm of H2 gas. After carburization, the sample is cooled under 30 sccm of N2 gas until the tube furnace reads below 30 °C. The sample is passivated under 30 sccm of 1% O2/N2 gas for 2 hours.</t>
        </is>
      </c>
      <c r="B2393" t="n">
        <v>660</v>
      </c>
      <c r="C2393" t="n">
        <v>5</v>
      </c>
      <c r="D2393" t="inlineStr">
        <is>
          <t>H2</t>
        </is>
      </c>
      <c r="E2393" t="n">
        <v>1</v>
      </c>
      <c r="F2393" t="n">
        <v>2</v>
      </c>
      <c r="G2393" t="n">
        <v>30</v>
      </c>
      <c r="H2393" t="inlineStr"/>
      <c r="I2393" t="inlineStr"/>
      <c r="J2393" t="inlineStr"/>
      <c r="K2393" t="inlineStr"/>
      <c r="L2393" t="inlineStr"/>
      <c r="M2393" t="inlineStr"/>
      <c r="N2393" t="inlineStr"/>
      <c r="O2393" t="inlineStr"/>
      <c r="P2393" t="inlineStr"/>
    </row>
    <row r="2394">
      <c r="A23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2 hr under 60 sccm of H2 gas. After carburization, the sample is cooled under 30 sccm of N2 gas until the tube furnace reads below 30 °C. The sample is passivated under 30 sccm of 1% O2/N2 gas for 2 hours.</t>
        </is>
      </c>
      <c r="B2394" t="n">
        <v>660</v>
      </c>
      <c r="C2394" t="n">
        <v>5</v>
      </c>
      <c r="D2394" t="inlineStr">
        <is>
          <t>H2</t>
        </is>
      </c>
      <c r="E2394" t="n">
        <v>1</v>
      </c>
      <c r="F2394" t="n">
        <v>2</v>
      </c>
      <c r="G2394" t="n">
        <v>60</v>
      </c>
      <c r="H2394" t="inlineStr"/>
      <c r="I2394" t="inlineStr"/>
      <c r="J2394" t="inlineStr"/>
      <c r="K2394" t="inlineStr"/>
      <c r="L2394" t="inlineStr"/>
      <c r="M2394" t="inlineStr"/>
      <c r="N2394" t="inlineStr"/>
      <c r="O2394" t="inlineStr"/>
      <c r="P2394" t="inlineStr"/>
    </row>
    <row r="2395">
      <c r="A23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2 hr under 100 sccm of H2 gas. After carburization, the sample is cooled under 30 sccm of N2 gas until the tube furnace reads below 30 °C. The sample is passivated under 30 sccm of 1% O2/N2 gas for 2 hours.</t>
        </is>
      </c>
      <c r="B2395" t="n">
        <v>660</v>
      </c>
      <c r="C2395" t="n">
        <v>5</v>
      </c>
      <c r="D2395" t="inlineStr">
        <is>
          <t>H2</t>
        </is>
      </c>
      <c r="E2395" t="n">
        <v>1</v>
      </c>
      <c r="F2395" t="n">
        <v>2</v>
      </c>
      <c r="G2395" t="n">
        <v>100</v>
      </c>
      <c r="H2395" t="inlineStr"/>
      <c r="I2395" t="inlineStr"/>
      <c r="J2395" t="inlineStr"/>
      <c r="K2395" t="inlineStr"/>
      <c r="L2395" t="inlineStr"/>
      <c r="M2395" t="inlineStr"/>
      <c r="N2395" t="inlineStr"/>
      <c r="O2395" t="inlineStr"/>
      <c r="P2395" t="inlineStr"/>
    </row>
    <row r="2396">
      <c r="A23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5 hr under 30 sccm of H2 gas. After carburization, the sample is cooled under 30 sccm of N2 gas until the tube furnace reads below 30 °C. The sample is passivated under 30 sccm of 1% O2/N2 gas for 2 hours.</t>
        </is>
      </c>
      <c r="B2396" t="n">
        <v>660</v>
      </c>
      <c r="C2396" t="n">
        <v>5</v>
      </c>
      <c r="D2396" t="inlineStr">
        <is>
          <t>H2</t>
        </is>
      </c>
      <c r="E2396" t="n">
        <v>1</v>
      </c>
      <c r="F2396" t="n">
        <v>5</v>
      </c>
      <c r="G2396" t="n">
        <v>30</v>
      </c>
      <c r="H2396" t="inlineStr"/>
      <c r="I2396" t="inlineStr"/>
      <c r="J2396" t="inlineStr"/>
      <c r="K2396" t="inlineStr"/>
      <c r="L2396" t="inlineStr"/>
      <c r="M2396" t="inlineStr"/>
      <c r="N2396" t="inlineStr"/>
      <c r="O2396" t="inlineStr"/>
      <c r="P2396" t="inlineStr"/>
    </row>
    <row r="2397">
      <c r="A23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5 hr under 60 sccm of H2 gas. After carburization, the sample is cooled under 30 sccm of N2 gas until the tube furnace reads below 30 °C. The sample is passivated under 30 sccm of 1% O2/N2 gas for 2 hours.</t>
        </is>
      </c>
      <c r="B2397" t="n">
        <v>660</v>
      </c>
      <c r="C2397" t="n">
        <v>5</v>
      </c>
      <c r="D2397" t="inlineStr">
        <is>
          <t>H2</t>
        </is>
      </c>
      <c r="E2397" t="n">
        <v>1</v>
      </c>
      <c r="F2397" t="n">
        <v>5</v>
      </c>
      <c r="G2397" t="n">
        <v>60</v>
      </c>
      <c r="H2397" t="inlineStr"/>
      <c r="I2397" t="inlineStr"/>
      <c r="J2397" t="inlineStr"/>
      <c r="K2397" t="inlineStr"/>
      <c r="L2397" t="inlineStr"/>
      <c r="M2397" t="inlineStr"/>
      <c r="N2397" t="inlineStr"/>
      <c r="O2397" t="inlineStr"/>
      <c r="P2397" t="inlineStr"/>
    </row>
    <row r="2398">
      <c r="A23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5 hr under 100 sccm of H2 gas. After carburization, the sample is cooled under 30 sccm of N2 gas until the tube furnace reads below 30 °C. The sample is passivated under 30 sccm of 1% O2/N2 gas for 2 hours.</t>
        </is>
      </c>
      <c r="B2398" t="n">
        <v>660</v>
      </c>
      <c r="C2398" t="n">
        <v>5</v>
      </c>
      <c r="D2398" t="inlineStr">
        <is>
          <t>H2</t>
        </is>
      </c>
      <c r="E2398" t="n">
        <v>1</v>
      </c>
      <c r="F2398" t="n">
        <v>5</v>
      </c>
      <c r="G2398" t="n">
        <v>100</v>
      </c>
      <c r="H2398" t="inlineStr"/>
      <c r="I2398" t="inlineStr"/>
      <c r="J2398" t="inlineStr"/>
      <c r="K2398" t="inlineStr"/>
      <c r="L2398" t="inlineStr"/>
      <c r="M2398" t="inlineStr"/>
      <c r="N2398" t="inlineStr"/>
      <c r="O2398" t="inlineStr"/>
      <c r="P2398" t="inlineStr"/>
    </row>
    <row r="2399">
      <c r="A23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10 hr under 30 sccm of H2 gas. After carburization, the sample is cooled under 30 sccm of N2 gas until the tube furnace reads below 30 °C. The sample is passivated under 30 sccm of 1% O2/N2 gas for 2 hours.</t>
        </is>
      </c>
      <c r="B2399" t="n">
        <v>660</v>
      </c>
      <c r="C2399" t="n">
        <v>5</v>
      </c>
      <c r="D2399" t="inlineStr">
        <is>
          <t>H2</t>
        </is>
      </c>
      <c r="E2399" t="n">
        <v>1</v>
      </c>
      <c r="F2399" t="n">
        <v>10</v>
      </c>
      <c r="G2399" t="n">
        <v>30</v>
      </c>
      <c r="H2399" t="inlineStr"/>
      <c r="I2399" t="inlineStr"/>
      <c r="J2399" t="inlineStr"/>
      <c r="K2399" t="inlineStr"/>
      <c r="L2399" t="inlineStr"/>
      <c r="M2399" t="inlineStr"/>
      <c r="N2399" t="inlineStr"/>
      <c r="O2399" t="inlineStr"/>
      <c r="P2399" t="inlineStr"/>
    </row>
    <row r="2400">
      <c r="A24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10 hr under 60 sccm of H2 gas. After carburization, the sample is cooled under 30 sccm of N2 gas until the tube furnace reads below 30 °C. The sample is passivated under 30 sccm of 1% O2/N2 gas for 2 hours.</t>
        </is>
      </c>
      <c r="B2400" t="n">
        <v>660</v>
      </c>
      <c r="C2400" t="n">
        <v>5</v>
      </c>
      <c r="D2400" t="inlineStr">
        <is>
          <t>H2</t>
        </is>
      </c>
      <c r="E2400" t="n">
        <v>1</v>
      </c>
      <c r="F2400" t="n">
        <v>10</v>
      </c>
      <c r="G2400" t="n">
        <v>60</v>
      </c>
      <c r="H2400" t="inlineStr"/>
      <c r="I2400" t="inlineStr"/>
      <c r="J2400" t="inlineStr"/>
      <c r="K2400" t="inlineStr"/>
      <c r="L2400" t="inlineStr"/>
      <c r="M2400" t="inlineStr"/>
      <c r="N2400" t="inlineStr"/>
      <c r="O2400" t="inlineStr"/>
      <c r="P2400" t="inlineStr"/>
    </row>
    <row r="2401">
      <c r="A24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10 hr under 100 sccm of H2 gas. After carburization, the sample is cooled under 30 sccm of N2 gas until the tube furnace reads below 30 °C. The sample is passivated under 30 sccm of 1% O2/N2 gas for 2 hours.</t>
        </is>
      </c>
      <c r="B2401" t="n">
        <v>660</v>
      </c>
      <c r="C2401" t="n">
        <v>5</v>
      </c>
      <c r="D2401" t="inlineStr">
        <is>
          <t>H2</t>
        </is>
      </c>
      <c r="E2401" t="n">
        <v>1</v>
      </c>
      <c r="F2401" t="n">
        <v>10</v>
      </c>
      <c r="G2401" t="n">
        <v>100</v>
      </c>
      <c r="H2401" t="inlineStr"/>
      <c r="I2401" t="inlineStr"/>
      <c r="J2401" t="inlineStr"/>
      <c r="K2401" t="inlineStr"/>
      <c r="L2401" t="inlineStr"/>
      <c r="M2401" t="inlineStr"/>
      <c r="N2401" t="inlineStr"/>
      <c r="O2401" t="inlineStr"/>
      <c r="P2401" t="inlineStr"/>
    </row>
    <row r="2402">
      <c r="A24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0.5 hr under 30 sccm of H2 gas. After carburization, the sample is cooled under 30 sccm of N2 gas until the tube furnace reads below 30 °C. The sample is passivated under 30 sccm of 1% O2/N2 gas for 2 hours.</t>
        </is>
      </c>
      <c r="B2402" t="n">
        <v>660</v>
      </c>
      <c r="C2402" t="n">
        <v>5</v>
      </c>
      <c r="D2402" t="inlineStr">
        <is>
          <t>H2</t>
        </is>
      </c>
      <c r="E2402" t="n">
        <v>2</v>
      </c>
      <c r="F2402" t="n">
        <v>0.5</v>
      </c>
      <c r="G2402" t="n">
        <v>30</v>
      </c>
      <c r="H2402" t="inlineStr"/>
      <c r="I2402" t="inlineStr"/>
      <c r="J2402" t="inlineStr"/>
      <c r="K2402" t="inlineStr"/>
      <c r="L2402" t="inlineStr"/>
      <c r="M2402" t="inlineStr"/>
      <c r="N2402" t="inlineStr"/>
      <c r="O2402" t="inlineStr"/>
      <c r="P2402" t="inlineStr"/>
    </row>
    <row r="2403">
      <c r="A24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0.5 hr under 60 sccm of H2 gas. After carburization, the sample is cooled under 30 sccm of N2 gas until the tube furnace reads below 30 °C. The sample is passivated under 30 sccm of 1% O2/N2 gas for 2 hours.</t>
        </is>
      </c>
      <c r="B2403" t="n">
        <v>660</v>
      </c>
      <c r="C2403" t="n">
        <v>5</v>
      </c>
      <c r="D2403" t="inlineStr">
        <is>
          <t>H2</t>
        </is>
      </c>
      <c r="E2403" t="n">
        <v>2</v>
      </c>
      <c r="F2403" t="n">
        <v>0.5</v>
      </c>
      <c r="G2403" t="n">
        <v>60</v>
      </c>
      <c r="H2403" t="inlineStr"/>
      <c r="I2403" t="inlineStr"/>
      <c r="J2403" t="inlineStr"/>
      <c r="K2403" t="inlineStr"/>
      <c r="L2403" t="inlineStr"/>
      <c r="M2403" t="inlineStr"/>
      <c r="N2403" t="inlineStr"/>
      <c r="O2403" t="inlineStr"/>
      <c r="P2403" t="inlineStr"/>
    </row>
    <row r="2404">
      <c r="A24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0.5 hr under 100 sccm of H2 gas. After carburization, the sample is cooled under 30 sccm of N2 gas until the tube furnace reads below 30 °C. The sample is passivated under 30 sccm of 1% O2/N2 gas for 2 hours.</t>
        </is>
      </c>
      <c r="B2404" t="n">
        <v>660</v>
      </c>
      <c r="C2404" t="n">
        <v>5</v>
      </c>
      <c r="D2404" t="inlineStr">
        <is>
          <t>H2</t>
        </is>
      </c>
      <c r="E2404" t="n">
        <v>2</v>
      </c>
      <c r="F2404" t="n">
        <v>0.5</v>
      </c>
      <c r="G2404" t="n">
        <v>100</v>
      </c>
      <c r="H2404" t="inlineStr"/>
      <c r="I2404" t="inlineStr"/>
      <c r="J2404" t="inlineStr"/>
      <c r="K2404" t="inlineStr"/>
      <c r="L2404" t="inlineStr"/>
      <c r="M2404" t="inlineStr"/>
      <c r="N2404" t="inlineStr"/>
      <c r="O2404" t="inlineStr"/>
      <c r="P2404" t="inlineStr"/>
    </row>
    <row r="2405">
      <c r="A24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2 hr under 30 sccm of H2 gas. After carburization, the sample is cooled under 30 sccm of N2 gas until the tube furnace reads below 30 °C. The sample is passivated under 30 sccm of 1% O2/N2 gas for 2 hours.</t>
        </is>
      </c>
      <c r="B2405" t="n">
        <v>660</v>
      </c>
      <c r="C2405" t="n">
        <v>5</v>
      </c>
      <c r="D2405" t="inlineStr">
        <is>
          <t>H2</t>
        </is>
      </c>
      <c r="E2405" t="n">
        <v>2</v>
      </c>
      <c r="F2405" t="n">
        <v>2</v>
      </c>
      <c r="G2405" t="n">
        <v>30</v>
      </c>
      <c r="H2405" t="inlineStr"/>
      <c r="I2405" t="inlineStr"/>
      <c r="J2405" t="inlineStr"/>
      <c r="K2405" t="inlineStr"/>
      <c r="L2405" t="inlineStr"/>
      <c r="M2405" t="inlineStr"/>
      <c r="N2405" t="inlineStr"/>
      <c r="O2405" t="inlineStr"/>
      <c r="P2405" t="inlineStr"/>
    </row>
    <row r="2406">
      <c r="A24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2 hr under 60 sccm of H2 gas. After carburization, the sample is cooled under 30 sccm of N2 gas until the tube furnace reads below 30 °C. The sample is passivated under 30 sccm of 1% O2/N2 gas for 2 hours.</t>
        </is>
      </c>
      <c r="B2406" t="n">
        <v>660</v>
      </c>
      <c r="C2406" t="n">
        <v>5</v>
      </c>
      <c r="D2406" t="inlineStr">
        <is>
          <t>H2</t>
        </is>
      </c>
      <c r="E2406" t="n">
        <v>2</v>
      </c>
      <c r="F2406" t="n">
        <v>2</v>
      </c>
      <c r="G2406" t="n">
        <v>60</v>
      </c>
      <c r="H2406" t="inlineStr"/>
      <c r="I2406" t="inlineStr"/>
      <c r="J2406" t="inlineStr"/>
      <c r="K2406" t="inlineStr"/>
      <c r="L2406" t="inlineStr"/>
      <c r="M2406" t="inlineStr"/>
      <c r="N2406" t="inlineStr"/>
      <c r="O2406" t="inlineStr"/>
      <c r="P2406" t="inlineStr"/>
    </row>
    <row r="2407">
      <c r="A24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2 hr under 100 sccm of H2 gas. After carburization, the sample is cooled under 30 sccm of N2 gas until the tube furnace reads below 30 °C. The sample is passivated under 30 sccm of 1% O2/N2 gas for 2 hours.</t>
        </is>
      </c>
      <c r="B2407" t="n">
        <v>660</v>
      </c>
      <c r="C2407" t="n">
        <v>5</v>
      </c>
      <c r="D2407" t="inlineStr">
        <is>
          <t>H2</t>
        </is>
      </c>
      <c r="E2407" t="n">
        <v>2</v>
      </c>
      <c r="F2407" t="n">
        <v>2</v>
      </c>
      <c r="G2407" t="n">
        <v>100</v>
      </c>
      <c r="H2407" t="inlineStr"/>
      <c r="I2407" t="inlineStr"/>
      <c r="J2407" t="inlineStr"/>
      <c r="K2407" t="inlineStr"/>
      <c r="L2407" t="inlineStr"/>
      <c r="M2407" t="inlineStr"/>
      <c r="N2407" t="inlineStr"/>
      <c r="O2407" t="inlineStr"/>
      <c r="P2407" t="inlineStr"/>
    </row>
    <row r="2408">
      <c r="A24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5 hr under 30 sccm of H2 gas. After carburization, the sample is cooled under 30 sccm of N2 gas until the tube furnace reads below 30 °C. The sample is passivated under 30 sccm of 1% O2/N2 gas for 2 hours.</t>
        </is>
      </c>
      <c r="B2408" t="n">
        <v>660</v>
      </c>
      <c r="C2408" t="n">
        <v>5</v>
      </c>
      <c r="D2408" t="inlineStr">
        <is>
          <t>H2</t>
        </is>
      </c>
      <c r="E2408" t="n">
        <v>2</v>
      </c>
      <c r="F2408" t="n">
        <v>5</v>
      </c>
      <c r="G2408" t="n">
        <v>30</v>
      </c>
      <c r="H2408" t="inlineStr"/>
      <c r="I2408" t="inlineStr"/>
      <c r="J2408" t="inlineStr"/>
      <c r="K2408" t="inlineStr"/>
      <c r="L2408" t="inlineStr"/>
      <c r="M2408" t="inlineStr"/>
      <c r="N2408" t="inlineStr"/>
      <c r="O2408" t="inlineStr"/>
      <c r="P2408" t="inlineStr"/>
    </row>
    <row r="2409">
      <c r="A24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5 hr under 60 sccm of H2 gas. After carburization, the sample is cooled under 30 sccm of N2 gas until the tube furnace reads below 30 °C. The sample is passivated under 30 sccm of 1% O2/N2 gas for 2 hours.</t>
        </is>
      </c>
      <c r="B2409" t="n">
        <v>660</v>
      </c>
      <c r="C2409" t="n">
        <v>5</v>
      </c>
      <c r="D2409" t="inlineStr">
        <is>
          <t>H2</t>
        </is>
      </c>
      <c r="E2409" t="n">
        <v>2</v>
      </c>
      <c r="F2409" t="n">
        <v>5</v>
      </c>
      <c r="G2409" t="n">
        <v>60</v>
      </c>
      <c r="H2409" t="inlineStr"/>
      <c r="I2409" t="inlineStr"/>
      <c r="J2409" t="inlineStr"/>
      <c r="K2409" t="inlineStr"/>
      <c r="L2409" t="inlineStr"/>
      <c r="M2409" t="inlineStr"/>
      <c r="N2409" t="inlineStr"/>
      <c r="O2409" t="inlineStr"/>
      <c r="P2409" t="inlineStr"/>
    </row>
    <row r="2410">
      <c r="A24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5 hr under 100 sccm of H2 gas. After carburization, the sample is cooled under 30 sccm of N2 gas until the tube furnace reads below 30 °C. The sample is passivated under 30 sccm of 1% O2/N2 gas for 2 hours.</t>
        </is>
      </c>
      <c r="B2410" t="n">
        <v>660</v>
      </c>
      <c r="C2410" t="n">
        <v>5</v>
      </c>
      <c r="D2410" t="inlineStr">
        <is>
          <t>H2</t>
        </is>
      </c>
      <c r="E2410" t="n">
        <v>2</v>
      </c>
      <c r="F2410" t="n">
        <v>5</v>
      </c>
      <c r="G2410" t="n">
        <v>100</v>
      </c>
      <c r="H2410" t="inlineStr"/>
      <c r="I2410" t="inlineStr"/>
      <c r="J2410" t="inlineStr"/>
      <c r="K2410" t="inlineStr"/>
      <c r="L2410" t="inlineStr"/>
      <c r="M2410" t="inlineStr"/>
      <c r="N2410" t="inlineStr"/>
      <c r="O2410" t="inlineStr"/>
      <c r="P2410" t="inlineStr"/>
    </row>
    <row r="2411">
      <c r="A24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10 hr under 30 sccm of H2 gas. After carburization, the sample is cooled under 30 sccm of N2 gas until the tube furnace reads below 30 °C. The sample is passivated under 30 sccm of 1% O2/N2 gas for 2 hours.</t>
        </is>
      </c>
      <c r="B2411" t="n">
        <v>660</v>
      </c>
      <c r="C2411" t="n">
        <v>5</v>
      </c>
      <c r="D2411" t="inlineStr">
        <is>
          <t>H2</t>
        </is>
      </c>
      <c r="E2411" t="n">
        <v>2</v>
      </c>
      <c r="F2411" t="n">
        <v>10</v>
      </c>
      <c r="G2411" t="n">
        <v>30</v>
      </c>
      <c r="H2411" t="inlineStr"/>
      <c r="I2411" t="inlineStr"/>
      <c r="J2411" t="inlineStr"/>
      <c r="K2411" t="inlineStr"/>
      <c r="L2411" t="inlineStr"/>
      <c r="M2411" t="inlineStr"/>
      <c r="N2411" t="inlineStr"/>
      <c r="O2411" t="inlineStr"/>
      <c r="P2411" t="inlineStr"/>
    </row>
    <row r="2412">
      <c r="A24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10 hr under 60 sccm of H2 gas. After carburization, the sample is cooled under 30 sccm of N2 gas until the tube furnace reads below 30 °C. The sample is passivated under 30 sccm of 1% O2/N2 gas for 2 hours.</t>
        </is>
      </c>
      <c r="B2412" t="n">
        <v>660</v>
      </c>
      <c r="C2412" t="n">
        <v>5</v>
      </c>
      <c r="D2412" t="inlineStr">
        <is>
          <t>H2</t>
        </is>
      </c>
      <c r="E2412" t="n">
        <v>2</v>
      </c>
      <c r="F2412" t="n">
        <v>10</v>
      </c>
      <c r="G2412" t="n">
        <v>60</v>
      </c>
      <c r="H2412" t="inlineStr"/>
      <c r="I2412" t="inlineStr"/>
      <c r="J2412" t="inlineStr"/>
      <c r="K2412" t="inlineStr"/>
      <c r="L2412" t="inlineStr"/>
      <c r="M2412" t="inlineStr"/>
      <c r="N2412" t="inlineStr"/>
      <c r="O2412" t="inlineStr"/>
      <c r="P2412" t="inlineStr"/>
    </row>
    <row r="2413">
      <c r="A24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10 hr under 100 sccm of H2 gas. After carburization, the sample is cooled under 30 sccm of N2 gas until the tube furnace reads below 30 °C. The sample is passivated under 30 sccm of 1% O2/N2 gas for 2 hours.</t>
        </is>
      </c>
      <c r="B2413" t="n">
        <v>660</v>
      </c>
      <c r="C2413" t="n">
        <v>5</v>
      </c>
      <c r="D2413" t="inlineStr">
        <is>
          <t>H2</t>
        </is>
      </c>
      <c r="E2413" t="n">
        <v>2</v>
      </c>
      <c r="F2413" t="n">
        <v>10</v>
      </c>
      <c r="G2413" t="n">
        <v>100</v>
      </c>
      <c r="H2413" t="inlineStr"/>
      <c r="I2413" t="inlineStr"/>
      <c r="J2413" t="inlineStr"/>
      <c r="K2413" t="inlineStr"/>
      <c r="L2413" t="inlineStr"/>
      <c r="M2413" t="inlineStr"/>
      <c r="N2413" t="inlineStr"/>
      <c r="O2413" t="inlineStr"/>
      <c r="P2413" t="inlineStr"/>
    </row>
    <row r="2414">
      <c r="A24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0.5 hr under 30 sccm of N2 gas. After carburization, the sample is cooled under 30 sccm of N2 gas until the tube furnace reads below 30 °C. The sample is passivated under 30 sccm of 1% O2/N2 gas for 2 hours.</t>
        </is>
      </c>
      <c r="B2414" t="n">
        <v>660</v>
      </c>
      <c r="C2414" t="n">
        <v>5</v>
      </c>
      <c r="D2414" t="inlineStr">
        <is>
          <t>N2</t>
        </is>
      </c>
      <c r="E2414" t="n">
        <v>0.5</v>
      </c>
      <c r="F2414" t="n">
        <v>0.5</v>
      </c>
      <c r="G2414" t="n">
        <v>30</v>
      </c>
      <c r="H2414" t="inlineStr"/>
      <c r="I2414" t="inlineStr"/>
      <c r="J2414" t="inlineStr"/>
      <c r="K2414" t="inlineStr"/>
      <c r="L2414" t="inlineStr"/>
      <c r="M2414" t="inlineStr"/>
      <c r="N2414" t="inlineStr"/>
      <c r="O2414" t="inlineStr"/>
      <c r="P2414" t="inlineStr"/>
    </row>
    <row r="2415">
      <c r="A24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0.5 hr under 60 sccm of N2 gas. After carburization, the sample is cooled under 30 sccm of N2 gas until the tube furnace reads below 30 °C. The sample is passivated under 30 sccm of 1% O2/N2 gas for 2 hours.</t>
        </is>
      </c>
      <c r="B2415" t="n">
        <v>660</v>
      </c>
      <c r="C2415" t="n">
        <v>5</v>
      </c>
      <c r="D2415" t="inlineStr">
        <is>
          <t>N2</t>
        </is>
      </c>
      <c r="E2415" t="n">
        <v>0.5</v>
      </c>
      <c r="F2415" t="n">
        <v>0.5</v>
      </c>
      <c r="G2415" t="n">
        <v>60</v>
      </c>
      <c r="H2415" t="inlineStr"/>
      <c r="I2415" t="inlineStr"/>
      <c r="J2415" t="inlineStr"/>
      <c r="K2415" t="inlineStr"/>
      <c r="L2415" t="inlineStr"/>
      <c r="M2415" t="inlineStr"/>
      <c r="N2415" t="inlineStr"/>
      <c r="O2415" t="inlineStr"/>
      <c r="P2415" t="inlineStr"/>
    </row>
    <row r="2416">
      <c r="A24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0.5 hr under 100 sccm of N2 gas. After carburization, the sample is cooled under 30 sccm of N2 gas until the tube furnace reads below 30 °C. The sample is passivated under 30 sccm of 1% O2/N2 gas for 2 hours.</t>
        </is>
      </c>
      <c r="B2416" t="n">
        <v>660</v>
      </c>
      <c r="C2416" t="n">
        <v>5</v>
      </c>
      <c r="D2416" t="inlineStr">
        <is>
          <t>N2</t>
        </is>
      </c>
      <c r="E2416" t="n">
        <v>0.5</v>
      </c>
      <c r="F2416" t="n">
        <v>0.5</v>
      </c>
      <c r="G2416" t="n">
        <v>100</v>
      </c>
      <c r="H2416" t="inlineStr"/>
      <c r="I2416" t="inlineStr"/>
      <c r="J2416" t="inlineStr"/>
      <c r="K2416" t="inlineStr"/>
      <c r="L2416" t="inlineStr"/>
      <c r="M2416" t="inlineStr"/>
      <c r="N2416" t="inlineStr"/>
      <c r="O2416" t="inlineStr"/>
      <c r="P2416" t="inlineStr"/>
    </row>
    <row r="2417">
      <c r="A24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2 hr under 30 sccm of N2 gas. After carburization, the sample is cooled under 30 sccm of N2 gas until the tube furnace reads below 30 °C. The sample is passivated under 30 sccm of 1% O2/N2 gas for 2 hours.</t>
        </is>
      </c>
      <c r="B2417" t="n">
        <v>660</v>
      </c>
      <c r="C2417" t="n">
        <v>5</v>
      </c>
      <c r="D2417" t="inlineStr">
        <is>
          <t>N2</t>
        </is>
      </c>
      <c r="E2417" t="n">
        <v>0.5</v>
      </c>
      <c r="F2417" t="n">
        <v>2</v>
      </c>
      <c r="G2417" t="n">
        <v>30</v>
      </c>
      <c r="H2417" t="inlineStr"/>
      <c r="I2417" t="inlineStr"/>
      <c r="J2417" t="inlineStr"/>
      <c r="K2417" t="inlineStr"/>
      <c r="L2417" t="inlineStr"/>
      <c r="M2417" t="inlineStr"/>
      <c r="N2417" t="inlineStr"/>
      <c r="O2417" t="inlineStr"/>
      <c r="P2417" t="inlineStr"/>
    </row>
    <row r="2418">
      <c r="A24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2 hr under 60 sccm of N2 gas. After carburization, the sample is cooled under 30 sccm of N2 gas until the tube furnace reads below 30 °C. The sample is passivated under 30 sccm of 1% O2/N2 gas for 2 hours.</t>
        </is>
      </c>
      <c r="B2418" t="n">
        <v>660</v>
      </c>
      <c r="C2418" t="n">
        <v>5</v>
      </c>
      <c r="D2418" t="inlineStr">
        <is>
          <t>N2</t>
        </is>
      </c>
      <c r="E2418" t="n">
        <v>0.5</v>
      </c>
      <c r="F2418" t="n">
        <v>2</v>
      </c>
      <c r="G2418" t="n">
        <v>60</v>
      </c>
      <c r="H2418" t="inlineStr"/>
      <c r="I2418" t="inlineStr"/>
      <c r="J2418" t="inlineStr"/>
      <c r="K2418" t="inlineStr"/>
      <c r="L2418" t="inlineStr"/>
      <c r="M2418" t="inlineStr"/>
      <c r="N2418" t="inlineStr"/>
      <c r="O2418" t="inlineStr"/>
      <c r="P2418" t="inlineStr"/>
    </row>
    <row r="2419">
      <c r="A24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2 hr under 100 sccm of N2 gas. After carburization, the sample is cooled under 30 sccm of N2 gas until the tube furnace reads below 30 °C. The sample is passivated under 30 sccm of 1% O2/N2 gas for 2 hours.</t>
        </is>
      </c>
      <c r="B2419" t="n">
        <v>660</v>
      </c>
      <c r="C2419" t="n">
        <v>5</v>
      </c>
      <c r="D2419" t="inlineStr">
        <is>
          <t>N2</t>
        </is>
      </c>
      <c r="E2419" t="n">
        <v>0.5</v>
      </c>
      <c r="F2419" t="n">
        <v>2</v>
      </c>
      <c r="G2419" t="n">
        <v>100</v>
      </c>
      <c r="H2419" t="inlineStr"/>
      <c r="I2419" t="inlineStr"/>
      <c r="J2419" t="inlineStr"/>
      <c r="K2419" t="inlineStr"/>
      <c r="L2419" t="inlineStr"/>
      <c r="M2419" t="inlineStr"/>
      <c r="N2419" t="inlineStr"/>
      <c r="O2419" t="inlineStr"/>
      <c r="P2419" t="inlineStr"/>
    </row>
    <row r="2420">
      <c r="A24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5 hr under 30 sccm of N2 gas. After carburization, the sample is cooled under 30 sccm of N2 gas until the tube furnace reads below 30 °C. The sample is passivated under 30 sccm of 1% O2/N2 gas for 2 hours.</t>
        </is>
      </c>
      <c r="B2420" t="n">
        <v>660</v>
      </c>
      <c r="C2420" t="n">
        <v>5</v>
      </c>
      <c r="D2420" t="inlineStr">
        <is>
          <t>N2</t>
        </is>
      </c>
      <c r="E2420" t="n">
        <v>0.5</v>
      </c>
      <c r="F2420" t="n">
        <v>5</v>
      </c>
      <c r="G2420" t="n">
        <v>30</v>
      </c>
      <c r="H2420" t="inlineStr"/>
      <c r="I2420" t="inlineStr"/>
      <c r="J2420" t="inlineStr"/>
      <c r="K2420" t="inlineStr"/>
      <c r="L2420" t="inlineStr"/>
      <c r="M2420" t="inlineStr"/>
      <c r="N2420" t="inlineStr"/>
      <c r="O2420" t="inlineStr"/>
      <c r="P2420" t="inlineStr"/>
    </row>
    <row r="2421">
      <c r="A24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5 hr under 60 sccm of N2 gas. After carburization, the sample is cooled under 30 sccm of N2 gas until the tube furnace reads below 30 °C. The sample is passivated under 30 sccm of 1% O2/N2 gas for 2 hours.</t>
        </is>
      </c>
      <c r="B2421" t="n">
        <v>660</v>
      </c>
      <c r="C2421" t="n">
        <v>5</v>
      </c>
      <c r="D2421" t="inlineStr">
        <is>
          <t>N2</t>
        </is>
      </c>
      <c r="E2421" t="n">
        <v>0.5</v>
      </c>
      <c r="F2421" t="n">
        <v>5</v>
      </c>
      <c r="G2421" t="n">
        <v>60</v>
      </c>
      <c r="H2421" t="inlineStr"/>
      <c r="I2421" t="inlineStr"/>
      <c r="J2421" t="inlineStr"/>
      <c r="K2421" t="inlineStr"/>
      <c r="L2421" t="inlineStr"/>
      <c r="M2421" t="inlineStr"/>
      <c r="N2421" t="inlineStr"/>
      <c r="O2421" t="inlineStr"/>
      <c r="P2421" t="inlineStr"/>
    </row>
    <row r="2422">
      <c r="A24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5 hr under 100 sccm of N2 gas. After carburization, the sample is cooled under 30 sccm of N2 gas until the tube furnace reads below 30 °C. The sample is passivated under 30 sccm of 1% O2/N2 gas for 2 hours.</t>
        </is>
      </c>
      <c r="B2422" t="n">
        <v>660</v>
      </c>
      <c r="C2422" t="n">
        <v>5</v>
      </c>
      <c r="D2422" t="inlineStr">
        <is>
          <t>N2</t>
        </is>
      </c>
      <c r="E2422" t="n">
        <v>0.5</v>
      </c>
      <c r="F2422" t="n">
        <v>5</v>
      </c>
      <c r="G2422" t="n">
        <v>100</v>
      </c>
      <c r="H2422" t="inlineStr"/>
      <c r="I2422" t="inlineStr"/>
      <c r="J2422" t="inlineStr"/>
      <c r="K2422" t="inlineStr"/>
      <c r="L2422" t="inlineStr"/>
      <c r="M2422" t="inlineStr"/>
      <c r="N2422" t="inlineStr"/>
      <c r="O2422" t="inlineStr"/>
      <c r="P2422" t="inlineStr"/>
    </row>
    <row r="2423">
      <c r="A24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10 hr under 30 sccm of N2 gas. After carburization, the sample is cooled under 30 sccm of N2 gas until the tube furnace reads below 30 °C. The sample is passivated under 30 sccm of 1% O2/N2 gas for 2 hours.</t>
        </is>
      </c>
      <c r="B2423" t="n">
        <v>660</v>
      </c>
      <c r="C2423" t="n">
        <v>5</v>
      </c>
      <c r="D2423" t="inlineStr">
        <is>
          <t>N2</t>
        </is>
      </c>
      <c r="E2423" t="n">
        <v>0.5</v>
      </c>
      <c r="F2423" t="n">
        <v>10</v>
      </c>
      <c r="G2423" t="n">
        <v>30</v>
      </c>
      <c r="H2423" t="inlineStr"/>
      <c r="I2423" t="inlineStr"/>
      <c r="J2423" t="inlineStr"/>
      <c r="K2423" t="inlineStr"/>
      <c r="L2423" t="inlineStr"/>
      <c r="M2423" t="inlineStr"/>
      <c r="N2423" t="inlineStr"/>
      <c r="O2423" t="inlineStr"/>
      <c r="P2423" t="inlineStr"/>
    </row>
    <row r="2424">
      <c r="A24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10 hr under 60 sccm of N2 gas. After carburization, the sample is cooled under 30 sccm of N2 gas until the tube furnace reads below 30 °C. The sample is passivated under 30 sccm of 1% O2/N2 gas for 2 hours.</t>
        </is>
      </c>
      <c r="B2424" t="n">
        <v>660</v>
      </c>
      <c r="C2424" t="n">
        <v>5</v>
      </c>
      <c r="D2424" t="inlineStr">
        <is>
          <t>N2</t>
        </is>
      </c>
      <c r="E2424" t="n">
        <v>0.5</v>
      </c>
      <c r="F2424" t="n">
        <v>10</v>
      </c>
      <c r="G2424" t="n">
        <v>60</v>
      </c>
      <c r="H2424" t="inlineStr"/>
      <c r="I2424" t="inlineStr"/>
      <c r="J2424" t="inlineStr"/>
      <c r="K2424" t="inlineStr"/>
      <c r="L2424" t="inlineStr"/>
      <c r="M2424" t="inlineStr"/>
      <c r="N2424" t="inlineStr"/>
      <c r="O2424" t="inlineStr"/>
      <c r="P2424" t="inlineStr"/>
    </row>
    <row r="2425">
      <c r="A24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10 hr under 100 sccm of N2 gas. After carburization, the sample is cooled under 30 sccm of N2 gas until the tube furnace reads below 30 °C. The sample is passivated under 30 sccm of 1% O2/N2 gas for 2 hours.</t>
        </is>
      </c>
      <c r="B2425" t="n">
        <v>660</v>
      </c>
      <c r="C2425" t="n">
        <v>5</v>
      </c>
      <c r="D2425" t="inlineStr">
        <is>
          <t>N2</t>
        </is>
      </c>
      <c r="E2425" t="n">
        <v>0.5</v>
      </c>
      <c r="F2425" t="n">
        <v>10</v>
      </c>
      <c r="G2425" t="n">
        <v>100</v>
      </c>
      <c r="H2425" t="inlineStr"/>
      <c r="I2425" t="inlineStr"/>
      <c r="J2425" t="inlineStr"/>
      <c r="K2425" t="inlineStr"/>
      <c r="L2425" t="inlineStr"/>
      <c r="M2425" t="inlineStr"/>
      <c r="N2425" t="inlineStr"/>
      <c r="O2425" t="inlineStr"/>
      <c r="P2425" t="inlineStr"/>
    </row>
    <row r="2426">
      <c r="A24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0.5 hr under 30 sccm of N2 gas. After carburization, the sample is cooled under 30 sccm of N2 gas until the tube furnace reads below 30 °C. The sample is passivated under 30 sccm of 1% O2/N2 gas for 2 hours.</t>
        </is>
      </c>
      <c r="B2426" t="n">
        <v>660</v>
      </c>
      <c r="C2426" t="n">
        <v>5</v>
      </c>
      <c r="D2426" t="inlineStr">
        <is>
          <t>N2</t>
        </is>
      </c>
      <c r="E2426" t="n">
        <v>1</v>
      </c>
      <c r="F2426" t="n">
        <v>0.5</v>
      </c>
      <c r="G2426" t="n">
        <v>30</v>
      </c>
      <c r="H2426" t="inlineStr"/>
      <c r="I2426" t="inlineStr"/>
      <c r="J2426" t="inlineStr"/>
      <c r="K2426" t="inlineStr"/>
      <c r="L2426" t="inlineStr"/>
      <c r="M2426" t="inlineStr"/>
      <c r="N2426" t="inlineStr"/>
      <c r="O2426" t="inlineStr"/>
      <c r="P2426" t="inlineStr"/>
    </row>
    <row r="2427">
      <c r="A24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0.5 hr under 60 sccm of N2 gas. After carburization, the sample is cooled under 30 sccm of N2 gas until the tube furnace reads below 30 °C. The sample is passivated under 30 sccm of 1% O2/N2 gas for 2 hours.</t>
        </is>
      </c>
      <c r="B2427" t="n">
        <v>660</v>
      </c>
      <c r="C2427" t="n">
        <v>5</v>
      </c>
      <c r="D2427" t="inlineStr">
        <is>
          <t>N2</t>
        </is>
      </c>
      <c r="E2427" t="n">
        <v>1</v>
      </c>
      <c r="F2427" t="n">
        <v>0.5</v>
      </c>
      <c r="G2427" t="n">
        <v>60</v>
      </c>
      <c r="H2427" t="inlineStr"/>
      <c r="I2427" t="inlineStr"/>
      <c r="J2427" t="inlineStr"/>
      <c r="K2427" t="inlineStr"/>
      <c r="L2427" t="inlineStr"/>
      <c r="M2427" t="inlineStr"/>
      <c r="N2427" t="inlineStr"/>
      <c r="O2427" t="inlineStr"/>
      <c r="P2427" t="inlineStr"/>
    </row>
    <row r="2428">
      <c r="A24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0.5 hr under 100 sccm of N2 gas. After carburization, the sample is cooled under 30 sccm of N2 gas until the tube furnace reads below 30 °C. The sample is passivated under 30 sccm of 1% O2/N2 gas for 2 hours.</t>
        </is>
      </c>
      <c r="B2428" t="n">
        <v>660</v>
      </c>
      <c r="C2428" t="n">
        <v>5</v>
      </c>
      <c r="D2428" t="inlineStr">
        <is>
          <t>N2</t>
        </is>
      </c>
      <c r="E2428" t="n">
        <v>1</v>
      </c>
      <c r="F2428" t="n">
        <v>0.5</v>
      </c>
      <c r="G2428" t="n">
        <v>100</v>
      </c>
      <c r="H2428" t="inlineStr"/>
      <c r="I2428" t="inlineStr"/>
      <c r="J2428" t="inlineStr"/>
      <c r="K2428" t="inlineStr"/>
      <c r="L2428" t="inlineStr"/>
      <c r="M2428" t="inlineStr"/>
      <c r="N2428" t="inlineStr"/>
      <c r="O2428" t="inlineStr"/>
      <c r="P2428" t="inlineStr"/>
    </row>
    <row r="2429">
      <c r="A24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2 hr under 30 sccm of N2 gas. After carburization, the sample is cooled under 30 sccm of N2 gas until the tube furnace reads below 30 °C. The sample is passivated under 30 sccm of 1% O2/N2 gas for 2 hours.</t>
        </is>
      </c>
      <c r="B2429" t="n">
        <v>660</v>
      </c>
      <c r="C2429" t="n">
        <v>5</v>
      </c>
      <c r="D2429" t="inlineStr">
        <is>
          <t>N2</t>
        </is>
      </c>
      <c r="E2429" t="n">
        <v>1</v>
      </c>
      <c r="F2429" t="n">
        <v>2</v>
      </c>
      <c r="G2429" t="n">
        <v>30</v>
      </c>
      <c r="H2429" t="inlineStr"/>
      <c r="I2429" t="inlineStr"/>
      <c r="J2429" t="inlineStr"/>
      <c r="K2429" t="inlineStr"/>
      <c r="L2429" t="inlineStr"/>
      <c r="M2429" t="inlineStr"/>
      <c r="N2429" t="inlineStr"/>
      <c r="O2429" t="inlineStr"/>
      <c r="P2429" t="inlineStr"/>
    </row>
    <row r="2430">
      <c r="A24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2 hr under 60 sccm of N2 gas. After carburization, the sample is cooled under 30 sccm of N2 gas until the tube furnace reads below 30 °C. The sample is passivated under 30 sccm of 1% O2/N2 gas for 2 hours.</t>
        </is>
      </c>
      <c r="B2430" t="n">
        <v>660</v>
      </c>
      <c r="C2430" t="n">
        <v>5</v>
      </c>
      <c r="D2430" t="inlineStr">
        <is>
          <t>N2</t>
        </is>
      </c>
      <c r="E2430" t="n">
        <v>1</v>
      </c>
      <c r="F2430" t="n">
        <v>2</v>
      </c>
      <c r="G2430" t="n">
        <v>60</v>
      </c>
      <c r="H2430" t="inlineStr"/>
      <c r="I2430" t="inlineStr"/>
      <c r="J2430" t="inlineStr"/>
      <c r="K2430" t="inlineStr"/>
      <c r="L2430" t="inlineStr"/>
      <c r="M2430" t="inlineStr"/>
      <c r="N2430" t="inlineStr"/>
      <c r="O2430" t="inlineStr"/>
      <c r="P2430" t="inlineStr"/>
    </row>
    <row r="2431">
      <c r="A24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2 hr under 100 sccm of N2 gas. After carburization, the sample is cooled under 30 sccm of N2 gas until the tube furnace reads below 30 °C. The sample is passivated under 30 sccm of 1% O2/N2 gas for 2 hours.</t>
        </is>
      </c>
      <c r="B2431" t="n">
        <v>660</v>
      </c>
      <c r="C2431" t="n">
        <v>5</v>
      </c>
      <c r="D2431" t="inlineStr">
        <is>
          <t>N2</t>
        </is>
      </c>
      <c r="E2431" t="n">
        <v>1</v>
      </c>
      <c r="F2431" t="n">
        <v>2</v>
      </c>
      <c r="G2431" t="n">
        <v>100</v>
      </c>
      <c r="H2431" t="inlineStr"/>
      <c r="I2431" t="inlineStr"/>
      <c r="J2431" t="inlineStr"/>
      <c r="K2431" t="inlineStr"/>
      <c r="L2431" t="inlineStr"/>
      <c r="M2431" t="inlineStr"/>
      <c r="N2431" t="inlineStr"/>
      <c r="O2431" t="inlineStr"/>
      <c r="P2431" t="inlineStr"/>
    </row>
    <row r="2432">
      <c r="A24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5 hr under 30 sccm of N2 gas. After carburization, the sample is cooled under 30 sccm of N2 gas until the tube furnace reads below 30 °C. The sample is passivated under 30 sccm of 1% O2/N2 gas for 2 hours.</t>
        </is>
      </c>
      <c r="B2432" t="n">
        <v>660</v>
      </c>
      <c r="C2432" t="n">
        <v>5</v>
      </c>
      <c r="D2432" t="inlineStr">
        <is>
          <t>N2</t>
        </is>
      </c>
      <c r="E2432" t="n">
        <v>1</v>
      </c>
      <c r="F2432" t="n">
        <v>5</v>
      </c>
      <c r="G2432" t="n">
        <v>30</v>
      </c>
      <c r="H2432" t="inlineStr"/>
      <c r="I2432" t="inlineStr"/>
      <c r="J2432" t="inlineStr"/>
      <c r="K2432" t="inlineStr"/>
      <c r="L2432" t="inlineStr"/>
      <c r="M2432" t="inlineStr"/>
      <c r="N2432" t="inlineStr"/>
      <c r="O2432" t="inlineStr"/>
      <c r="P2432" t="inlineStr"/>
    </row>
    <row r="2433">
      <c r="A24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5 hr under 60 sccm of N2 gas. After carburization, the sample is cooled under 30 sccm of N2 gas until the tube furnace reads below 30 °C. The sample is passivated under 30 sccm of 1% O2/N2 gas for 2 hours.</t>
        </is>
      </c>
      <c r="B2433" t="n">
        <v>660</v>
      </c>
      <c r="C2433" t="n">
        <v>5</v>
      </c>
      <c r="D2433" t="inlineStr">
        <is>
          <t>N2</t>
        </is>
      </c>
      <c r="E2433" t="n">
        <v>1</v>
      </c>
      <c r="F2433" t="n">
        <v>5</v>
      </c>
      <c r="G2433" t="n">
        <v>60</v>
      </c>
      <c r="H2433" t="inlineStr"/>
      <c r="I2433" t="inlineStr"/>
      <c r="J2433" t="inlineStr"/>
      <c r="K2433" t="inlineStr"/>
      <c r="L2433" t="inlineStr"/>
      <c r="M2433" t="inlineStr"/>
      <c r="N2433" t="inlineStr"/>
      <c r="O2433" t="inlineStr"/>
      <c r="P2433" t="inlineStr"/>
    </row>
    <row r="2434">
      <c r="A24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5 hr under 100 sccm of N2 gas. After carburization, the sample is cooled under 30 sccm of N2 gas until the tube furnace reads below 30 °C. The sample is passivated under 30 sccm of 1% O2/N2 gas for 2 hours.</t>
        </is>
      </c>
      <c r="B2434" t="n">
        <v>660</v>
      </c>
      <c r="C2434" t="n">
        <v>5</v>
      </c>
      <c r="D2434" t="inlineStr">
        <is>
          <t>N2</t>
        </is>
      </c>
      <c r="E2434" t="n">
        <v>1</v>
      </c>
      <c r="F2434" t="n">
        <v>5</v>
      </c>
      <c r="G2434" t="n">
        <v>100</v>
      </c>
      <c r="H2434" t="inlineStr"/>
      <c r="I2434" t="inlineStr"/>
      <c r="J2434" t="inlineStr"/>
      <c r="K2434" t="inlineStr"/>
      <c r="L2434" t="inlineStr"/>
      <c r="M2434" t="inlineStr"/>
      <c r="N2434" t="inlineStr"/>
      <c r="O2434" t="inlineStr"/>
      <c r="P2434" t="inlineStr"/>
    </row>
    <row r="2435">
      <c r="A24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10 hr under 30 sccm of N2 gas. After carburization, the sample is cooled under 30 sccm of N2 gas until the tube furnace reads below 30 °C. The sample is passivated under 30 sccm of 1% O2/N2 gas for 2 hours.</t>
        </is>
      </c>
      <c r="B2435" t="n">
        <v>660</v>
      </c>
      <c r="C2435" t="n">
        <v>5</v>
      </c>
      <c r="D2435" t="inlineStr">
        <is>
          <t>N2</t>
        </is>
      </c>
      <c r="E2435" t="n">
        <v>1</v>
      </c>
      <c r="F2435" t="n">
        <v>10</v>
      </c>
      <c r="G2435" t="n">
        <v>30</v>
      </c>
      <c r="H2435" t="inlineStr"/>
      <c r="I2435" t="inlineStr"/>
      <c r="J2435" t="inlineStr"/>
      <c r="K2435" t="inlineStr"/>
      <c r="L2435" t="inlineStr"/>
      <c r="M2435" t="inlineStr"/>
      <c r="N2435" t="inlineStr"/>
      <c r="O2435" t="inlineStr"/>
      <c r="P2435" t="inlineStr"/>
    </row>
    <row r="2436">
      <c r="A24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10 hr under 60 sccm of N2 gas. After carburization, the sample is cooled under 30 sccm of N2 gas until the tube furnace reads below 30 °C. The sample is passivated under 30 sccm of 1% O2/N2 gas for 2 hours.</t>
        </is>
      </c>
      <c r="B2436" t="n">
        <v>660</v>
      </c>
      <c r="C2436" t="n">
        <v>5</v>
      </c>
      <c r="D2436" t="inlineStr">
        <is>
          <t>N2</t>
        </is>
      </c>
      <c r="E2436" t="n">
        <v>1</v>
      </c>
      <c r="F2436" t="n">
        <v>10</v>
      </c>
      <c r="G2436" t="n">
        <v>60</v>
      </c>
      <c r="H2436" t="inlineStr"/>
      <c r="I2436" t="inlineStr"/>
      <c r="J2436" t="inlineStr"/>
      <c r="K2436" t="inlineStr"/>
      <c r="L2436" t="inlineStr"/>
      <c r="M2436" t="inlineStr"/>
      <c r="N2436" t="inlineStr"/>
      <c r="O2436" t="inlineStr"/>
      <c r="P2436" t="inlineStr"/>
    </row>
    <row r="2437">
      <c r="A24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10 hr under 100 sccm of N2 gas. After carburization, the sample is cooled under 30 sccm of N2 gas until the tube furnace reads below 30 °C. The sample is passivated under 30 sccm of 1% O2/N2 gas for 2 hours.</t>
        </is>
      </c>
      <c r="B2437" t="n">
        <v>660</v>
      </c>
      <c r="C2437" t="n">
        <v>5</v>
      </c>
      <c r="D2437" t="inlineStr">
        <is>
          <t>N2</t>
        </is>
      </c>
      <c r="E2437" t="n">
        <v>1</v>
      </c>
      <c r="F2437" t="n">
        <v>10</v>
      </c>
      <c r="G2437" t="n">
        <v>100</v>
      </c>
      <c r="H2437" t="inlineStr"/>
      <c r="I2437" t="inlineStr"/>
      <c r="J2437" t="inlineStr"/>
      <c r="K2437" t="inlineStr"/>
      <c r="L2437" t="inlineStr"/>
      <c r="M2437" t="inlineStr"/>
      <c r="N2437" t="inlineStr"/>
      <c r="O2437" t="inlineStr"/>
      <c r="P2437" t="inlineStr"/>
    </row>
    <row r="2438">
      <c r="A24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0.5 hr under 30 sccm of N2 gas. After carburization, the sample is cooled under 30 sccm of N2 gas until the tube furnace reads below 30 °C. The sample is passivated under 30 sccm of 1% O2/N2 gas for 2 hours.</t>
        </is>
      </c>
      <c r="B2438" t="n">
        <v>660</v>
      </c>
      <c r="C2438" t="n">
        <v>5</v>
      </c>
      <c r="D2438" t="inlineStr">
        <is>
          <t>N2</t>
        </is>
      </c>
      <c r="E2438" t="n">
        <v>2</v>
      </c>
      <c r="F2438" t="n">
        <v>0.5</v>
      </c>
      <c r="G2438" t="n">
        <v>30</v>
      </c>
      <c r="H2438" t="inlineStr"/>
      <c r="I2438" t="inlineStr"/>
      <c r="J2438" t="inlineStr"/>
      <c r="K2438" t="inlineStr"/>
      <c r="L2438" t="inlineStr"/>
      <c r="M2438" t="inlineStr"/>
      <c r="N2438" t="inlineStr"/>
      <c r="O2438" t="inlineStr"/>
      <c r="P2438" t="inlineStr"/>
    </row>
    <row r="2439">
      <c r="A24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0.5 hr under 60 sccm of N2 gas. After carburization, the sample is cooled under 30 sccm of N2 gas until the tube furnace reads below 30 °C. The sample is passivated under 30 sccm of 1% O2/N2 gas for 2 hours.</t>
        </is>
      </c>
      <c r="B2439" t="n">
        <v>660</v>
      </c>
      <c r="C2439" t="n">
        <v>5</v>
      </c>
      <c r="D2439" t="inlineStr">
        <is>
          <t>N2</t>
        </is>
      </c>
      <c r="E2439" t="n">
        <v>2</v>
      </c>
      <c r="F2439" t="n">
        <v>0.5</v>
      </c>
      <c r="G2439" t="n">
        <v>60</v>
      </c>
      <c r="H2439" t="inlineStr"/>
      <c r="I2439" t="inlineStr"/>
      <c r="J2439" t="inlineStr"/>
      <c r="K2439" t="inlineStr"/>
      <c r="L2439" t="inlineStr"/>
      <c r="M2439" t="inlineStr"/>
      <c r="N2439" t="inlineStr"/>
      <c r="O2439" t="inlineStr"/>
      <c r="P2439" t="inlineStr"/>
    </row>
    <row r="2440">
      <c r="A24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0.5 hr under 100 sccm of N2 gas. After carburization, the sample is cooled under 30 sccm of N2 gas until the tube furnace reads below 30 °C. The sample is passivated under 30 sccm of 1% O2/N2 gas for 2 hours.</t>
        </is>
      </c>
      <c r="B2440" t="n">
        <v>660</v>
      </c>
      <c r="C2440" t="n">
        <v>5</v>
      </c>
      <c r="D2440" t="inlineStr">
        <is>
          <t>N2</t>
        </is>
      </c>
      <c r="E2440" t="n">
        <v>2</v>
      </c>
      <c r="F2440" t="n">
        <v>0.5</v>
      </c>
      <c r="G2440" t="n">
        <v>100</v>
      </c>
      <c r="H2440" t="inlineStr"/>
      <c r="I2440" t="inlineStr"/>
      <c r="J2440" t="inlineStr"/>
      <c r="K2440" t="inlineStr"/>
      <c r="L2440" t="inlineStr"/>
      <c r="M2440" t="inlineStr"/>
      <c r="N2440" t="inlineStr"/>
      <c r="O2440" t="inlineStr"/>
      <c r="P2440" t="inlineStr"/>
    </row>
    <row r="2441">
      <c r="A24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2 hr under 30 sccm of N2 gas. After carburization, the sample is cooled under 30 sccm of N2 gas until the tube furnace reads below 30 °C. The sample is passivated under 30 sccm of 1% O2/N2 gas for 2 hours.</t>
        </is>
      </c>
      <c r="B2441" t="n">
        <v>660</v>
      </c>
      <c r="C2441" t="n">
        <v>5</v>
      </c>
      <c r="D2441" t="inlineStr">
        <is>
          <t>N2</t>
        </is>
      </c>
      <c r="E2441" t="n">
        <v>2</v>
      </c>
      <c r="F2441" t="n">
        <v>2</v>
      </c>
      <c r="G2441" t="n">
        <v>30</v>
      </c>
      <c r="H2441" t="inlineStr"/>
      <c r="I2441" t="inlineStr"/>
      <c r="J2441" t="inlineStr"/>
      <c r="K2441" t="inlineStr"/>
      <c r="L2441" t="inlineStr"/>
      <c r="M2441" t="inlineStr"/>
      <c r="N2441" t="inlineStr"/>
      <c r="O2441" t="inlineStr"/>
      <c r="P2441" t="inlineStr"/>
    </row>
    <row r="2442">
      <c r="A24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2 hr under 60 sccm of N2 gas. After carburization, the sample is cooled under 30 sccm of N2 gas until the tube furnace reads below 30 °C. The sample is passivated under 30 sccm of 1% O2/N2 gas for 2 hours.</t>
        </is>
      </c>
      <c r="B2442" t="n">
        <v>660</v>
      </c>
      <c r="C2442" t="n">
        <v>5</v>
      </c>
      <c r="D2442" t="inlineStr">
        <is>
          <t>N2</t>
        </is>
      </c>
      <c r="E2442" t="n">
        <v>2</v>
      </c>
      <c r="F2442" t="n">
        <v>2</v>
      </c>
      <c r="G2442" t="n">
        <v>60</v>
      </c>
      <c r="H2442" t="inlineStr"/>
      <c r="I2442" t="inlineStr"/>
      <c r="J2442" t="inlineStr"/>
      <c r="K2442" t="inlineStr"/>
      <c r="L2442" t="inlineStr"/>
      <c r="M2442" t="inlineStr"/>
      <c r="N2442" t="inlineStr"/>
      <c r="O2442" t="inlineStr"/>
      <c r="P2442" t="inlineStr"/>
    </row>
    <row r="2443">
      <c r="A24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2 hr under 100 sccm of N2 gas. After carburization, the sample is cooled under 30 sccm of N2 gas until the tube furnace reads below 30 °C. The sample is passivated under 30 sccm of 1% O2/N2 gas for 2 hours.</t>
        </is>
      </c>
      <c r="B2443" t="n">
        <v>660</v>
      </c>
      <c r="C2443" t="n">
        <v>5</v>
      </c>
      <c r="D2443" t="inlineStr">
        <is>
          <t>N2</t>
        </is>
      </c>
      <c r="E2443" t="n">
        <v>2</v>
      </c>
      <c r="F2443" t="n">
        <v>2</v>
      </c>
      <c r="G2443" t="n">
        <v>100</v>
      </c>
      <c r="H2443" t="inlineStr"/>
      <c r="I2443" t="inlineStr"/>
      <c r="J2443" t="inlineStr"/>
      <c r="K2443" t="inlineStr"/>
      <c r="L2443" t="inlineStr"/>
      <c r="M2443" t="inlineStr"/>
      <c r="N2443" t="inlineStr"/>
      <c r="O2443" t="inlineStr"/>
      <c r="P2443" t="inlineStr"/>
    </row>
    <row r="2444">
      <c r="A24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5 hr under 30 sccm of N2 gas. After carburization, the sample is cooled under 30 sccm of N2 gas until the tube furnace reads below 30 °C. The sample is passivated under 30 sccm of 1% O2/N2 gas for 2 hours.</t>
        </is>
      </c>
      <c r="B2444" t="n">
        <v>660</v>
      </c>
      <c r="C2444" t="n">
        <v>5</v>
      </c>
      <c r="D2444" t="inlineStr">
        <is>
          <t>N2</t>
        </is>
      </c>
      <c r="E2444" t="n">
        <v>2</v>
      </c>
      <c r="F2444" t="n">
        <v>5</v>
      </c>
      <c r="G2444" t="n">
        <v>30</v>
      </c>
      <c r="H2444" t="inlineStr"/>
      <c r="I2444" t="inlineStr"/>
      <c r="J2444" t="inlineStr"/>
      <c r="K2444" t="inlineStr"/>
      <c r="L2444" t="inlineStr"/>
      <c r="M2444" t="inlineStr"/>
      <c r="N2444" t="inlineStr"/>
      <c r="O2444" t="inlineStr"/>
      <c r="P2444" t="inlineStr"/>
    </row>
    <row r="2445">
      <c r="A24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5 hr under 60 sccm of N2 gas. After carburization, the sample is cooled under 30 sccm of N2 gas until the tube furnace reads below 30 °C. The sample is passivated under 30 sccm of 1% O2/N2 gas for 2 hours.</t>
        </is>
      </c>
      <c r="B2445" t="n">
        <v>660</v>
      </c>
      <c r="C2445" t="n">
        <v>5</v>
      </c>
      <c r="D2445" t="inlineStr">
        <is>
          <t>N2</t>
        </is>
      </c>
      <c r="E2445" t="n">
        <v>2</v>
      </c>
      <c r="F2445" t="n">
        <v>5</v>
      </c>
      <c r="G2445" t="n">
        <v>60</v>
      </c>
      <c r="H2445" t="inlineStr"/>
      <c r="I2445" t="inlineStr"/>
      <c r="J2445" t="inlineStr"/>
      <c r="K2445" t="inlineStr"/>
      <c r="L2445" t="inlineStr"/>
      <c r="M2445" t="inlineStr"/>
      <c r="N2445" t="inlineStr"/>
      <c r="O2445" t="inlineStr"/>
      <c r="P2445" t="inlineStr"/>
    </row>
    <row r="2446">
      <c r="A24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5 hr under 100 sccm of N2 gas. After carburization, the sample is cooled under 30 sccm of N2 gas until the tube furnace reads below 30 °C. The sample is passivated under 30 sccm of 1% O2/N2 gas for 2 hours.</t>
        </is>
      </c>
      <c r="B2446" t="n">
        <v>660</v>
      </c>
      <c r="C2446" t="n">
        <v>5</v>
      </c>
      <c r="D2446" t="inlineStr">
        <is>
          <t>N2</t>
        </is>
      </c>
      <c r="E2446" t="n">
        <v>2</v>
      </c>
      <c r="F2446" t="n">
        <v>5</v>
      </c>
      <c r="G2446" t="n">
        <v>100</v>
      </c>
      <c r="H2446" t="inlineStr"/>
      <c r="I2446" t="inlineStr"/>
      <c r="J2446" t="inlineStr"/>
      <c r="K2446" t="inlineStr"/>
      <c r="L2446" t="inlineStr"/>
      <c r="M2446" t="inlineStr"/>
      <c r="N2446" t="inlineStr"/>
      <c r="O2446" t="inlineStr"/>
      <c r="P2446" t="inlineStr"/>
    </row>
    <row r="2447">
      <c r="A24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10 hr under 30 sccm of N2 gas. After carburization, the sample is cooled under 30 sccm of N2 gas until the tube furnace reads below 30 °C. The sample is passivated under 30 sccm of 1% O2/N2 gas for 2 hours.</t>
        </is>
      </c>
      <c r="B2447" t="n">
        <v>660</v>
      </c>
      <c r="C2447" t="n">
        <v>5</v>
      </c>
      <c r="D2447" t="inlineStr">
        <is>
          <t>N2</t>
        </is>
      </c>
      <c r="E2447" t="n">
        <v>2</v>
      </c>
      <c r="F2447" t="n">
        <v>10</v>
      </c>
      <c r="G2447" t="n">
        <v>30</v>
      </c>
      <c r="H2447" t="inlineStr"/>
      <c r="I2447" t="inlineStr"/>
      <c r="J2447" t="inlineStr"/>
      <c r="K2447" t="inlineStr"/>
      <c r="L2447" t="inlineStr"/>
      <c r="M2447" t="inlineStr"/>
      <c r="N2447" t="inlineStr"/>
      <c r="O2447" t="inlineStr"/>
      <c r="P2447" t="inlineStr"/>
    </row>
    <row r="2448">
      <c r="A24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10 hr under 60 sccm of N2 gas. After carburization, the sample is cooled under 30 sccm of N2 gas until the tube furnace reads below 30 °C. The sample is passivated under 30 sccm of 1% O2/N2 gas for 2 hours.</t>
        </is>
      </c>
      <c r="B2448" t="n">
        <v>660</v>
      </c>
      <c r="C2448" t="n">
        <v>5</v>
      </c>
      <c r="D2448" t="inlineStr">
        <is>
          <t>N2</t>
        </is>
      </c>
      <c r="E2448" t="n">
        <v>2</v>
      </c>
      <c r="F2448" t="n">
        <v>10</v>
      </c>
      <c r="G2448" t="n">
        <v>60</v>
      </c>
      <c r="H2448" t="inlineStr"/>
      <c r="I2448" t="inlineStr"/>
      <c r="J2448" t="inlineStr"/>
      <c r="K2448" t="inlineStr"/>
      <c r="L2448" t="inlineStr"/>
      <c r="M2448" t="inlineStr"/>
      <c r="N2448" t="inlineStr"/>
      <c r="O2448" t="inlineStr"/>
      <c r="P2448" t="inlineStr"/>
    </row>
    <row r="2449">
      <c r="A24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660 °C for 10 hr under 100 sccm of N2 gas. After carburization, the sample is cooled under 30 sccm of N2 gas until the tube furnace reads below 30 °C. The sample is passivated under 30 sccm of 1% O2/N2 gas for 2 hours.</t>
        </is>
      </c>
      <c r="B2449" t="n">
        <v>660</v>
      </c>
      <c r="C2449" t="n">
        <v>5</v>
      </c>
      <c r="D2449" t="inlineStr">
        <is>
          <t>N2</t>
        </is>
      </c>
      <c r="E2449" t="n">
        <v>2</v>
      </c>
      <c r="F2449" t="n">
        <v>10</v>
      </c>
      <c r="G2449" t="n">
        <v>100</v>
      </c>
      <c r="H2449" t="inlineStr"/>
      <c r="I2449" t="inlineStr"/>
      <c r="J2449" t="inlineStr"/>
      <c r="K2449" t="inlineStr"/>
      <c r="L2449" t="inlineStr"/>
      <c r="M2449" t="inlineStr"/>
      <c r="N2449" t="inlineStr"/>
      <c r="O2449" t="inlineStr"/>
      <c r="P2449" t="inlineStr"/>
    </row>
    <row r="2450">
      <c r="A24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0.5 hr under 30 sccm of H2 gas. After carburization, the sample is cooled under 30 sccm of N2 gas until the tube furnace reads below 30 °C. The sample is passivated under 30 sccm of 1% O2/N2 gas for 2 hours.</t>
        </is>
      </c>
      <c r="B2450" t="n">
        <v>660</v>
      </c>
      <c r="C2450" t="n">
        <v>10</v>
      </c>
      <c r="D2450" t="inlineStr">
        <is>
          <t>H2</t>
        </is>
      </c>
      <c r="E2450" t="n">
        <v>0.5</v>
      </c>
      <c r="F2450" t="n">
        <v>0.5</v>
      </c>
      <c r="G2450" t="n">
        <v>30</v>
      </c>
      <c r="H2450" t="inlineStr"/>
      <c r="I2450" t="inlineStr"/>
      <c r="J2450" t="inlineStr"/>
      <c r="K2450" t="inlineStr"/>
      <c r="L2450" t="inlineStr"/>
      <c r="M2450" t="inlineStr"/>
      <c r="N2450" t="inlineStr"/>
      <c r="O2450" t="inlineStr"/>
      <c r="P2450" t="inlineStr"/>
    </row>
    <row r="2451">
      <c r="A24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0.5 hr under 60 sccm of H2 gas. After carburization, the sample is cooled under 30 sccm of N2 gas until the tube furnace reads below 30 °C. The sample is passivated under 30 sccm of 1% O2/N2 gas for 2 hours.</t>
        </is>
      </c>
      <c r="B2451" t="n">
        <v>660</v>
      </c>
      <c r="C2451" t="n">
        <v>10</v>
      </c>
      <c r="D2451" t="inlineStr">
        <is>
          <t>H2</t>
        </is>
      </c>
      <c r="E2451" t="n">
        <v>0.5</v>
      </c>
      <c r="F2451" t="n">
        <v>0.5</v>
      </c>
      <c r="G2451" t="n">
        <v>60</v>
      </c>
      <c r="H2451" t="inlineStr"/>
      <c r="I2451" t="inlineStr"/>
      <c r="J2451" t="inlineStr"/>
      <c r="K2451" t="inlineStr"/>
      <c r="L2451" t="inlineStr"/>
      <c r="M2451" t="inlineStr"/>
      <c r="N2451" t="inlineStr"/>
      <c r="O2451" t="inlineStr"/>
      <c r="P2451" t="inlineStr"/>
    </row>
    <row r="2452">
      <c r="A24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0.5 hr under 100 sccm of H2 gas. After carburization, the sample is cooled under 30 sccm of N2 gas until the tube furnace reads below 30 °C. The sample is passivated under 30 sccm of 1% O2/N2 gas for 2 hours.</t>
        </is>
      </c>
      <c r="B2452" t="n">
        <v>660</v>
      </c>
      <c r="C2452" t="n">
        <v>10</v>
      </c>
      <c r="D2452" t="inlineStr">
        <is>
          <t>H2</t>
        </is>
      </c>
      <c r="E2452" t="n">
        <v>0.5</v>
      </c>
      <c r="F2452" t="n">
        <v>0.5</v>
      </c>
      <c r="G2452" t="n">
        <v>100</v>
      </c>
      <c r="H2452" t="inlineStr"/>
      <c r="I2452" t="inlineStr"/>
      <c r="J2452" t="inlineStr"/>
      <c r="K2452" t="inlineStr"/>
      <c r="L2452" t="inlineStr"/>
      <c r="M2452" t="inlineStr"/>
      <c r="N2452" t="inlineStr"/>
      <c r="O2452" t="inlineStr"/>
      <c r="P2452" t="inlineStr"/>
    </row>
    <row r="2453">
      <c r="A24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2 hr under 30 sccm of H2 gas. After carburization, the sample is cooled under 30 sccm of N2 gas until the tube furnace reads below 30 °C. The sample is passivated under 30 sccm of 1% O2/N2 gas for 2 hours.</t>
        </is>
      </c>
      <c r="B2453" t="n">
        <v>660</v>
      </c>
      <c r="C2453" t="n">
        <v>10</v>
      </c>
      <c r="D2453" t="inlineStr">
        <is>
          <t>H2</t>
        </is>
      </c>
      <c r="E2453" t="n">
        <v>0.5</v>
      </c>
      <c r="F2453" t="n">
        <v>2</v>
      </c>
      <c r="G2453" t="n">
        <v>30</v>
      </c>
      <c r="H2453" t="inlineStr"/>
      <c r="I2453" t="inlineStr"/>
      <c r="J2453" t="inlineStr"/>
      <c r="K2453" t="inlineStr"/>
      <c r="L2453" t="inlineStr"/>
      <c r="M2453" t="inlineStr"/>
      <c r="N2453" t="inlineStr"/>
      <c r="O2453" t="inlineStr"/>
      <c r="P2453" t="inlineStr"/>
    </row>
    <row r="2454">
      <c r="A24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2 hr under 60 sccm of H2 gas. After carburization, the sample is cooled under 30 sccm of N2 gas until the tube furnace reads below 30 °C. The sample is passivated under 30 sccm of 1% O2/N2 gas for 2 hours.</t>
        </is>
      </c>
      <c r="B2454" t="n">
        <v>660</v>
      </c>
      <c r="C2454" t="n">
        <v>10</v>
      </c>
      <c r="D2454" t="inlineStr">
        <is>
          <t>H2</t>
        </is>
      </c>
      <c r="E2454" t="n">
        <v>0.5</v>
      </c>
      <c r="F2454" t="n">
        <v>2</v>
      </c>
      <c r="G2454" t="n">
        <v>60</v>
      </c>
      <c r="H2454" t="inlineStr"/>
      <c r="I2454" t="inlineStr"/>
      <c r="J2454" t="inlineStr"/>
      <c r="K2454" t="inlineStr"/>
      <c r="L2454" t="inlineStr"/>
      <c r="M2454" t="inlineStr"/>
      <c r="N2454" t="inlineStr"/>
      <c r="O2454" t="inlineStr"/>
      <c r="P2454" t="inlineStr"/>
    </row>
    <row r="2455">
      <c r="A24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2 hr under 100 sccm of H2 gas. After carburization, the sample is cooled under 30 sccm of N2 gas until the tube furnace reads below 30 °C. The sample is passivated under 30 sccm of 1% O2/N2 gas for 2 hours.</t>
        </is>
      </c>
      <c r="B2455" t="n">
        <v>660</v>
      </c>
      <c r="C2455" t="n">
        <v>10</v>
      </c>
      <c r="D2455" t="inlineStr">
        <is>
          <t>H2</t>
        </is>
      </c>
      <c r="E2455" t="n">
        <v>0.5</v>
      </c>
      <c r="F2455" t="n">
        <v>2</v>
      </c>
      <c r="G2455" t="n">
        <v>100</v>
      </c>
      <c r="H2455" t="inlineStr"/>
      <c r="I2455" t="inlineStr"/>
      <c r="J2455" t="inlineStr"/>
      <c r="K2455" t="inlineStr"/>
      <c r="L2455" t="inlineStr"/>
      <c r="M2455" t="inlineStr"/>
      <c r="N2455" t="inlineStr"/>
      <c r="O2455" t="inlineStr"/>
      <c r="P2455" t="inlineStr"/>
    </row>
    <row r="2456">
      <c r="A24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5 hr under 30 sccm of H2 gas. After carburization, the sample is cooled under 30 sccm of N2 gas until the tube furnace reads below 30 °C. The sample is passivated under 30 sccm of 1% O2/N2 gas for 2 hours.</t>
        </is>
      </c>
      <c r="B2456" t="n">
        <v>660</v>
      </c>
      <c r="C2456" t="n">
        <v>10</v>
      </c>
      <c r="D2456" t="inlineStr">
        <is>
          <t>H2</t>
        </is>
      </c>
      <c r="E2456" t="n">
        <v>0.5</v>
      </c>
      <c r="F2456" t="n">
        <v>5</v>
      </c>
      <c r="G2456" t="n">
        <v>30</v>
      </c>
      <c r="H2456" t="inlineStr"/>
      <c r="I2456" t="inlineStr"/>
      <c r="J2456" t="inlineStr"/>
      <c r="K2456" t="inlineStr"/>
      <c r="L2456" t="inlineStr"/>
      <c r="M2456" t="inlineStr"/>
      <c r="N2456" t="inlineStr"/>
      <c r="O2456" t="inlineStr"/>
      <c r="P2456" t="inlineStr"/>
    </row>
    <row r="2457">
      <c r="A24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5 hr under 60 sccm of H2 gas. After carburization, the sample is cooled under 30 sccm of N2 gas until the tube furnace reads below 30 °C. The sample is passivated under 30 sccm of 1% O2/N2 gas for 2 hours.</t>
        </is>
      </c>
      <c r="B2457" t="n">
        <v>660</v>
      </c>
      <c r="C2457" t="n">
        <v>10</v>
      </c>
      <c r="D2457" t="inlineStr">
        <is>
          <t>H2</t>
        </is>
      </c>
      <c r="E2457" t="n">
        <v>0.5</v>
      </c>
      <c r="F2457" t="n">
        <v>5</v>
      </c>
      <c r="G2457" t="n">
        <v>60</v>
      </c>
      <c r="H2457" t="inlineStr"/>
      <c r="I2457" t="inlineStr"/>
      <c r="J2457" t="inlineStr"/>
      <c r="K2457" t="inlineStr"/>
      <c r="L2457" t="inlineStr"/>
      <c r="M2457" t="inlineStr"/>
      <c r="N2457" t="inlineStr"/>
      <c r="O2457" t="inlineStr"/>
      <c r="P2457" t="inlineStr"/>
    </row>
    <row r="2458">
      <c r="A24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5 hr under 100 sccm of H2 gas. After carburization, the sample is cooled under 30 sccm of N2 gas until the tube furnace reads below 30 °C. The sample is passivated under 30 sccm of 1% O2/N2 gas for 2 hours.</t>
        </is>
      </c>
      <c r="B2458" t="n">
        <v>660</v>
      </c>
      <c r="C2458" t="n">
        <v>10</v>
      </c>
      <c r="D2458" t="inlineStr">
        <is>
          <t>H2</t>
        </is>
      </c>
      <c r="E2458" t="n">
        <v>0.5</v>
      </c>
      <c r="F2458" t="n">
        <v>5</v>
      </c>
      <c r="G2458" t="n">
        <v>100</v>
      </c>
      <c r="H2458" t="inlineStr"/>
      <c r="I2458" t="inlineStr"/>
      <c r="J2458" t="inlineStr"/>
      <c r="K2458" t="inlineStr"/>
      <c r="L2458" t="inlineStr"/>
      <c r="M2458" t="inlineStr"/>
      <c r="N2458" t="inlineStr"/>
      <c r="O2458" t="inlineStr"/>
      <c r="P2458" t="inlineStr"/>
    </row>
    <row r="2459">
      <c r="A24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10 hr under 30 sccm of H2 gas. After carburization, the sample is cooled under 30 sccm of N2 gas until the tube furnace reads below 30 °C. The sample is passivated under 30 sccm of 1% O2/N2 gas for 2 hours.</t>
        </is>
      </c>
      <c r="B2459" t="n">
        <v>660</v>
      </c>
      <c r="C2459" t="n">
        <v>10</v>
      </c>
      <c r="D2459" t="inlineStr">
        <is>
          <t>H2</t>
        </is>
      </c>
      <c r="E2459" t="n">
        <v>0.5</v>
      </c>
      <c r="F2459" t="n">
        <v>10</v>
      </c>
      <c r="G2459" t="n">
        <v>30</v>
      </c>
      <c r="H2459" t="inlineStr"/>
      <c r="I2459" t="inlineStr"/>
      <c r="J2459" t="inlineStr"/>
      <c r="K2459" t="inlineStr"/>
      <c r="L2459" t="inlineStr"/>
      <c r="M2459" t="inlineStr"/>
      <c r="N2459" t="inlineStr"/>
      <c r="O2459" t="inlineStr"/>
      <c r="P2459" t="inlineStr"/>
    </row>
    <row r="2460">
      <c r="A24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10 hr under 60 sccm of H2 gas. After carburization, the sample is cooled under 30 sccm of N2 gas until the tube furnace reads below 30 °C. The sample is passivated under 30 sccm of 1% O2/N2 gas for 2 hours.</t>
        </is>
      </c>
      <c r="B2460" t="n">
        <v>660</v>
      </c>
      <c r="C2460" t="n">
        <v>10</v>
      </c>
      <c r="D2460" t="inlineStr">
        <is>
          <t>H2</t>
        </is>
      </c>
      <c r="E2460" t="n">
        <v>0.5</v>
      </c>
      <c r="F2460" t="n">
        <v>10</v>
      </c>
      <c r="G2460" t="n">
        <v>60</v>
      </c>
      <c r="H2460" t="inlineStr"/>
      <c r="I2460" t="inlineStr"/>
      <c r="J2460" t="inlineStr"/>
      <c r="K2460" t="inlineStr"/>
      <c r="L2460" t="inlineStr"/>
      <c r="M2460" t="inlineStr"/>
      <c r="N2460" t="inlineStr"/>
      <c r="O2460" t="inlineStr"/>
      <c r="P2460" t="inlineStr"/>
    </row>
    <row r="2461">
      <c r="A24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10 hr under 100 sccm of H2 gas. After carburization, the sample is cooled under 30 sccm of N2 gas until the tube furnace reads below 30 °C. The sample is passivated under 30 sccm of 1% O2/N2 gas for 2 hours.</t>
        </is>
      </c>
      <c r="B2461" t="n">
        <v>660</v>
      </c>
      <c r="C2461" t="n">
        <v>10</v>
      </c>
      <c r="D2461" t="inlineStr">
        <is>
          <t>H2</t>
        </is>
      </c>
      <c r="E2461" t="n">
        <v>0.5</v>
      </c>
      <c r="F2461" t="n">
        <v>10</v>
      </c>
      <c r="G2461" t="n">
        <v>100</v>
      </c>
      <c r="H2461" t="inlineStr"/>
      <c r="I2461" t="inlineStr"/>
      <c r="J2461" t="inlineStr"/>
      <c r="K2461" t="inlineStr"/>
      <c r="L2461" t="inlineStr"/>
      <c r="M2461" t="inlineStr"/>
      <c r="N2461" t="inlineStr"/>
      <c r="O2461" t="inlineStr"/>
      <c r="P2461" t="inlineStr"/>
    </row>
    <row r="2462">
      <c r="A24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0.5 hr under 30 sccm of H2 gas. After carburization, the sample is cooled under 30 sccm of N2 gas until the tube furnace reads below 30 °C. The sample is passivated under 30 sccm of 1% O2/N2 gas for 2 hours.</t>
        </is>
      </c>
      <c r="B2462" t="n">
        <v>660</v>
      </c>
      <c r="C2462" t="n">
        <v>10</v>
      </c>
      <c r="D2462" t="inlineStr">
        <is>
          <t>H2</t>
        </is>
      </c>
      <c r="E2462" t="n">
        <v>1</v>
      </c>
      <c r="F2462" t="n">
        <v>0.5</v>
      </c>
      <c r="G2462" t="n">
        <v>30</v>
      </c>
      <c r="H2462" t="inlineStr"/>
      <c r="I2462" t="inlineStr"/>
      <c r="J2462" t="inlineStr"/>
      <c r="K2462" t="inlineStr"/>
      <c r="L2462" t="inlineStr"/>
      <c r="M2462" t="inlineStr"/>
      <c r="N2462" t="inlineStr"/>
      <c r="O2462" t="inlineStr"/>
      <c r="P2462" t="inlineStr"/>
    </row>
    <row r="2463">
      <c r="A24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0.5 hr under 60 sccm of H2 gas. After carburization, the sample is cooled under 30 sccm of N2 gas until the tube furnace reads below 30 °C. The sample is passivated under 30 sccm of 1% O2/N2 gas for 2 hours.</t>
        </is>
      </c>
      <c r="B2463" t="n">
        <v>660</v>
      </c>
      <c r="C2463" t="n">
        <v>10</v>
      </c>
      <c r="D2463" t="inlineStr">
        <is>
          <t>H2</t>
        </is>
      </c>
      <c r="E2463" t="n">
        <v>1</v>
      </c>
      <c r="F2463" t="n">
        <v>0.5</v>
      </c>
      <c r="G2463" t="n">
        <v>60</v>
      </c>
      <c r="H2463" t="inlineStr"/>
      <c r="I2463" t="inlineStr"/>
      <c r="J2463" t="inlineStr"/>
      <c r="K2463" t="inlineStr"/>
      <c r="L2463" t="inlineStr"/>
      <c r="M2463" t="inlineStr"/>
      <c r="N2463" t="inlineStr"/>
      <c r="O2463" t="inlineStr"/>
      <c r="P2463" t="inlineStr"/>
    </row>
    <row r="2464">
      <c r="A24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0.5 hr under 100 sccm of H2 gas. After carburization, the sample is cooled under 30 sccm of N2 gas until the tube furnace reads below 30 °C. The sample is passivated under 30 sccm of 1% O2/N2 gas for 2 hours.</t>
        </is>
      </c>
      <c r="B2464" t="n">
        <v>660</v>
      </c>
      <c r="C2464" t="n">
        <v>10</v>
      </c>
      <c r="D2464" t="inlineStr">
        <is>
          <t>H2</t>
        </is>
      </c>
      <c r="E2464" t="n">
        <v>1</v>
      </c>
      <c r="F2464" t="n">
        <v>0.5</v>
      </c>
      <c r="G2464" t="n">
        <v>100</v>
      </c>
      <c r="H2464" t="inlineStr"/>
      <c r="I2464" t="inlineStr"/>
      <c r="J2464" t="inlineStr"/>
      <c r="K2464" t="inlineStr"/>
      <c r="L2464" t="inlineStr"/>
      <c r="M2464" t="inlineStr"/>
      <c r="N2464" t="inlineStr"/>
      <c r="O2464" t="inlineStr"/>
      <c r="P2464" t="inlineStr"/>
    </row>
    <row r="2465">
      <c r="A24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2 hr under 30 sccm of H2 gas. After carburization, the sample is cooled under 30 sccm of N2 gas until the tube furnace reads below 30 °C. The sample is passivated under 30 sccm of 1% O2/N2 gas for 2 hours.</t>
        </is>
      </c>
      <c r="B2465" t="n">
        <v>660</v>
      </c>
      <c r="C2465" t="n">
        <v>10</v>
      </c>
      <c r="D2465" t="inlineStr">
        <is>
          <t>H2</t>
        </is>
      </c>
      <c r="E2465" t="n">
        <v>1</v>
      </c>
      <c r="F2465" t="n">
        <v>2</v>
      </c>
      <c r="G2465" t="n">
        <v>30</v>
      </c>
      <c r="H2465" t="inlineStr"/>
      <c r="I2465" t="inlineStr"/>
      <c r="J2465" t="inlineStr"/>
      <c r="K2465" t="inlineStr"/>
      <c r="L2465" t="inlineStr"/>
      <c r="M2465" t="inlineStr"/>
      <c r="N2465" t="inlineStr"/>
      <c r="O2465" t="inlineStr"/>
      <c r="P2465" t="inlineStr"/>
    </row>
    <row r="2466">
      <c r="A24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2 hr under 60 sccm of H2 gas. After carburization, the sample is cooled under 30 sccm of N2 gas until the tube furnace reads below 30 °C. The sample is passivated under 30 sccm of 1% O2/N2 gas for 2 hours.</t>
        </is>
      </c>
      <c r="B2466" t="n">
        <v>660</v>
      </c>
      <c r="C2466" t="n">
        <v>10</v>
      </c>
      <c r="D2466" t="inlineStr">
        <is>
          <t>H2</t>
        </is>
      </c>
      <c r="E2466" t="n">
        <v>1</v>
      </c>
      <c r="F2466" t="n">
        <v>2</v>
      </c>
      <c r="G2466" t="n">
        <v>60</v>
      </c>
      <c r="H2466" t="inlineStr"/>
      <c r="I2466" t="inlineStr"/>
      <c r="J2466" t="inlineStr"/>
      <c r="K2466" t="inlineStr"/>
      <c r="L2466" t="inlineStr"/>
      <c r="M2466" t="inlineStr"/>
      <c r="N2466" t="inlineStr"/>
      <c r="O2466" t="inlineStr"/>
      <c r="P2466" t="inlineStr"/>
    </row>
    <row r="2467">
      <c r="A24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2 hr under 100 sccm of H2 gas. After carburization, the sample is cooled under 30 sccm of N2 gas until the tube furnace reads below 30 °C. The sample is passivated under 30 sccm of 1% O2/N2 gas for 2 hours.</t>
        </is>
      </c>
      <c r="B2467" t="n">
        <v>660</v>
      </c>
      <c r="C2467" t="n">
        <v>10</v>
      </c>
      <c r="D2467" t="inlineStr">
        <is>
          <t>H2</t>
        </is>
      </c>
      <c r="E2467" t="n">
        <v>1</v>
      </c>
      <c r="F2467" t="n">
        <v>2</v>
      </c>
      <c r="G2467" t="n">
        <v>100</v>
      </c>
      <c r="H2467" t="inlineStr"/>
      <c r="I2467" t="inlineStr"/>
      <c r="J2467" t="inlineStr"/>
      <c r="K2467" t="inlineStr"/>
      <c r="L2467" t="inlineStr"/>
      <c r="M2467" t="inlineStr"/>
      <c r="N2467" t="inlineStr"/>
      <c r="O2467" t="inlineStr"/>
      <c r="P2467" t="inlineStr"/>
    </row>
    <row r="2468">
      <c r="A24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5 hr under 30 sccm of H2 gas. After carburization, the sample is cooled under 30 sccm of N2 gas until the tube furnace reads below 30 °C. The sample is passivated under 30 sccm of 1% O2/N2 gas for 2 hours.</t>
        </is>
      </c>
      <c r="B2468" t="n">
        <v>660</v>
      </c>
      <c r="C2468" t="n">
        <v>10</v>
      </c>
      <c r="D2468" t="inlineStr">
        <is>
          <t>H2</t>
        </is>
      </c>
      <c r="E2468" t="n">
        <v>1</v>
      </c>
      <c r="F2468" t="n">
        <v>5</v>
      </c>
      <c r="G2468" t="n">
        <v>30</v>
      </c>
      <c r="H2468" t="inlineStr"/>
      <c r="I2468" t="inlineStr"/>
      <c r="J2468" t="inlineStr"/>
      <c r="K2468" t="inlineStr"/>
      <c r="L2468" t="inlineStr"/>
      <c r="M2468" t="inlineStr"/>
      <c r="N2468" t="inlineStr"/>
      <c r="O2468" t="inlineStr"/>
      <c r="P2468" t="inlineStr"/>
    </row>
    <row r="2469">
      <c r="A24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5 hr under 60 sccm of H2 gas. After carburization, the sample is cooled under 30 sccm of N2 gas until the tube furnace reads below 30 °C. The sample is passivated under 30 sccm of 1% O2/N2 gas for 2 hours.</t>
        </is>
      </c>
      <c r="B2469" t="n">
        <v>660</v>
      </c>
      <c r="C2469" t="n">
        <v>10</v>
      </c>
      <c r="D2469" t="inlineStr">
        <is>
          <t>H2</t>
        </is>
      </c>
      <c r="E2469" t="n">
        <v>1</v>
      </c>
      <c r="F2469" t="n">
        <v>5</v>
      </c>
      <c r="G2469" t="n">
        <v>60</v>
      </c>
      <c r="H2469" t="inlineStr"/>
      <c r="I2469" t="inlineStr"/>
      <c r="J2469" t="inlineStr"/>
      <c r="K2469" t="inlineStr"/>
      <c r="L2469" t="inlineStr"/>
      <c r="M2469" t="inlineStr"/>
      <c r="N2469" t="inlineStr"/>
      <c r="O2469" t="inlineStr"/>
      <c r="P2469" t="inlineStr"/>
    </row>
    <row r="2470">
      <c r="A24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5 hr under 100 sccm of H2 gas. After carburization, the sample is cooled under 30 sccm of N2 gas until the tube furnace reads below 30 °C. The sample is passivated under 30 sccm of 1% O2/N2 gas for 2 hours.</t>
        </is>
      </c>
      <c r="B2470" t="n">
        <v>660</v>
      </c>
      <c r="C2470" t="n">
        <v>10</v>
      </c>
      <c r="D2470" t="inlineStr">
        <is>
          <t>H2</t>
        </is>
      </c>
      <c r="E2470" t="n">
        <v>1</v>
      </c>
      <c r="F2470" t="n">
        <v>5</v>
      </c>
      <c r="G2470" t="n">
        <v>100</v>
      </c>
      <c r="H2470" t="inlineStr"/>
      <c r="I2470" t="inlineStr"/>
      <c r="J2470" t="inlineStr"/>
      <c r="K2470" t="inlineStr"/>
      <c r="L2470" t="inlineStr"/>
      <c r="M2470" t="inlineStr"/>
      <c r="N2470" t="inlineStr"/>
      <c r="O2470" t="inlineStr"/>
      <c r="P2470" t="inlineStr"/>
    </row>
    <row r="2471">
      <c r="A24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10 hr under 30 sccm of H2 gas. After carburization, the sample is cooled under 30 sccm of N2 gas until the tube furnace reads below 30 °C. The sample is passivated under 30 sccm of 1% O2/N2 gas for 2 hours.</t>
        </is>
      </c>
      <c r="B2471" t="n">
        <v>660</v>
      </c>
      <c r="C2471" t="n">
        <v>10</v>
      </c>
      <c r="D2471" t="inlineStr">
        <is>
          <t>H2</t>
        </is>
      </c>
      <c r="E2471" t="n">
        <v>1</v>
      </c>
      <c r="F2471" t="n">
        <v>10</v>
      </c>
      <c r="G2471" t="n">
        <v>30</v>
      </c>
      <c r="H2471" t="inlineStr"/>
      <c r="I2471" t="inlineStr"/>
      <c r="J2471" t="inlineStr"/>
      <c r="K2471" t="inlineStr"/>
      <c r="L2471" t="inlineStr"/>
      <c r="M2471" t="inlineStr"/>
      <c r="N2471" t="inlineStr"/>
      <c r="O2471" t="inlineStr"/>
      <c r="P2471" t="inlineStr"/>
    </row>
    <row r="2472">
      <c r="A24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10 hr under 60 sccm of H2 gas. After carburization, the sample is cooled under 30 sccm of N2 gas until the tube furnace reads below 30 °C. The sample is passivated under 30 sccm of 1% O2/N2 gas for 2 hours.</t>
        </is>
      </c>
      <c r="B2472" t="n">
        <v>660</v>
      </c>
      <c r="C2472" t="n">
        <v>10</v>
      </c>
      <c r="D2472" t="inlineStr">
        <is>
          <t>H2</t>
        </is>
      </c>
      <c r="E2472" t="n">
        <v>1</v>
      </c>
      <c r="F2472" t="n">
        <v>10</v>
      </c>
      <c r="G2472" t="n">
        <v>60</v>
      </c>
      <c r="H2472" t="inlineStr"/>
      <c r="I2472" t="inlineStr"/>
      <c r="J2472" t="inlineStr"/>
      <c r="K2472" t="inlineStr"/>
      <c r="L2472" t="inlineStr"/>
      <c r="M2472" t="inlineStr"/>
      <c r="N2472" t="inlineStr"/>
      <c r="O2472" t="inlineStr"/>
      <c r="P2472" t="inlineStr"/>
    </row>
    <row r="2473">
      <c r="A24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10 hr under 100 sccm of H2 gas. After carburization, the sample is cooled under 30 sccm of N2 gas until the tube furnace reads below 30 °C. The sample is passivated under 30 sccm of 1% O2/N2 gas for 2 hours.</t>
        </is>
      </c>
      <c r="B2473" t="n">
        <v>660</v>
      </c>
      <c r="C2473" t="n">
        <v>10</v>
      </c>
      <c r="D2473" t="inlineStr">
        <is>
          <t>H2</t>
        </is>
      </c>
      <c r="E2473" t="n">
        <v>1</v>
      </c>
      <c r="F2473" t="n">
        <v>10</v>
      </c>
      <c r="G2473" t="n">
        <v>100</v>
      </c>
      <c r="H2473" t="inlineStr"/>
      <c r="I2473" t="inlineStr"/>
      <c r="J2473" t="inlineStr"/>
      <c r="K2473" t="inlineStr"/>
      <c r="L2473" t="inlineStr"/>
      <c r="M2473" t="inlineStr"/>
      <c r="N2473" t="inlineStr"/>
      <c r="O2473" t="inlineStr"/>
      <c r="P2473" t="inlineStr"/>
    </row>
    <row r="2474">
      <c r="A24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0.5 hr under 30 sccm of H2 gas. After carburization, the sample is cooled under 30 sccm of N2 gas until the tube furnace reads below 30 °C. The sample is passivated under 30 sccm of 1% O2/N2 gas for 2 hours.</t>
        </is>
      </c>
      <c r="B2474" t="n">
        <v>660</v>
      </c>
      <c r="C2474" t="n">
        <v>10</v>
      </c>
      <c r="D2474" t="inlineStr">
        <is>
          <t>H2</t>
        </is>
      </c>
      <c r="E2474" t="n">
        <v>2</v>
      </c>
      <c r="F2474" t="n">
        <v>0.5</v>
      </c>
      <c r="G2474" t="n">
        <v>30</v>
      </c>
      <c r="H2474" t="inlineStr"/>
      <c r="I2474" t="inlineStr"/>
      <c r="J2474" t="inlineStr"/>
      <c r="K2474" t="inlineStr"/>
      <c r="L2474" t="inlineStr"/>
      <c r="M2474" t="inlineStr"/>
      <c r="N2474" t="inlineStr"/>
      <c r="O2474" t="inlineStr"/>
      <c r="P2474" t="inlineStr"/>
    </row>
    <row r="2475">
      <c r="A24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0.5 hr under 60 sccm of H2 gas. After carburization, the sample is cooled under 30 sccm of N2 gas until the tube furnace reads below 30 °C. The sample is passivated under 30 sccm of 1% O2/N2 gas for 2 hours.</t>
        </is>
      </c>
      <c r="B2475" t="n">
        <v>660</v>
      </c>
      <c r="C2475" t="n">
        <v>10</v>
      </c>
      <c r="D2475" t="inlineStr">
        <is>
          <t>H2</t>
        </is>
      </c>
      <c r="E2475" t="n">
        <v>2</v>
      </c>
      <c r="F2475" t="n">
        <v>0.5</v>
      </c>
      <c r="G2475" t="n">
        <v>60</v>
      </c>
      <c r="H2475" t="inlineStr"/>
      <c r="I2475" t="inlineStr"/>
      <c r="J2475" t="inlineStr"/>
      <c r="K2475" t="inlineStr"/>
      <c r="L2475" t="inlineStr"/>
      <c r="M2475" t="inlineStr"/>
      <c r="N2475" t="inlineStr"/>
      <c r="O2475" t="inlineStr"/>
      <c r="P2475" t="inlineStr"/>
    </row>
    <row r="2476">
      <c r="A24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0.5 hr under 100 sccm of H2 gas. After carburization, the sample is cooled under 30 sccm of N2 gas until the tube furnace reads below 30 °C. The sample is passivated under 30 sccm of 1% O2/N2 gas for 2 hours.</t>
        </is>
      </c>
      <c r="B2476" t="n">
        <v>660</v>
      </c>
      <c r="C2476" t="n">
        <v>10</v>
      </c>
      <c r="D2476" t="inlineStr">
        <is>
          <t>H2</t>
        </is>
      </c>
      <c r="E2476" t="n">
        <v>2</v>
      </c>
      <c r="F2476" t="n">
        <v>0.5</v>
      </c>
      <c r="G2476" t="n">
        <v>100</v>
      </c>
      <c r="H2476" t="inlineStr"/>
      <c r="I2476" t="inlineStr"/>
      <c r="J2476" t="inlineStr"/>
      <c r="K2476" t="inlineStr"/>
      <c r="L2476" t="inlineStr"/>
      <c r="M2476" t="inlineStr"/>
      <c r="N2476" t="inlineStr"/>
      <c r="O2476" t="inlineStr"/>
      <c r="P2476" t="inlineStr"/>
    </row>
    <row r="2477">
      <c r="A24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2 hr under 30 sccm of H2 gas. After carburization, the sample is cooled under 30 sccm of N2 gas until the tube furnace reads below 30 °C. The sample is passivated under 30 sccm of 1% O2/N2 gas for 2 hours.</t>
        </is>
      </c>
      <c r="B2477" t="n">
        <v>660</v>
      </c>
      <c r="C2477" t="n">
        <v>10</v>
      </c>
      <c r="D2477" t="inlineStr">
        <is>
          <t>H2</t>
        </is>
      </c>
      <c r="E2477" t="n">
        <v>2</v>
      </c>
      <c r="F2477" t="n">
        <v>2</v>
      </c>
      <c r="G2477" t="n">
        <v>30</v>
      </c>
      <c r="H2477" t="inlineStr"/>
      <c r="I2477" t="inlineStr"/>
      <c r="J2477" t="inlineStr"/>
      <c r="K2477" t="inlineStr"/>
      <c r="L2477" t="inlineStr"/>
      <c r="M2477" t="inlineStr"/>
      <c r="N2477" t="inlineStr"/>
      <c r="O2477" t="inlineStr"/>
      <c r="P2477" t="inlineStr"/>
    </row>
    <row r="2478">
      <c r="A24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2 hr under 60 sccm of H2 gas. After carburization, the sample is cooled under 30 sccm of N2 gas until the tube furnace reads below 30 °C. The sample is passivated under 30 sccm of 1% O2/N2 gas for 2 hours.</t>
        </is>
      </c>
      <c r="B2478" t="n">
        <v>660</v>
      </c>
      <c r="C2478" t="n">
        <v>10</v>
      </c>
      <c r="D2478" t="inlineStr">
        <is>
          <t>H2</t>
        </is>
      </c>
      <c r="E2478" t="n">
        <v>2</v>
      </c>
      <c r="F2478" t="n">
        <v>2</v>
      </c>
      <c r="G2478" t="n">
        <v>60</v>
      </c>
      <c r="H2478" t="inlineStr"/>
      <c r="I2478" t="inlineStr"/>
      <c r="J2478" t="inlineStr"/>
      <c r="K2478" t="inlineStr"/>
      <c r="L2478" t="inlineStr"/>
      <c r="M2478" t="inlineStr"/>
      <c r="N2478" t="inlineStr"/>
      <c r="O2478" t="inlineStr"/>
      <c r="P2478" t="inlineStr"/>
    </row>
    <row r="2479">
      <c r="A24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2 hr under 100 sccm of H2 gas. After carburization, the sample is cooled under 30 sccm of N2 gas until the tube furnace reads below 30 °C. The sample is passivated under 30 sccm of 1% O2/N2 gas for 2 hours.</t>
        </is>
      </c>
      <c r="B2479" t="n">
        <v>660</v>
      </c>
      <c r="C2479" t="n">
        <v>10</v>
      </c>
      <c r="D2479" t="inlineStr">
        <is>
          <t>H2</t>
        </is>
      </c>
      <c r="E2479" t="n">
        <v>2</v>
      </c>
      <c r="F2479" t="n">
        <v>2</v>
      </c>
      <c r="G2479" t="n">
        <v>100</v>
      </c>
      <c r="H2479" t="inlineStr"/>
      <c r="I2479" t="inlineStr"/>
      <c r="J2479" t="inlineStr"/>
      <c r="K2479" t="inlineStr"/>
      <c r="L2479" t="inlineStr"/>
      <c r="M2479" t="inlineStr"/>
      <c r="N2479" t="inlineStr"/>
      <c r="O2479" t="inlineStr"/>
      <c r="P2479" t="inlineStr"/>
    </row>
    <row r="2480">
      <c r="A24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5 hr under 30 sccm of H2 gas. After carburization, the sample is cooled under 30 sccm of N2 gas until the tube furnace reads below 30 °C. The sample is passivated under 30 sccm of 1% O2/N2 gas for 2 hours.</t>
        </is>
      </c>
      <c r="B2480" t="n">
        <v>660</v>
      </c>
      <c r="C2480" t="n">
        <v>10</v>
      </c>
      <c r="D2480" t="inlineStr">
        <is>
          <t>H2</t>
        </is>
      </c>
      <c r="E2480" t="n">
        <v>2</v>
      </c>
      <c r="F2480" t="n">
        <v>5</v>
      </c>
      <c r="G2480" t="n">
        <v>30</v>
      </c>
      <c r="H2480" t="inlineStr"/>
      <c r="I2480" t="inlineStr"/>
      <c r="J2480" t="inlineStr"/>
      <c r="K2480" t="inlineStr"/>
      <c r="L2480" t="inlineStr"/>
      <c r="M2480" t="inlineStr"/>
      <c r="N2480" t="inlineStr"/>
      <c r="O2480" t="inlineStr"/>
      <c r="P2480" t="inlineStr"/>
    </row>
    <row r="2481">
      <c r="A24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5 hr under 60 sccm of H2 gas. After carburization, the sample is cooled under 30 sccm of N2 gas until the tube furnace reads below 30 °C. The sample is passivated under 30 sccm of 1% O2/N2 gas for 2 hours.</t>
        </is>
      </c>
      <c r="B2481" t="n">
        <v>660</v>
      </c>
      <c r="C2481" t="n">
        <v>10</v>
      </c>
      <c r="D2481" t="inlineStr">
        <is>
          <t>H2</t>
        </is>
      </c>
      <c r="E2481" t="n">
        <v>2</v>
      </c>
      <c r="F2481" t="n">
        <v>5</v>
      </c>
      <c r="G2481" t="n">
        <v>60</v>
      </c>
      <c r="H2481" t="inlineStr"/>
      <c r="I2481" t="inlineStr"/>
      <c r="J2481" t="inlineStr"/>
      <c r="K2481" t="inlineStr"/>
      <c r="L2481" t="inlineStr"/>
      <c r="M2481" t="inlineStr"/>
      <c r="N2481" t="inlineStr"/>
      <c r="O2481" t="inlineStr"/>
      <c r="P2481" t="inlineStr"/>
    </row>
    <row r="2482">
      <c r="A24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5 hr under 100 sccm of H2 gas. After carburization, the sample is cooled under 30 sccm of N2 gas until the tube furnace reads below 30 °C. The sample is passivated under 30 sccm of 1% O2/N2 gas for 2 hours.</t>
        </is>
      </c>
      <c r="B2482" t="n">
        <v>660</v>
      </c>
      <c r="C2482" t="n">
        <v>10</v>
      </c>
      <c r="D2482" t="inlineStr">
        <is>
          <t>H2</t>
        </is>
      </c>
      <c r="E2482" t="n">
        <v>2</v>
      </c>
      <c r="F2482" t="n">
        <v>5</v>
      </c>
      <c r="G2482" t="n">
        <v>100</v>
      </c>
      <c r="H2482" t="inlineStr"/>
      <c r="I2482" t="inlineStr"/>
      <c r="J2482" t="inlineStr"/>
      <c r="K2482" t="inlineStr"/>
      <c r="L2482" t="inlineStr"/>
      <c r="M2482" t="inlineStr"/>
      <c r="N2482" t="inlineStr"/>
      <c r="O2482" t="inlineStr"/>
      <c r="P2482" t="inlineStr"/>
    </row>
    <row r="2483">
      <c r="A24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10 hr under 30 sccm of H2 gas. After carburization, the sample is cooled under 30 sccm of N2 gas until the tube furnace reads below 30 °C. The sample is passivated under 30 sccm of 1% O2/N2 gas for 2 hours.</t>
        </is>
      </c>
      <c r="B2483" t="n">
        <v>660</v>
      </c>
      <c r="C2483" t="n">
        <v>10</v>
      </c>
      <c r="D2483" t="inlineStr">
        <is>
          <t>H2</t>
        </is>
      </c>
      <c r="E2483" t="n">
        <v>2</v>
      </c>
      <c r="F2483" t="n">
        <v>10</v>
      </c>
      <c r="G2483" t="n">
        <v>30</v>
      </c>
      <c r="H2483" t="inlineStr"/>
      <c r="I2483" t="inlineStr"/>
      <c r="J2483" t="inlineStr"/>
      <c r="K2483" t="inlineStr"/>
      <c r="L2483" t="inlineStr"/>
      <c r="M2483" t="inlineStr"/>
      <c r="N2483" t="inlineStr"/>
      <c r="O2483" t="inlineStr"/>
      <c r="P2483" t="inlineStr"/>
    </row>
    <row r="2484">
      <c r="A24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10 hr under 60 sccm of H2 gas. After carburization, the sample is cooled under 30 sccm of N2 gas until the tube furnace reads below 30 °C. The sample is passivated under 30 sccm of 1% O2/N2 gas for 2 hours.</t>
        </is>
      </c>
      <c r="B2484" t="n">
        <v>660</v>
      </c>
      <c r="C2484" t="n">
        <v>10</v>
      </c>
      <c r="D2484" t="inlineStr">
        <is>
          <t>H2</t>
        </is>
      </c>
      <c r="E2484" t="n">
        <v>2</v>
      </c>
      <c r="F2484" t="n">
        <v>10</v>
      </c>
      <c r="G2484" t="n">
        <v>60</v>
      </c>
      <c r="H2484" t="inlineStr"/>
      <c r="I2484" t="inlineStr"/>
      <c r="J2484" t="inlineStr"/>
      <c r="K2484" t="inlineStr"/>
      <c r="L2484" t="inlineStr"/>
      <c r="M2484" t="inlineStr"/>
      <c r="N2484" t="inlineStr"/>
      <c r="O2484" t="inlineStr"/>
      <c r="P2484" t="inlineStr"/>
    </row>
    <row r="2485">
      <c r="A24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10 hr under 100 sccm of H2 gas. After carburization, the sample is cooled under 30 sccm of N2 gas until the tube furnace reads below 30 °C. The sample is passivated under 30 sccm of 1% O2/N2 gas for 2 hours.</t>
        </is>
      </c>
      <c r="B2485" t="n">
        <v>660</v>
      </c>
      <c r="C2485" t="n">
        <v>10</v>
      </c>
      <c r="D2485" t="inlineStr">
        <is>
          <t>H2</t>
        </is>
      </c>
      <c r="E2485" t="n">
        <v>2</v>
      </c>
      <c r="F2485" t="n">
        <v>10</v>
      </c>
      <c r="G2485" t="n">
        <v>100</v>
      </c>
      <c r="H2485" t="inlineStr"/>
      <c r="I2485" t="inlineStr"/>
      <c r="J2485" t="inlineStr"/>
      <c r="K2485" t="inlineStr"/>
      <c r="L2485" t="inlineStr"/>
      <c r="M2485" t="inlineStr"/>
      <c r="N2485" t="inlineStr"/>
      <c r="O2485" t="inlineStr"/>
      <c r="P2485" t="inlineStr"/>
    </row>
    <row r="2486">
      <c r="A24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0.5 hr under 30 sccm of N2 gas. After carburization, the sample is cooled under 30 sccm of N2 gas until the tube furnace reads below 30 °C. The sample is passivated under 30 sccm of 1% O2/N2 gas for 2 hours.</t>
        </is>
      </c>
      <c r="B2486" t="n">
        <v>660</v>
      </c>
      <c r="C2486" t="n">
        <v>10</v>
      </c>
      <c r="D2486" t="inlineStr">
        <is>
          <t>N2</t>
        </is>
      </c>
      <c r="E2486" t="n">
        <v>0.5</v>
      </c>
      <c r="F2486" t="n">
        <v>0.5</v>
      </c>
      <c r="G2486" t="n">
        <v>30</v>
      </c>
      <c r="H2486" t="inlineStr"/>
      <c r="I2486" t="inlineStr"/>
      <c r="J2486" t="inlineStr"/>
      <c r="K2486" t="inlineStr"/>
      <c r="L2486" t="inlineStr"/>
      <c r="M2486" t="inlineStr"/>
      <c r="N2486" t="inlineStr"/>
      <c r="O2486" t="inlineStr"/>
      <c r="P2486" t="inlineStr"/>
    </row>
    <row r="2487">
      <c r="A24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0.5 hr under 60 sccm of N2 gas. After carburization, the sample is cooled under 30 sccm of N2 gas until the tube furnace reads below 30 °C. The sample is passivated under 30 sccm of 1% O2/N2 gas for 2 hours.</t>
        </is>
      </c>
      <c r="B2487" t="n">
        <v>660</v>
      </c>
      <c r="C2487" t="n">
        <v>10</v>
      </c>
      <c r="D2487" t="inlineStr">
        <is>
          <t>N2</t>
        </is>
      </c>
      <c r="E2487" t="n">
        <v>0.5</v>
      </c>
      <c r="F2487" t="n">
        <v>0.5</v>
      </c>
      <c r="G2487" t="n">
        <v>60</v>
      </c>
      <c r="H2487" t="inlineStr"/>
      <c r="I2487" t="inlineStr"/>
      <c r="J2487" t="inlineStr"/>
      <c r="K2487" t="inlineStr"/>
      <c r="L2487" t="inlineStr"/>
      <c r="M2487" t="inlineStr"/>
      <c r="N2487" t="inlineStr"/>
      <c r="O2487" t="inlineStr"/>
      <c r="P2487" t="inlineStr"/>
    </row>
    <row r="2488">
      <c r="A24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0.5 hr under 100 sccm of N2 gas. After carburization, the sample is cooled under 30 sccm of N2 gas until the tube furnace reads below 30 °C. The sample is passivated under 30 sccm of 1% O2/N2 gas for 2 hours.</t>
        </is>
      </c>
      <c r="B2488" t="n">
        <v>660</v>
      </c>
      <c r="C2488" t="n">
        <v>10</v>
      </c>
      <c r="D2488" t="inlineStr">
        <is>
          <t>N2</t>
        </is>
      </c>
      <c r="E2488" t="n">
        <v>0.5</v>
      </c>
      <c r="F2488" t="n">
        <v>0.5</v>
      </c>
      <c r="G2488" t="n">
        <v>100</v>
      </c>
      <c r="H2488" t="inlineStr"/>
      <c r="I2488" t="inlineStr"/>
      <c r="J2488" t="inlineStr"/>
      <c r="K2488" t="inlineStr"/>
      <c r="L2488" t="inlineStr"/>
      <c r="M2488" t="inlineStr"/>
      <c r="N2488" t="inlineStr"/>
      <c r="O2488" t="inlineStr"/>
      <c r="P2488" t="inlineStr"/>
    </row>
    <row r="2489">
      <c r="A24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2 hr under 30 sccm of N2 gas. After carburization, the sample is cooled under 30 sccm of N2 gas until the tube furnace reads below 30 °C. The sample is passivated under 30 sccm of 1% O2/N2 gas for 2 hours.</t>
        </is>
      </c>
      <c r="B2489" t="n">
        <v>660</v>
      </c>
      <c r="C2489" t="n">
        <v>10</v>
      </c>
      <c r="D2489" t="inlineStr">
        <is>
          <t>N2</t>
        </is>
      </c>
      <c r="E2489" t="n">
        <v>0.5</v>
      </c>
      <c r="F2489" t="n">
        <v>2</v>
      </c>
      <c r="G2489" t="n">
        <v>30</v>
      </c>
      <c r="H2489" t="inlineStr"/>
      <c r="I2489" t="inlineStr"/>
      <c r="J2489" t="inlineStr"/>
      <c r="K2489" t="inlineStr"/>
      <c r="L2489" t="inlineStr"/>
      <c r="M2489" t="inlineStr"/>
      <c r="N2489" t="inlineStr"/>
      <c r="O2489" t="inlineStr"/>
      <c r="P2489" t="inlineStr"/>
    </row>
    <row r="2490">
      <c r="A24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2 hr under 60 sccm of N2 gas. After carburization, the sample is cooled under 30 sccm of N2 gas until the tube furnace reads below 30 °C. The sample is passivated under 30 sccm of 1% O2/N2 gas for 2 hours.</t>
        </is>
      </c>
      <c r="B2490" t="n">
        <v>660</v>
      </c>
      <c r="C2490" t="n">
        <v>10</v>
      </c>
      <c r="D2490" t="inlineStr">
        <is>
          <t>N2</t>
        </is>
      </c>
      <c r="E2490" t="n">
        <v>0.5</v>
      </c>
      <c r="F2490" t="n">
        <v>2</v>
      </c>
      <c r="G2490" t="n">
        <v>60</v>
      </c>
      <c r="H2490" t="inlineStr"/>
      <c r="I2490" t="inlineStr"/>
      <c r="J2490" t="inlineStr"/>
      <c r="K2490" t="inlineStr"/>
      <c r="L2490" t="inlineStr"/>
      <c r="M2490" t="inlineStr"/>
      <c r="N2490" t="inlineStr"/>
      <c r="O2490" t="inlineStr"/>
      <c r="P2490" t="inlineStr"/>
    </row>
    <row r="2491">
      <c r="A24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2 hr under 100 sccm of N2 gas. After carburization, the sample is cooled under 30 sccm of N2 gas until the tube furnace reads below 30 °C. The sample is passivated under 30 sccm of 1% O2/N2 gas for 2 hours.</t>
        </is>
      </c>
      <c r="B2491" t="n">
        <v>660</v>
      </c>
      <c r="C2491" t="n">
        <v>10</v>
      </c>
      <c r="D2491" t="inlineStr">
        <is>
          <t>N2</t>
        </is>
      </c>
      <c r="E2491" t="n">
        <v>0.5</v>
      </c>
      <c r="F2491" t="n">
        <v>2</v>
      </c>
      <c r="G2491" t="n">
        <v>100</v>
      </c>
      <c r="H2491" t="inlineStr"/>
      <c r="I2491" t="inlineStr"/>
      <c r="J2491" t="inlineStr"/>
      <c r="K2491" t="inlineStr"/>
      <c r="L2491" t="inlineStr"/>
      <c r="M2491" t="inlineStr"/>
      <c r="N2491" t="inlineStr"/>
      <c r="O2491" t="inlineStr"/>
      <c r="P2491" t="inlineStr"/>
    </row>
    <row r="2492">
      <c r="A24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5 hr under 30 sccm of N2 gas. After carburization, the sample is cooled under 30 sccm of N2 gas until the tube furnace reads below 30 °C. The sample is passivated under 30 sccm of 1% O2/N2 gas for 2 hours.</t>
        </is>
      </c>
      <c r="B2492" t="n">
        <v>660</v>
      </c>
      <c r="C2492" t="n">
        <v>10</v>
      </c>
      <c r="D2492" t="inlineStr">
        <is>
          <t>N2</t>
        </is>
      </c>
      <c r="E2492" t="n">
        <v>0.5</v>
      </c>
      <c r="F2492" t="n">
        <v>5</v>
      </c>
      <c r="G2492" t="n">
        <v>30</v>
      </c>
      <c r="H2492" t="inlineStr"/>
      <c r="I2492" t="inlineStr"/>
      <c r="J2492" t="inlineStr"/>
      <c r="K2492" t="inlineStr"/>
      <c r="L2492" t="inlineStr"/>
      <c r="M2492" t="inlineStr"/>
      <c r="N2492" t="inlineStr"/>
      <c r="O2492" t="inlineStr"/>
      <c r="P2492" t="inlineStr"/>
    </row>
    <row r="2493">
      <c r="A24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5 hr under 60 sccm of N2 gas. After carburization, the sample is cooled under 30 sccm of N2 gas until the tube furnace reads below 30 °C. The sample is passivated under 30 sccm of 1% O2/N2 gas for 2 hours.</t>
        </is>
      </c>
      <c r="B2493" t="n">
        <v>660</v>
      </c>
      <c r="C2493" t="n">
        <v>10</v>
      </c>
      <c r="D2493" t="inlineStr">
        <is>
          <t>N2</t>
        </is>
      </c>
      <c r="E2493" t="n">
        <v>0.5</v>
      </c>
      <c r="F2493" t="n">
        <v>5</v>
      </c>
      <c r="G2493" t="n">
        <v>60</v>
      </c>
      <c r="H2493" t="inlineStr"/>
      <c r="I2493" t="inlineStr"/>
      <c r="J2493" t="inlineStr"/>
      <c r="K2493" t="inlineStr"/>
      <c r="L2493" t="inlineStr"/>
      <c r="M2493" t="inlineStr"/>
      <c r="N2493" t="inlineStr"/>
      <c r="O2493" t="inlineStr"/>
      <c r="P2493" t="inlineStr"/>
    </row>
    <row r="2494">
      <c r="A24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5 hr under 100 sccm of N2 gas. After carburization, the sample is cooled under 30 sccm of N2 gas until the tube furnace reads below 30 °C. The sample is passivated under 30 sccm of 1% O2/N2 gas for 2 hours.</t>
        </is>
      </c>
      <c r="B2494" t="n">
        <v>660</v>
      </c>
      <c r="C2494" t="n">
        <v>10</v>
      </c>
      <c r="D2494" t="inlineStr">
        <is>
          <t>N2</t>
        </is>
      </c>
      <c r="E2494" t="n">
        <v>0.5</v>
      </c>
      <c r="F2494" t="n">
        <v>5</v>
      </c>
      <c r="G2494" t="n">
        <v>100</v>
      </c>
      <c r="H2494" t="inlineStr"/>
      <c r="I2494" t="inlineStr"/>
      <c r="J2494" t="inlineStr"/>
      <c r="K2494" t="inlineStr"/>
      <c r="L2494" t="inlineStr"/>
      <c r="M2494" t="inlineStr"/>
      <c r="N2494" t="inlineStr"/>
      <c r="O2494" t="inlineStr"/>
      <c r="P2494" t="inlineStr"/>
    </row>
    <row r="2495">
      <c r="A24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10 hr under 30 sccm of N2 gas. After carburization, the sample is cooled under 30 sccm of N2 gas until the tube furnace reads below 30 °C. The sample is passivated under 30 sccm of 1% O2/N2 gas for 2 hours.</t>
        </is>
      </c>
      <c r="B2495" t="n">
        <v>660</v>
      </c>
      <c r="C2495" t="n">
        <v>10</v>
      </c>
      <c r="D2495" t="inlineStr">
        <is>
          <t>N2</t>
        </is>
      </c>
      <c r="E2495" t="n">
        <v>0.5</v>
      </c>
      <c r="F2495" t="n">
        <v>10</v>
      </c>
      <c r="G2495" t="n">
        <v>30</v>
      </c>
      <c r="H2495" t="inlineStr"/>
      <c r="I2495" t="inlineStr"/>
      <c r="J2495" t="inlineStr"/>
      <c r="K2495" t="inlineStr"/>
      <c r="L2495" t="inlineStr"/>
      <c r="M2495" t="inlineStr"/>
      <c r="N2495" t="inlineStr"/>
      <c r="O2495" t="inlineStr"/>
      <c r="P2495" t="inlineStr"/>
    </row>
    <row r="2496">
      <c r="A24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10 hr under 60 sccm of N2 gas. After carburization, the sample is cooled under 30 sccm of N2 gas until the tube furnace reads below 30 °C. The sample is passivated under 30 sccm of 1% O2/N2 gas for 2 hours.</t>
        </is>
      </c>
      <c r="B2496" t="n">
        <v>660</v>
      </c>
      <c r="C2496" t="n">
        <v>10</v>
      </c>
      <c r="D2496" t="inlineStr">
        <is>
          <t>N2</t>
        </is>
      </c>
      <c r="E2496" t="n">
        <v>0.5</v>
      </c>
      <c r="F2496" t="n">
        <v>10</v>
      </c>
      <c r="G2496" t="n">
        <v>60</v>
      </c>
      <c r="H2496" t="inlineStr"/>
      <c r="I2496" t="inlineStr"/>
      <c r="J2496" t="inlineStr"/>
      <c r="K2496" t="inlineStr"/>
      <c r="L2496" t="inlineStr"/>
      <c r="M2496" t="inlineStr"/>
      <c r="N2496" t="inlineStr"/>
      <c r="O2496" t="inlineStr"/>
      <c r="P2496" t="inlineStr"/>
    </row>
    <row r="2497">
      <c r="A24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10 hr under 100 sccm of N2 gas. After carburization, the sample is cooled under 30 sccm of N2 gas until the tube furnace reads below 30 °C. The sample is passivated under 30 sccm of 1% O2/N2 gas for 2 hours.</t>
        </is>
      </c>
      <c r="B2497" t="n">
        <v>660</v>
      </c>
      <c r="C2497" t="n">
        <v>10</v>
      </c>
      <c r="D2497" t="inlineStr">
        <is>
          <t>N2</t>
        </is>
      </c>
      <c r="E2497" t="n">
        <v>0.5</v>
      </c>
      <c r="F2497" t="n">
        <v>10</v>
      </c>
      <c r="G2497" t="n">
        <v>100</v>
      </c>
      <c r="H2497" t="inlineStr"/>
      <c r="I2497" t="inlineStr"/>
      <c r="J2497" t="inlineStr"/>
      <c r="K2497" t="inlineStr"/>
      <c r="L2497" t="inlineStr"/>
      <c r="M2497" t="inlineStr"/>
      <c r="N2497" t="inlineStr"/>
      <c r="O2497" t="inlineStr"/>
      <c r="P2497" t="inlineStr"/>
    </row>
    <row r="2498">
      <c r="A24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0.5 hr under 30 sccm of N2 gas. After carburization, the sample is cooled under 30 sccm of N2 gas until the tube furnace reads below 30 °C. The sample is passivated under 30 sccm of 1% O2/N2 gas for 2 hours.</t>
        </is>
      </c>
      <c r="B2498" t="n">
        <v>660</v>
      </c>
      <c r="C2498" t="n">
        <v>10</v>
      </c>
      <c r="D2498" t="inlineStr">
        <is>
          <t>N2</t>
        </is>
      </c>
      <c r="E2498" t="n">
        <v>1</v>
      </c>
      <c r="F2498" t="n">
        <v>0.5</v>
      </c>
      <c r="G2498" t="n">
        <v>30</v>
      </c>
      <c r="H2498" t="inlineStr"/>
      <c r="I2498" t="inlineStr"/>
      <c r="J2498" t="inlineStr"/>
      <c r="K2498" t="inlineStr"/>
      <c r="L2498" t="inlineStr"/>
      <c r="M2498" t="inlineStr"/>
      <c r="N2498" t="inlineStr"/>
      <c r="O2498" t="inlineStr"/>
      <c r="P2498" t="inlineStr"/>
    </row>
    <row r="2499">
      <c r="A24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0.5 hr under 60 sccm of N2 gas. After carburization, the sample is cooled under 30 sccm of N2 gas until the tube furnace reads below 30 °C. The sample is passivated under 30 sccm of 1% O2/N2 gas for 2 hours.</t>
        </is>
      </c>
      <c r="B2499" t="n">
        <v>660</v>
      </c>
      <c r="C2499" t="n">
        <v>10</v>
      </c>
      <c r="D2499" t="inlineStr">
        <is>
          <t>N2</t>
        </is>
      </c>
      <c r="E2499" t="n">
        <v>1</v>
      </c>
      <c r="F2499" t="n">
        <v>0.5</v>
      </c>
      <c r="G2499" t="n">
        <v>60</v>
      </c>
      <c r="H2499" t="inlineStr"/>
      <c r="I2499" t="inlineStr"/>
      <c r="J2499" t="inlineStr"/>
      <c r="K2499" t="inlineStr"/>
      <c r="L2499" t="inlineStr"/>
      <c r="M2499" t="inlineStr"/>
      <c r="N2499" t="inlineStr"/>
      <c r="O2499" t="inlineStr"/>
      <c r="P2499" t="inlineStr"/>
    </row>
    <row r="2500">
      <c r="A25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0.5 hr under 100 sccm of N2 gas. After carburization, the sample is cooled under 30 sccm of N2 gas until the tube furnace reads below 30 °C. The sample is passivated under 30 sccm of 1% O2/N2 gas for 2 hours.</t>
        </is>
      </c>
      <c r="B2500" t="n">
        <v>660</v>
      </c>
      <c r="C2500" t="n">
        <v>10</v>
      </c>
      <c r="D2500" t="inlineStr">
        <is>
          <t>N2</t>
        </is>
      </c>
      <c r="E2500" t="n">
        <v>1</v>
      </c>
      <c r="F2500" t="n">
        <v>0.5</v>
      </c>
      <c r="G2500" t="n">
        <v>100</v>
      </c>
      <c r="H2500" t="inlineStr"/>
      <c r="I2500" t="inlineStr"/>
      <c r="J2500" t="inlineStr"/>
      <c r="K2500" t="inlineStr"/>
      <c r="L2500" t="inlineStr"/>
      <c r="M2500" t="inlineStr"/>
      <c r="N2500" t="inlineStr"/>
      <c r="O2500" t="inlineStr"/>
      <c r="P2500" t="inlineStr"/>
    </row>
    <row r="2501">
      <c r="A25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2 hr under 30 sccm of N2 gas. After carburization, the sample is cooled under 30 sccm of N2 gas until the tube furnace reads below 30 °C. The sample is passivated under 30 sccm of 1% O2/N2 gas for 2 hours.</t>
        </is>
      </c>
      <c r="B2501" t="n">
        <v>660</v>
      </c>
      <c r="C2501" t="n">
        <v>10</v>
      </c>
      <c r="D2501" t="inlineStr">
        <is>
          <t>N2</t>
        </is>
      </c>
      <c r="E2501" t="n">
        <v>1</v>
      </c>
      <c r="F2501" t="n">
        <v>2</v>
      </c>
      <c r="G2501" t="n">
        <v>30</v>
      </c>
      <c r="H2501" t="inlineStr"/>
      <c r="I2501" t="inlineStr"/>
      <c r="J2501" t="inlineStr"/>
      <c r="K2501" t="inlineStr"/>
      <c r="L2501" t="inlineStr"/>
      <c r="M2501" t="inlineStr"/>
      <c r="N2501" t="inlineStr"/>
      <c r="O2501" t="inlineStr"/>
      <c r="P2501" t="inlineStr"/>
    </row>
    <row r="2502">
      <c r="A25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2 hr under 60 sccm of N2 gas. After carburization, the sample is cooled under 30 sccm of N2 gas until the tube furnace reads below 30 °C. The sample is passivated under 30 sccm of 1% O2/N2 gas for 2 hours.</t>
        </is>
      </c>
      <c r="B2502" t="n">
        <v>660</v>
      </c>
      <c r="C2502" t="n">
        <v>10</v>
      </c>
      <c r="D2502" t="inlineStr">
        <is>
          <t>N2</t>
        </is>
      </c>
      <c r="E2502" t="n">
        <v>1</v>
      </c>
      <c r="F2502" t="n">
        <v>2</v>
      </c>
      <c r="G2502" t="n">
        <v>60</v>
      </c>
      <c r="H2502" t="inlineStr"/>
      <c r="I2502" t="inlineStr"/>
      <c r="J2502" t="inlineStr"/>
      <c r="K2502" t="inlineStr"/>
      <c r="L2502" t="inlineStr"/>
      <c r="M2502" t="inlineStr"/>
      <c r="N2502" t="inlineStr"/>
      <c r="O2502" t="inlineStr"/>
      <c r="P2502" t="inlineStr"/>
    </row>
    <row r="2503">
      <c r="A25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2 hr under 100 sccm of N2 gas. After carburization, the sample is cooled under 30 sccm of N2 gas until the tube furnace reads below 30 °C. The sample is passivated under 30 sccm of 1% O2/N2 gas for 2 hours.</t>
        </is>
      </c>
      <c r="B2503" t="n">
        <v>660</v>
      </c>
      <c r="C2503" t="n">
        <v>10</v>
      </c>
      <c r="D2503" t="inlineStr">
        <is>
          <t>N2</t>
        </is>
      </c>
      <c r="E2503" t="n">
        <v>1</v>
      </c>
      <c r="F2503" t="n">
        <v>2</v>
      </c>
      <c r="G2503" t="n">
        <v>100</v>
      </c>
      <c r="H2503" t="inlineStr"/>
      <c r="I2503" t="inlineStr"/>
      <c r="J2503" t="inlineStr"/>
      <c r="K2503" t="inlineStr"/>
      <c r="L2503" t="inlineStr"/>
      <c r="M2503" t="inlineStr"/>
      <c r="N2503" t="inlineStr"/>
      <c r="O2503" t="inlineStr"/>
      <c r="P2503" t="inlineStr"/>
    </row>
    <row r="2504">
      <c r="A25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5 hr under 30 sccm of N2 gas. After carburization, the sample is cooled under 30 sccm of N2 gas until the tube furnace reads below 30 °C. The sample is passivated under 30 sccm of 1% O2/N2 gas for 2 hours.</t>
        </is>
      </c>
      <c r="B2504" t="n">
        <v>660</v>
      </c>
      <c r="C2504" t="n">
        <v>10</v>
      </c>
      <c r="D2504" t="inlineStr">
        <is>
          <t>N2</t>
        </is>
      </c>
      <c r="E2504" t="n">
        <v>1</v>
      </c>
      <c r="F2504" t="n">
        <v>5</v>
      </c>
      <c r="G2504" t="n">
        <v>30</v>
      </c>
      <c r="H2504" t="inlineStr"/>
      <c r="I2504" t="inlineStr"/>
      <c r="J2504" t="inlineStr"/>
      <c r="K2504" t="inlineStr"/>
      <c r="L2504" t="inlineStr"/>
      <c r="M2504" t="inlineStr"/>
      <c r="N2504" t="inlineStr"/>
      <c r="O2504" t="inlineStr"/>
      <c r="P2504" t="inlineStr"/>
    </row>
    <row r="2505">
      <c r="A25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5 hr under 60 sccm of N2 gas. After carburization, the sample is cooled under 30 sccm of N2 gas until the tube furnace reads below 30 °C. The sample is passivated under 30 sccm of 1% O2/N2 gas for 2 hours.</t>
        </is>
      </c>
      <c r="B2505" t="n">
        <v>660</v>
      </c>
      <c r="C2505" t="n">
        <v>10</v>
      </c>
      <c r="D2505" t="inlineStr">
        <is>
          <t>N2</t>
        </is>
      </c>
      <c r="E2505" t="n">
        <v>1</v>
      </c>
      <c r="F2505" t="n">
        <v>5</v>
      </c>
      <c r="G2505" t="n">
        <v>60</v>
      </c>
      <c r="H2505" t="inlineStr"/>
      <c r="I2505" t="inlineStr"/>
      <c r="J2505" t="inlineStr"/>
      <c r="K2505" t="inlineStr"/>
      <c r="L2505" t="inlineStr"/>
      <c r="M2505" t="inlineStr"/>
      <c r="N2505" t="inlineStr"/>
      <c r="O2505" t="inlineStr"/>
      <c r="P2505" t="inlineStr"/>
    </row>
    <row r="2506">
      <c r="A25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5 hr under 100 sccm of N2 gas. After carburization, the sample is cooled under 30 sccm of N2 gas until the tube furnace reads below 30 °C. The sample is passivated under 30 sccm of 1% O2/N2 gas for 2 hours.</t>
        </is>
      </c>
      <c r="B2506" t="n">
        <v>660</v>
      </c>
      <c r="C2506" t="n">
        <v>10</v>
      </c>
      <c r="D2506" t="inlineStr">
        <is>
          <t>N2</t>
        </is>
      </c>
      <c r="E2506" t="n">
        <v>1</v>
      </c>
      <c r="F2506" t="n">
        <v>5</v>
      </c>
      <c r="G2506" t="n">
        <v>100</v>
      </c>
      <c r="H2506" t="inlineStr"/>
      <c r="I2506" t="inlineStr"/>
      <c r="J2506" t="inlineStr"/>
      <c r="K2506" t="inlineStr"/>
      <c r="L2506" t="inlineStr"/>
      <c r="M2506" t="inlineStr"/>
      <c r="N2506" t="inlineStr"/>
      <c r="O2506" t="inlineStr"/>
      <c r="P2506" t="inlineStr"/>
    </row>
    <row r="2507">
      <c r="A25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10 hr under 30 sccm of N2 gas. After carburization, the sample is cooled under 30 sccm of N2 gas until the tube furnace reads below 30 °C. The sample is passivated under 30 sccm of 1% O2/N2 gas for 2 hours.</t>
        </is>
      </c>
      <c r="B2507" t="n">
        <v>660</v>
      </c>
      <c r="C2507" t="n">
        <v>10</v>
      </c>
      <c r="D2507" t="inlineStr">
        <is>
          <t>N2</t>
        </is>
      </c>
      <c r="E2507" t="n">
        <v>1</v>
      </c>
      <c r="F2507" t="n">
        <v>10</v>
      </c>
      <c r="G2507" t="n">
        <v>30</v>
      </c>
      <c r="H2507" t="inlineStr"/>
      <c r="I2507" t="inlineStr"/>
      <c r="J2507" t="inlineStr"/>
      <c r="K2507" t="inlineStr"/>
      <c r="L2507" t="inlineStr"/>
      <c r="M2507" t="inlineStr"/>
      <c r="N2507" t="inlineStr"/>
      <c r="O2507" t="inlineStr"/>
      <c r="P2507" t="inlineStr"/>
    </row>
    <row r="2508">
      <c r="A25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10 hr under 60 sccm of N2 gas. After carburization, the sample is cooled under 30 sccm of N2 gas until the tube furnace reads below 30 °C. The sample is passivated under 30 sccm of 1% O2/N2 gas for 2 hours.</t>
        </is>
      </c>
      <c r="B2508" t="n">
        <v>660</v>
      </c>
      <c r="C2508" t="n">
        <v>10</v>
      </c>
      <c r="D2508" t="inlineStr">
        <is>
          <t>N2</t>
        </is>
      </c>
      <c r="E2508" t="n">
        <v>1</v>
      </c>
      <c r="F2508" t="n">
        <v>10</v>
      </c>
      <c r="G2508" t="n">
        <v>60</v>
      </c>
      <c r="H2508" t="inlineStr"/>
      <c r="I2508" t="inlineStr"/>
      <c r="J2508" t="inlineStr"/>
      <c r="K2508" t="inlineStr"/>
      <c r="L2508" t="inlineStr"/>
      <c r="M2508" t="inlineStr"/>
      <c r="N2508" t="inlineStr"/>
      <c r="O2508" t="inlineStr"/>
      <c r="P2508" t="inlineStr"/>
    </row>
    <row r="2509">
      <c r="A25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10 hr under 100 sccm of N2 gas. After carburization, the sample is cooled under 30 sccm of N2 gas until the tube furnace reads below 30 °C. The sample is passivated under 30 sccm of 1% O2/N2 gas for 2 hours.</t>
        </is>
      </c>
      <c r="B2509" t="n">
        <v>660</v>
      </c>
      <c r="C2509" t="n">
        <v>10</v>
      </c>
      <c r="D2509" t="inlineStr">
        <is>
          <t>N2</t>
        </is>
      </c>
      <c r="E2509" t="n">
        <v>1</v>
      </c>
      <c r="F2509" t="n">
        <v>10</v>
      </c>
      <c r="G2509" t="n">
        <v>100</v>
      </c>
      <c r="H2509" t="inlineStr"/>
      <c r="I2509" t="inlineStr"/>
      <c r="J2509" t="inlineStr"/>
      <c r="K2509" t="inlineStr"/>
      <c r="L2509" t="inlineStr"/>
      <c r="M2509" t="inlineStr"/>
      <c r="N2509" t="inlineStr"/>
      <c r="O2509" t="inlineStr"/>
      <c r="P2509" t="inlineStr"/>
    </row>
    <row r="2510">
      <c r="A25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0.5 hr under 30 sccm of N2 gas. After carburization, the sample is cooled under 30 sccm of N2 gas until the tube furnace reads below 30 °C. The sample is passivated under 30 sccm of 1% O2/N2 gas for 2 hours.</t>
        </is>
      </c>
      <c r="B2510" t="n">
        <v>660</v>
      </c>
      <c r="C2510" t="n">
        <v>10</v>
      </c>
      <c r="D2510" t="inlineStr">
        <is>
          <t>N2</t>
        </is>
      </c>
      <c r="E2510" t="n">
        <v>2</v>
      </c>
      <c r="F2510" t="n">
        <v>0.5</v>
      </c>
      <c r="G2510" t="n">
        <v>30</v>
      </c>
      <c r="H2510" t="inlineStr"/>
      <c r="I2510" t="inlineStr"/>
      <c r="J2510" t="inlineStr"/>
      <c r="K2510" t="inlineStr"/>
      <c r="L2510" t="inlineStr"/>
      <c r="M2510" t="inlineStr"/>
      <c r="N2510" t="inlineStr"/>
      <c r="O2510" t="inlineStr"/>
      <c r="P2510" t="inlineStr"/>
    </row>
    <row r="2511">
      <c r="A25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0.5 hr under 60 sccm of N2 gas. After carburization, the sample is cooled under 30 sccm of N2 gas until the tube furnace reads below 30 °C. The sample is passivated under 30 sccm of 1% O2/N2 gas for 2 hours.</t>
        </is>
      </c>
      <c r="B2511" t="n">
        <v>660</v>
      </c>
      <c r="C2511" t="n">
        <v>10</v>
      </c>
      <c r="D2511" t="inlineStr">
        <is>
          <t>N2</t>
        </is>
      </c>
      <c r="E2511" t="n">
        <v>2</v>
      </c>
      <c r="F2511" t="n">
        <v>0.5</v>
      </c>
      <c r="G2511" t="n">
        <v>60</v>
      </c>
      <c r="H2511" t="inlineStr"/>
      <c r="I2511" t="inlineStr"/>
      <c r="J2511" t="inlineStr"/>
      <c r="K2511" t="inlineStr"/>
      <c r="L2511" t="inlineStr"/>
      <c r="M2511" t="inlineStr"/>
      <c r="N2511" t="inlineStr"/>
      <c r="O2511" t="inlineStr"/>
      <c r="P2511" t="inlineStr"/>
    </row>
    <row r="2512">
      <c r="A25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0.5 hr under 100 sccm of N2 gas. After carburization, the sample is cooled under 30 sccm of N2 gas until the tube furnace reads below 30 °C. The sample is passivated under 30 sccm of 1% O2/N2 gas for 2 hours.</t>
        </is>
      </c>
      <c r="B2512" t="n">
        <v>660</v>
      </c>
      <c r="C2512" t="n">
        <v>10</v>
      </c>
      <c r="D2512" t="inlineStr">
        <is>
          <t>N2</t>
        </is>
      </c>
      <c r="E2512" t="n">
        <v>2</v>
      </c>
      <c r="F2512" t="n">
        <v>0.5</v>
      </c>
      <c r="G2512" t="n">
        <v>100</v>
      </c>
      <c r="H2512" t="inlineStr"/>
      <c r="I2512" t="inlineStr"/>
      <c r="J2512" t="inlineStr"/>
      <c r="K2512" t="inlineStr"/>
      <c r="L2512" t="inlineStr"/>
      <c r="M2512" t="inlineStr"/>
      <c r="N2512" t="inlineStr"/>
      <c r="O2512" t="inlineStr"/>
      <c r="P2512" t="inlineStr"/>
    </row>
    <row r="2513">
      <c r="A25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2 hr under 30 sccm of N2 gas. After carburization, the sample is cooled under 30 sccm of N2 gas until the tube furnace reads below 30 °C. The sample is passivated under 30 sccm of 1% O2/N2 gas for 2 hours.</t>
        </is>
      </c>
      <c r="B2513" t="n">
        <v>660</v>
      </c>
      <c r="C2513" t="n">
        <v>10</v>
      </c>
      <c r="D2513" t="inlineStr">
        <is>
          <t>N2</t>
        </is>
      </c>
      <c r="E2513" t="n">
        <v>2</v>
      </c>
      <c r="F2513" t="n">
        <v>2</v>
      </c>
      <c r="G2513" t="n">
        <v>30</v>
      </c>
      <c r="H2513" t="inlineStr"/>
      <c r="I2513" t="inlineStr"/>
      <c r="J2513" t="inlineStr"/>
      <c r="K2513" t="inlineStr"/>
      <c r="L2513" t="inlineStr"/>
      <c r="M2513" t="inlineStr"/>
      <c r="N2513" t="inlineStr"/>
      <c r="O2513" t="inlineStr"/>
      <c r="P2513" t="inlineStr"/>
    </row>
    <row r="2514">
      <c r="A25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2 hr under 60 sccm of N2 gas. After carburization, the sample is cooled under 30 sccm of N2 gas until the tube furnace reads below 30 °C. The sample is passivated under 30 sccm of 1% O2/N2 gas for 2 hours.</t>
        </is>
      </c>
      <c r="B2514" t="n">
        <v>660</v>
      </c>
      <c r="C2514" t="n">
        <v>10</v>
      </c>
      <c r="D2514" t="inlineStr">
        <is>
          <t>N2</t>
        </is>
      </c>
      <c r="E2514" t="n">
        <v>2</v>
      </c>
      <c r="F2514" t="n">
        <v>2</v>
      </c>
      <c r="G2514" t="n">
        <v>60</v>
      </c>
      <c r="H2514" t="inlineStr"/>
      <c r="I2514" t="inlineStr"/>
      <c r="J2514" t="inlineStr"/>
      <c r="K2514" t="inlineStr"/>
      <c r="L2514" t="inlineStr"/>
      <c r="M2514" t="inlineStr"/>
      <c r="N2514" t="inlineStr"/>
      <c r="O2514" t="inlineStr"/>
      <c r="P2514" t="inlineStr"/>
    </row>
    <row r="2515">
      <c r="A25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2 hr under 100 sccm of N2 gas. After carburization, the sample is cooled under 30 sccm of N2 gas until the tube furnace reads below 30 °C. The sample is passivated under 30 sccm of 1% O2/N2 gas for 2 hours.</t>
        </is>
      </c>
      <c r="B2515" t="n">
        <v>660</v>
      </c>
      <c r="C2515" t="n">
        <v>10</v>
      </c>
      <c r="D2515" t="inlineStr">
        <is>
          <t>N2</t>
        </is>
      </c>
      <c r="E2515" t="n">
        <v>2</v>
      </c>
      <c r="F2515" t="n">
        <v>2</v>
      </c>
      <c r="G2515" t="n">
        <v>100</v>
      </c>
      <c r="H2515" t="inlineStr"/>
      <c r="I2515" t="inlineStr"/>
      <c r="J2515" t="inlineStr"/>
      <c r="K2515" t="inlineStr"/>
      <c r="L2515" t="inlineStr"/>
      <c r="M2515" t="inlineStr"/>
      <c r="N2515" t="inlineStr"/>
      <c r="O2515" t="inlineStr"/>
      <c r="P2515" t="inlineStr"/>
    </row>
    <row r="2516">
      <c r="A25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5 hr under 30 sccm of N2 gas. After carburization, the sample is cooled under 30 sccm of N2 gas until the tube furnace reads below 30 °C. The sample is passivated under 30 sccm of 1% O2/N2 gas for 2 hours.</t>
        </is>
      </c>
      <c r="B2516" t="n">
        <v>660</v>
      </c>
      <c r="C2516" t="n">
        <v>10</v>
      </c>
      <c r="D2516" t="inlineStr">
        <is>
          <t>N2</t>
        </is>
      </c>
      <c r="E2516" t="n">
        <v>2</v>
      </c>
      <c r="F2516" t="n">
        <v>5</v>
      </c>
      <c r="G2516" t="n">
        <v>30</v>
      </c>
      <c r="H2516" t="inlineStr"/>
      <c r="I2516" t="inlineStr"/>
      <c r="J2516" t="inlineStr"/>
      <c r="K2516" t="inlineStr"/>
      <c r="L2516" t="inlineStr"/>
      <c r="M2516" t="inlineStr"/>
      <c r="N2516" t="inlineStr"/>
      <c r="O2516" t="inlineStr"/>
      <c r="P2516" t="inlineStr"/>
    </row>
    <row r="2517">
      <c r="A25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5 hr under 60 sccm of N2 gas. After carburization, the sample is cooled under 30 sccm of N2 gas until the tube furnace reads below 30 °C. The sample is passivated under 30 sccm of 1% O2/N2 gas for 2 hours.</t>
        </is>
      </c>
      <c r="B2517" t="n">
        <v>660</v>
      </c>
      <c r="C2517" t="n">
        <v>10</v>
      </c>
      <c r="D2517" t="inlineStr">
        <is>
          <t>N2</t>
        </is>
      </c>
      <c r="E2517" t="n">
        <v>2</v>
      </c>
      <c r="F2517" t="n">
        <v>5</v>
      </c>
      <c r="G2517" t="n">
        <v>60</v>
      </c>
      <c r="H2517" t="inlineStr"/>
      <c r="I2517" t="inlineStr"/>
      <c r="J2517" t="inlineStr"/>
      <c r="K2517" t="inlineStr"/>
      <c r="L2517" t="inlineStr"/>
      <c r="M2517" t="inlineStr"/>
      <c r="N2517" t="inlineStr"/>
      <c r="O2517" t="inlineStr"/>
      <c r="P2517" t="inlineStr"/>
    </row>
    <row r="2518">
      <c r="A25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5 hr under 100 sccm of N2 gas. After carburization, the sample is cooled under 30 sccm of N2 gas until the tube furnace reads below 30 °C. The sample is passivated under 30 sccm of 1% O2/N2 gas for 2 hours.</t>
        </is>
      </c>
      <c r="B2518" t="n">
        <v>660</v>
      </c>
      <c r="C2518" t="n">
        <v>10</v>
      </c>
      <c r="D2518" t="inlineStr">
        <is>
          <t>N2</t>
        </is>
      </c>
      <c r="E2518" t="n">
        <v>2</v>
      </c>
      <c r="F2518" t="n">
        <v>5</v>
      </c>
      <c r="G2518" t="n">
        <v>100</v>
      </c>
      <c r="H2518" t="inlineStr"/>
      <c r="I2518" t="inlineStr"/>
      <c r="J2518" t="inlineStr"/>
      <c r="K2518" t="inlineStr"/>
      <c r="L2518" t="inlineStr"/>
      <c r="M2518" t="inlineStr"/>
      <c r="N2518" t="inlineStr"/>
      <c r="O2518" t="inlineStr"/>
      <c r="P2518" t="inlineStr"/>
    </row>
    <row r="2519">
      <c r="A25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10 hr under 30 sccm of N2 gas. After carburization, the sample is cooled under 30 sccm of N2 gas until the tube furnace reads below 30 °C. The sample is passivated under 30 sccm of 1% O2/N2 gas for 2 hours.</t>
        </is>
      </c>
      <c r="B2519" t="n">
        <v>660</v>
      </c>
      <c r="C2519" t="n">
        <v>10</v>
      </c>
      <c r="D2519" t="inlineStr">
        <is>
          <t>N2</t>
        </is>
      </c>
      <c r="E2519" t="n">
        <v>2</v>
      </c>
      <c r="F2519" t="n">
        <v>10</v>
      </c>
      <c r="G2519" t="n">
        <v>30</v>
      </c>
      <c r="H2519" t="inlineStr"/>
      <c r="I2519" t="inlineStr"/>
      <c r="J2519" t="inlineStr"/>
      <c r="K2519" t="inlineStr"/>
      <c r="L2519" t="inlineStr"/>
      <c r="M2519" t="inlineStr"/>
      <c r="N2519" t="inlineStr"/>
      <c r="O2519" t="inlineStr"/>
      <c r="P2519" t="inlineStr"/>
    </row>
    <row r="2520">
      <c r="A25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10 hr under 60 sccm of N2 gas. After carburization, the sample is cooled under 30 sccm of N2 gas until the tube furnace reads below 30 °C. The sample is passivated under 30 sccm of 1% O2/N2 gas for 2 hours.</t>
        </is>
      </c>
      <c r="B2520" t="n">
        <v>660</v>
      </c>
      <c r="C2520" t="n">
        <v>10</v>
      </c>
      <c r="D2520" t="inlineStr">
        <is>
          <t>N2</t>
        </is>
      </c>
      <c r="E2520" t="n">
        <v>2</v>
      </c>
      <c r="F2520" t="n">
        <v>10</v>
      </c>
      <c r="G2520" t="n">
        <v>60</v>
      </c>
      <c r="H2520" t="inlineStr"/>
      <c r="I2520" t="inlineStr"/>
      <c r="J2520" t="inlineStr"/>
      <c r="K2520" t="inlineStr"/>
      <c r="L2520" t="inlineStr"/>
      <c r="M2520" t="inlineStr"/>
      <c r="N2520" t="inlineStr"/>
      <c r="O2520" t="inlineStr"/>
      <c r="P2520" t="inlineStr"/>
    </row>
    <row r="2521">
      <c r="A25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660 °C for 10 hr under 100 sccm of N2 gas. After carburization, the sample is cooled under 30 sccm of N2 gas until the tube furnace reads below 30 °C. The sample is passivated under 30 sccm of 1% O2/N2 gas for 2 hours.</t>
        </is>
      </c>
      <c r="B2521" t="n">
        <v>660</v>
      </c>
      <c r="C2521" t="n">
        <v>10</v>
      </c>
      <c r="D2521" t="inlineStr">
        <is>
          <t>N2</t>
        </is>
      </c>
      <c r="E2521" t="n">
        <v>2</v>
      </c>
      <c r="F2521" t="n">
        <v>10</v>
      </c>
      <c r="G2521" t="n">
        <v>100</v>
      </c>
      <c r="H2521" t="inlineStr"/>
      <c r="I2521" t="inlineStr"/>
      <c r="J2521" t="inlineStr"/>
      <c r="K2521" t="inlineStr"/>
      <c r="L2521" t="inlineStr"/>
      <c r="M2521" t="inlineStr"/>
      <c r="N2521" t="inlineStr"/>
      <c r="O2521" t="inlineStr"/>
      <c r="P2521" t="inlineStr"/>
    </row>
    <row r="2522">
      <c r="A25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0.5 hr under 30 sccm of H2 gas. After carburization, the sample is cooled under 30 sccm of N2 gas until the tube furnace reads below 30 °C. The sample is passivated under 30 sccm of 1% O2/N2 gas for 2 hours.</t>
        </is>
      </c>
      <c r="B2522" t="n">
        <v>660</v>
      </c>
      <c r="C2522" t="n">
        <v>15</v>
      </c>
      <c r="D2522" t="inlineStr">
        <is>
          <t>H2</t>
        </is>
      </c>
      <c r="E2522" t="n">
        <v>0.5</v>
      </c>
      <c r="F2522" t="n">
        <v>0.5</v>
      </c>
      <c r="G2522" t="n">
        <v>30</v>
      </c>
      <c r="H2522" t="inlineStr"/>
      <c r="I2522" t="inlineStr"/>
      <c r="J2522" t="inlineStr"/>
      <c r="K2522" t="inlineStr"/>
      <c r="L2522" t="inlineStr"/>
      <c r="M2522" t="inlineStr"/>
      <c r="N2522" t="inlineStr"/>
      <c r="O2522" t="inlineStr"/>
      <c r="P2522" t="inlineStr"/>
    </row>
    <row r="2523">
      <c r="A25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0.5 hr under 60 sccm of H2 gas. After carburization, the sample is cooled under 30 sccm of N2 gas until the tube furnace reads below 30 °C. The sample is passivated under 30 sccm of 1% O2/N2 gas for 2 hours.</t>
        </is>
      </c>
      <c r="B2523" t="n">
        <v>660</v>
      </c>
      <c r="C2523" t="n">
        <v>15</v>
      </c>
      <c r="D2523" t="inlineStr">
        <is>
          <t>H2</t>
        </is>
      </c>
      <c r="E2523" t="n">
        <v>0.5</v>
      </c>
      <c r="F2523" t="n">
        <v>0.5</v>
      </c>
      <c r="G2523" t="n">
        <v>60</v>
      </c>
      <c r="H2523" t="inlineStr"/>
      <c r="I2523" t="inlineStr"/>
      <c r="J2523" t="inlineStr"/>
      <c r="K2523" t="inlineStr"/>
      <c r="L2523" t="inlineStr"/>
      <c r="M2523" t="inlineStr"/>
      <c r="N2523" t="inlineStr"/>
      <c r="O2523" t="inlineStr"/>
      <c r="P2523" t="inlineStr"/>
    </row>
    <row r="2524">
      <c r="A25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0.5 hr under 100 sccm of H2 gas. After carburization, the sample is cooled under 30 sccm of N2 gas until the tube furnace reads below 30 °C. The sample is passivated under 30 sccm of 1% O2/N2 gas for 2 hours.</t>
        </is>
      </c>
      <c r="B2524" t="n">
        <v>660</v>
      </c>
      <c r="C2524" t="n">
        <v>15</v>
      </c>
      <c r="D2524" t="inlineStr">
        <is>
          <t>H2</t>
        </is>
      </c>
      <c r="E2524" t="n">
        <v>0.5</v>
      </c>
      <c r="F2524" t="n">
        <v>0.5</v>
      </c>
      <c r="G2524" t="n">
        <v>100</v>
      </c>
      <c r="H2524" t="inlineStr"/>
      <c r="I2524" t="inlineStr"/>
      <c r="J2524" t="inlineStr"/>
      <c r="K2524" t="inlineStr"/>
      <c r="L2524" t="inlineStr"/>
      <c r="M2524" t="inlineStr"/>
      <c r="N2524" t="inlineStr"/>
      <c r="O2524" t="inlineStr"/>
      <c r="P2524" t="inlineStr"/>
    </row>
    <row r="2525">
      <c r="A25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2 hr under 30 sccm of H2 gas. After carburization, the sample is cooled under 30 sccm of N2 gas until the tube furnace reads below 30 °C. The sample is passivated under 30 sccm of 1% O2/N2 gas for 2 hours.</t>
        </is>
      </c>
      <c r="B2525" t="n">
        <v>660</v>
      </c>
      <c r="C2525" t="n">
        <v>15</v>
      </c>
      <c r="D2525" t="inlineStr">
        <is>
          <t>H2</t>
        </is>
      </c>
      <c r="E2525" t="n">
        <v>0.5</v>
      </c>
      <c r="F2525" t="n">
        <v>2</v>
      </c>
      <c r="G2525" t="n">
        <v>30</v>
      </c>
      <c r="H2525" t="inlineStr"/>
      <c r="I2525" t="inlineStr"/>
      <c r="J2525" t="inlineStr"/>
      <c r="K2525" t="inlineStr"/>
      <c r="L2525" t="inlineStr"/>
      <c r="M2525" t="inlineStr"/>
      <c r="N2525" t="inlineStr"/>
      <c r="O2525" t="inlineStr"/>
      <c r="P2525" t="inlineStr"/>
    </row>
    <row r="2526">
      <c r="A25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2 hr under 60 sccm of H2 gas. After carburization, the sample is cooled under 30 sccm of N2 gas until the tube furnace reads below 30 °C. The sample is passivated under 30 sccm of 1% O2/N2 gas for 2 hours.</t>
        </is>
      </c>
      <c r="B2526" t="n">
        <v>660</v>
      </c>
      <c r="C2526" t="n">
        <v>15</v>
      </c>
      <c r="D2526" t="inlineStr">
        <is>
          <t>H2</t>
        </is>
      </c>
      <c r="E2526" t="n">
        <v>0.5</v>
      </c>
      <c r="F2526" t="n">
        <v>2</v>
      </c>
      <c r="G2526" t="n">
        <v>60</v>
      </c>
      <c r="H2526" t="inlineStr"/>
      <c r="I2526" t="inlineStr"/>
      <c r="J2526" t="inlineStr"/>
      <c r="K2526" t="inlineStr"/>
      <c r="L2526" t="inlineStr"/>
      <c r="M2526" t="inlineStr"/>
      <c r="N2526" t="inlineStr"/>
      <c r="O2526" t="inlineStr"/>
      <c r="P2526" t="inlineStr"/>
    </row>
    <row r="2527">
      <c r="A25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2 hr under 100 sccm of H2 gas. After carburization, the sample is cooled under 30 sccm of N2 gas until the tube furnace reads below 30 °C. The sample is passivated under 30 sccm of 1% O2/N2 gas for 2 hours.</t>
        </is>
      </c>
      <c r="B2527" t="n">
        <v>660</v>
      </c>
      <c r="C2527" t="n">
        <v>15</v>
      </c>
      <c r="D2527" t="inlineStr">
        <is>
          <t>H2</t>
        </is>
      </c>
      <c r="E2527" t="n">
        <v>0.5</v>
      </c>
      <c r="F2527" t="n">
        <v>2</v>
      </c>
      <c r="G2527" t="n">
        <v>100</v>
      </c>
      <c r="H2527" t="inlineStr"/>
      <c r="I2527" t="inlineStr"/>
      <c r="J2527" t="inlineStr"/>
      <c r="K2527" t="inlineStr"/>
      <c r="L2527" t="inlineStr"/>
      <c r="M2527" t="inlineStr"/>
      <c r="N2527" t="inlineStr"/>
      <c r="O2527" t="inlineStr"/>
      <c r="P2527" t="inlineStr"/>
    </row>
    <row r="2528">
      <c r="A25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5 hr under 30 sccm of H2 gas. After carburization, the sample is cooled under 30 sccm of N2 gas until the tube furnace reads below 30 °C. The sample is passivated under 30 sccm of 1% O2/N2 gas for 2 hours.</t>
        </is>
      </c>
      <c r="B2528" t="n">
        <v>660</v>
      </c>
      <c r="C2528" t="n">
        <v>15</v>
      </c>
      <c r="D2528" t="inlineStr">
        <is>
          <t>H2</t>
        </is>
      </c>
      <c r="E2528" t="n">
        <v>0.5</v>
      </c>
      <c r="F2528" t="n">
        <v>5</v>
      </c>
      <c r="G2528" t="n">
        <v>30</v>
      </c>
      <c r="H2528" t="inlineStr"/>
      <c r="I2528" t="inlineStr"/>
      <c r="J2528" t="inlineStr"/>
      <c r="K2528" t="inlineStr"/>
      <c r="L2528" t="inlineStr"/>
      <c r="M2528" t="inlineStr"/>
      <c r="N2528" t="inlineStr"/>
      <c r="O2528" t="inlineStr"/>
      <c r="P2528" t="inlineStr"/>
    </row>
    <row r="2529">
      <c r="A25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5 hr under 60 sccm of H2 gas. After carburization, the sample is cooled under 30 sccm of N2 gas until the tube furnace reads below 30 °C. The sample is passivated under 30 sccm of 1% O2/N2 gas for 2 hours.</t>
        </is>
      </c>
      <c r="B2529" t="n">
        <v>660</v>
      </c>
      <c r="C2529" t="n">
        <v>15</v>
      </c>
      <c r="D2529" t="inlineStr">
        <is>
          <t>H2</t>
        </is>
      </c>
      <c r="E2529" t="n">
        <v>0.5</v>
      </c>
      <c r="F2529" t="n">
        <v>5</v>
      </c>
      <c r="G2529" t="n">
        <v>60</v>
      </c>
      <c r="H2529" t="inlineStr"/>
      <c r="I2529" t="inlineStr"/>
      <c r="J2529" t="inlineStr"/>
      <c r="K2529" t="inlineStr"/>
      <c r="L2529" t="inlineStr"/>
      <c r="M2529" t="inlineStr"/>
      <c r="N2529" t="inlineStr"/>
      <c r="O2529" t="inlineStr"/>
      <c r="P2529" t="inlineStr"/>
    </row>
    <row r="2530">
      <c r="A25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5 hr under 100 sccm of H2 gas. After carburization, the sample is cooled under 30 sccm of N2 gas until the tube furnace reads below 30 °C. The sample is passivated under 30 sccm of 1% O2/N2 gas for 2 hours.</t>
        </is>
      </c>
      <c r="B2530" t="n">
        <v>660</v>
      </c>
      <c r="C2530" t="n">
        <v>15</v>
      </c>
      <c r="D2530" t="inlineStr">
        <is>
          <t>H2</t>
        </is>
      </c>
      <c r="E2530" t="n">
        <v>0.5</v>
      </c>
      <c r="F2530" t="n">
        <v>5</v>
      </c>
      <c r="G2530" t="n">
        <v>100</v>
      </c>
      <c r="H2530" t="inlineStr"/>
      <c r="I2530" t="inlineStr"/>
      <c r="J2530" t="inlineStr"/>
      <c r="K2530" t="inlineStr"/>
      <c r="L2530" t="inlineStr"/>
      <c r="M2530" t="inlineStr"/>
      <c r="N2530" t="inlineStr"/>
      <c r="O2530" t="inlineStr"/>
      <c r="P2530" t="inlineStr"/>
    </row>
    <row r="2531">
      <c r="A25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10 hr under 30 sccm of H2 gas. After carburization, the sample is cooled under 30 sccm of N2 gas until the tube furnace reads below 30 °C. The sample is passivated under 30 sccm of 1% O2/N2 gas for 2 hours.</t>
        </is>
      </c>
      <c r="B2531" t="n">
        <v>660</v>
      </c>
      <c r="C2531" t="n">
        <v>15</v>
      </c>
      <c r="D2531" t="inlineStr">
        <is>
          <t>H2</t>
        </is>
      </c>
      <c r="E2531" t="n">
        <v>0.5</v>
      </c>
      <c r="F2531" t="n">
        <v>10</v>
      </c>
      <c r="G2531" t="n">
        <v>30</v>
      </c>
      <c r="H2531" t="inlineStr"/>
      <c r="I2531" t="inlineStr"/>
      <c r="J2531" t="inlineStr"/>
      <c r="K2531" t="inlineStr"/>
      <c r="L2531" t="inlineStr"/>
      <c r="M2531" t="inlineStr"/>
      <c r="N2531" t="inlineStr"/>
      <c r="O2531" t="inlineStr"/>
      <c r="P2531" t="inlineStr"/>
    </row>
    <row r="2532">
      <c r="A25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10 hr under 60 sccm of H2 gas. After carburization, the sample is cooled under 30 sccm of N2 gas until the tube furnace reads below 30 °C. The sample is passivated under 30 sccm of 1% O2/N2 gas for 2 hours.</t>
        </is>
      </c>
      <c r="B2532" t="n">
        <v>660</v>
      </c>
      <c r="C2532" t="n">
        <v>15</v>
      </c>
      <c r="D2532" t="inlineStr">
        <is>
          <t>H2</t>
        </is>
      </c>
      <c r="E2532" t="n">
        <v>0.5</v>
      </c>
      <c r="F2532" t="n">
        <v>10</v>
      </c>
      <c r="G2532" t="n">
        <v>60</v>
      </c>
      <c r="H2532" t="inlineStr"/>
      <c r="I2532" t="inlineStr"/>
      <c r="J2532" t="inlineStr"/>
      <c r="K2532" t="inlineStr"/>
      <c r="L2532" t="inlineStr"/>
      <c r="M2532" t="inlineStr"/>
      <c r="N2532" t="inlineStr"/>
      <c r="O2532" t="inlineStr"/>
      <c r="P2532" t="inlineStr"/>
    </row>
    <row r="2533">
      <c r="A25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10 hr under 100 sccm of H2 gas. After carburization, the sample is cooled under 30 sccm of N2 gas until the tube furnace reads below 30 °C. The sample is passivated under 30 sccm of 1% O2/N2 gas for 2 hours.</t>
        </is>
      </c>
      <c r="B2533" t="n">
        <v>660</v>
      </c>
      <c r="C2533" t="n">
        <v>15</v>
      </c>
      <c r="D2533" t="inlineStr">
        <is>
          <t>H2</t>
        </is>
      </c>
      <c r="E2533" t="n">
        <v>0.5</v>
      </c>
      <c r="F2533" t="n">
        <v>10</v>
      </c>
      <c r="G2533" t="n">
        <v>100</v>
      </c>
      <c r="H2533" t="inlineStr"/>
      <c r="I2533" t="inlineStr"/>
      <c r="J2533" t="inlineStr"/>
      <c r="K2533" t="inlineStr"/>
      <c r="L2533" t="inlineStr"/>
      <c r="M2533" t="inlineStr"/>
      <c r="N2533" t="inlineStr"/>
      <c r="O2533" t="inlineStr"/>
      <c r="P2533" t="inlineStr"/>
    </row>
    <row r="2534">
      <c r="A25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0.5 hr under 30 sccm of H2 gas. After carburization, the sample is cooled under 30 sccm of N2 gas until the tube furnace reads below 30 °C. The sample is passivated under 30 sccm of 1% O2/N2 gas for 2 hours.</t>
        </is>
      </c>
      <c r="B2534" t="n">
        <v>660</v>
      </c>
      <c r="C2534" t="n">
        <v>15</v>
      </c>
      <c r="D2534" t="inlineStr">
        <is>
          <t>H2</t>
        </is>
      </c>
      <c r="E2534" t="n">
        <v>1</v>
      </c>
      <c r="F2534" t="n">
        <v>0.5</v>
      </c>
      <c r="G2534" t="n">
        <v>30</v>
      </c>
      <c r="H2534" t="inlineStr"/>
      <c r="I2534" t="inlineStr"/>
      <c r="J2534" t="inlineStr"/>
      <c r="K2534" t="inlineStr"/>
      <c r="L2534" t="inlineStr"/>
      <c r="M2534" t="inlineStr"/>
      <c r="N2534" t="inlineStr"/>
      <c r="O2534" t="inlineStr"/>
      <c r="P2534" t="inlineStr"/>
    </row>
    <row r="2535">
      <c r="A25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0.5 hr under 60 sccm of H2 gas. After carburization, the sample is cooled under 30 sccm of N2 gas until the tube furnace reads below 30 °C. The sample is passivated under 30 sccm of 1% O2/N2 gas for 2 hours.</t>
        </is>
      </c>
      <c r="B2535" t="n">
        <v>660</v>
      </c>
      <c r="C2535" t="n">
        <v>15</v>
      </c>
      <c r="D2535" t="inlineStr">
        <is>
          <t>H2</t>
        </is>
      </c>
      <c r="E2535" t="n">
        <v>1</v>
      </c>
      <c r="F2535" t="n">
        <v>0.5</v>
      </c>
      <c r="G2535" t="n">
        <v>60</v>
      </c>
      <c r="H2535" t="inlineStr"/>
      <c r="I2535" t="inlineStr"/>
      <c r="J2535" t="inlineStr"/>
      <c r="K2535" t="inlineStr"/>
      <c r="L2535" t="inlineStr"/>
      <c r="M2535" t="inlineStr"/>
      <c r="N2535" t="inlineStr"/>
      <c r="O2535" t="inlineStr"/>
      <c r="P2535" t="inlineStr"/>
    </row>
    <row r="2536">
      <c r="A25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0.5 hr under 100 sccm of H2 gas. After carburization, the sample is cooled under 30 sccm of N2 gas until the tube furnace reads below 30 °C. The sample is passivated under 30 sccm of 1% O2/N2 gas for 2 hours.</t>
        </is>
      </c>
      <c r="B2536" t="n">
        <v>660</v>
      </c>
      <c r="C2536" t="n">
        <v>15</v>
      </c>
      <c r="D2536" t="inlineStr">
        <is>
          <t>H2</t>
        </is>
      </c>
      <c r="E2536" t="n">
        <v>1</v>
      </c>
      <c r="F2536" t="n">
        <v>0.5</v>
      </c>
      <c r="G2536" t="n">
        <v>100</v>
      </c>
      <c r="H2536" t="inlineStr"/>
      <c r="I2536" t="inlineStr"/>
      <c r="J2536" t="inlineStr"/>
      <c r="K2536" t="inlineStr"/>
      <c r="L2536" t="inlineStr"/>
      <c r="M2536" t="inlineStr"/>
      <c r="N2536" t="inlineStr"/>
      <c r="O2536" t="inlineStr"/>
      <c r="P2536" t="inlineStr"/>
    </row>
    <row r="2537">
      <c r="A25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2 hr under 30 sccm of H2 gas. After carburization, the sample is cooled under 30 sccm of N2 gas until the tube furnace reads below 30 °C. The sample is passivated under 30 sccm of 1% O2/N2 gas for 2 hours.</t>
        </is>
      </c>
      <c r="B2537" t="n">
        <v>660</v>
      </c>
      <c r="C2537" t="n">
        <v>15</v>
      </c>
      <c r="D2537" t="inlineStr">
        <is>
          <t>H2</t>
        </is>
      </c>
      <c r="E2537" t="n">
        <v>1</v>
      </c>
      <c r="F2537" t="n">
        <v>2</v>
      </c>
      <c r="G2537" t="n">
        <v>30</v>
      </c>
      <c r="H2537" t="inlineStr"/>
      <c r="I2537" t="inlineStr"/>
      <c r="J2537" t="inlineStr"/>
      <c r="K2537" t="inlineStr"/>
      <c r="L2537" t="inlineStr"/>
      <c r="M2537" t="inlineStr"/>
      <c r="N2537" t="inlineStr"/>
      <c r="O2537" t="inlineStr"/>
      <c r="P2537" t="inlineStr"/>
    </row>
    <row r="2538">
      <c r="A25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2 hr under 60 sccm of H2 gas. After carburization, the sample is cooled under 30 sccm of N2 gas until the tube furnace reads below 30 °C. The sample is passivated under 30 sccm of 1% O2/N2 gas for 2 hours.</t>
        </is>
      </c>
      <c r="B2538" t="n">
        <v>660</v>
      </c>
      <c r="C2538" t="n">
        <v>15</v>
      </c>
      <c r="D2538" t="inlineStr">
        <is>
          <t>H2</t>
        </is>
      </c>
      <c r="E2538" t="n">
        <v>1</v>
      </c>
      <c r="F2538" t="n">
        <v>2</v>
      </c>
      <c r="G2538" t="n">
        <v>60</v>
      </c>
      <c r="H2538" t="inlineStr"/>
      <c r="I2538" t="inlineStr"/>
      <c r="J2538" t="inlineStr"/>
      <c r="K2538" t="inlineStr"/>
      <c r="L2538" t="inlineStr"/>
      <c r="M2538" t="inlineStr"/>
      <c r="N2538" t="inlineStr"/>
      <c r="O2538" t="inlineStr"/>
      <c r="P2538" t="inlineStr"/>
    </row>
    <row r="2539">
      <c r="A25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2 hr under 100 sccm of H2 gas. After carburization, the sample is cooled under 30 sccm of N2 gas until the tube furnace reads below 30 °C. The sample is passivated under 30 sccm of 1% O2/N2 gas for 2 hours.</t>
        </is>
      </c>
      <c r="B2539" t="n">
        <v>660</v>
      </c>
      <c r="C2539" t="n">
        <v>15</v>
      </c>
      <c r="D2539" t="inlineStr">
        <is>
          <t>H2</t>
        </is>
      </c>
      <c r="E2539" t="n">
        <v>1</v>
      </c>
      <c r="F2539" t="n">
        <v>2</v>
      </c>
      <c r="G2539" t="n">
        <v>100</v>
      </c>
      <c r="H2539" t="inlineStr"/>
      <c r="I2539" t="inlineStr"/>
      <c r="J2539" t="inlineStr"/>
      <c r="K2539" t="inlineStr"/>
      <c r="L2539" t="inlineStr"/>
      <c r="M2539" t="inlineStr"/>
      <c r="N2539" t="inlineStr"/>
      <c r="O2539" t="inlineStr"/>
      <c r="P2539" t="inlineStr"/>
    </row>
    <row r="2540">
      <c r="A25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5 hr under 30 sccm of H2 gas. After carburization, the sample is cooled under 30 sccm of N2 gas until the tube furnace reads below 30 °C. The sample is passivated under 30 sccm of 1% O2/N2 gas for 2 hours.</t>
        </is>
      </c>
      <c r="B2540" t="n">
        <v>660</v>
      </c>
      <c r="C2540" t="n">
        <v>15</v>
      </c>
      <c r="D2540" t="inlineStr">
        <is>
          <t>H2</t>
        </is>
      </c>
      <c r="E2540" t="n">
        <v>1</v>
      </c>
      <c r="F2540" t="n">
        <v>5</v>
      </c>
      <c r="G2540" t="n">
        <v>30</v>
      </c>
      <c r="H2540" t="inlineStr"/>
      <c r="I2540" t="inlineStr"/>
      <c r="J2540" t="inlineStr"/>
      <c r="K2540" t="inlineStr"/>
      <c r="L2540" t="inlineStr"/>
      <c r="M2540" t="inlineStr"/>
      <c r="N2540" t="inlineStr"/>
      <c r="O2540" t="inlineStr"/>
      <c r="P2540" t="inlineStr"/>
    </row>
    <row r="2541">
      <c r="A25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5 hr under 60 sccm of H2 gas. After carburization, the sample is cooled under 30 sccm of N2 gas until the tube furnace reads below 30 °C. The sample is passivated under 30 sccm of 1% O2/N2 gas for 2 hours.</t>
        </is>
      </c>
      <c r="B2541" t="n">
        <v>660</v>
      </c>
      <c r="C2541" t="n">
        <v>15</v>
      </c>
      <c r="D2541" t="inlineStr">
        <is>
          <t>H2</t>
        </is>
      </c>
      <c r="E2541" t="n">
        <v>1</v>
      </c>
      <c r="F2541" t="n">
        <v>5</v>
      </c>
      <c r="G2541" t="n">
        <v>60</v>
      </c>
      <c r="H2541" t="inlineStr"/>
      <c r="I2541" t="inlineStr"/>
      <c r="J2541" t="inlineStr"/>
      <c r="K2541" t="inlineStr"/>
      <c r="L2541" t="inlineStr"/>
      <c r="M2541" t="inlineStr"/>
      <c r="N2541" t="inlineStr"/>
      <c r="O2541" t="inlineStr"/>
      <c r="P2541" t="inlineStr"/>
    </row>
    <row r="2542">
      <c r="A25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5 hr under 100 sccm of H2 gas. After carburization, the sample is cooled under 30 sccm of N2 gas until the tube furnace reads below 30 °C. The sample is passivated under 30 sccm of 1% O2/N2 gas for 2 hours.</t>
        </is>
      </c>
      <c r="B2542" t="n">
        <v>660</v>
      </c>
      <c r="C2542" t="n">
        <v>15</v>
      </c>
      <c r="D2542" t="inlineStr">
        <is>
          <t>H2</t>
        </is>
      </c>
      <c r="E2542" t="n">
        <v>1</v>
      </c>
      <c r="F2542" t="n">
        <v>5</v>
      </c>
      <c r="G2542" t="n">
        <v>100</v>
      </c>
      <c r="H2542" t="inlineStr"/>
      <c r="I2542" t="inlineStr"/>
      <c r="J2542" t="inlineStr"/>
      <c r="K2542" t="inlineStr"/>
      <c r="L2542" t="inlineStr"/>
      <c r="M2542" t="inlineStr"/>
      <c r="N2542" t="inlineStr"/>
      <c r="O2542" t="inlineStr"/>
      <c r="P2542" t="inlineStr"/>
    </row>
    <row r="2543">
      <c r="A25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10 hr under 30 sccm of H2 gas. After carburization, the sample is cooled under 30 sccm of N2 gas until the tube furnace reads below 30 °C. The sample is passivated under 30 sccm of 1% O2/N2 gas for 2 hours.</t>
        </is>
      </c>
      <c r="B2543" t="n">
        <v>660</v>
      </c>
      <c r="C2543" t="n">
        <v>15</v>
      </c>
      <c r="D2543" t="inlineStr">
        <is>
          <t>H2</t>
        </is>
      </c>
      <c r="E2543" t="n">
        <v>1</v>
      </c>
      <c r="F2543" t="n">
        <v>10</v>
      </c>
      <c r="G2543" t="n">
        <v>30</v>
      </c>
      <c r="H2543" t="inlineStr"/>
      <c r="I2543" t="inlineStr"/>
      <c r="J2543" t="inlineStr"/>
      <c r="K2543" t="inlineStr"/>
      <c r="L2543" t="inlineStr"/>
      <c r="M2543" t="inlineStr"/>
      <c r="N2543" t="inlineStr"/>
      <c r="O2543" t="inlineStr"/>
      <c r="P2543" t="inlineStr"/>
    </row>
    <row r="2544">
      <c r="A25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10 hr under 60 sccm of H2 gas. After carburization, the sample is cooled under 30 sccm of N2 gas until the tube furnace reads below 30 °C. The sample is passivated under 30 sccm of 1% O2/N2 gas for 2 hours.</t>
        </is>
      </c>
      <c r="B2544" t="n">
        <v>660</v>
      </c>
      <c r="C2544" t="n">
        <v>15</v>
      </c>
      <c r="D2544" t="inlineStr">
        <is>
          <t>H2</t>
        </is>
      </c>
      <c r="E2544" t="n">
        <v>1</v>
      </c>
      <c r="F2544" t="n">
        <v>10</v>
      </c>
      <c r="G2544" t="n">
        <v>60</v>
      </c>
      <c r="H2544" t="inlineStr"/>
      <c r="I2544" t="inlineStr"/>
      <c r="J2544" t="inlineStr"/>
      <c r="K2544" t="inlineStr"/>
      <c r="L2544" t="inlineStr"/>
      <c r="M2544" t="inlineStr"/>
      <c r="N2544" t="inlineStr"/>
      <c r="O2544" t="inlineStr"/>
      <c r="P2544" t="inlineStr"/>
    </row>
    <row r="2545">
      <c r="A25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10 hr under 100 sccm of H2 gas. After carburization, the sample is cooled under 30 sccm of N2 gas until the tube furnace reads below 30 °C. The sample is passivated under 30 sccm of 1% O2/N2 gas for 2 hours.</t>
        </is>
      </c>
      <c r="B2545" t="n">
        <v>660</v>
      </c>
      <c r="C2545" t="n">
        <v>15</v>
      </c>
      <c r="D2545" t="inlineStr">
        <is>
          <t>H2</t>
        </is>
      </c>
      <c r="E2545" t="n">
        <v>1</v>
      </c>
      <c r="F2545" t="n">
        <v>10</v>
      </c>
      <c r="G2545" t="n">
        <v>100</v>
      </c>
      <c r="H2545" t="inlineStr"/>
      <c r="I2545" t="inlineStr"/>
      <c r="J2545" t="inlineStr"/>
      <c r="K2545" t="inlineStr"/>
      <c r="L2545" t="inlineStr"/>
      <c r="M2545" t="inlineStr"/>
      <c r="N2545" t="inlineStr"/>
      <c r="O2545" t="inlineStr"/>
      <c r="P2545" t="inlineStr"/>
    </row>
    <row r="2546">
      <c r="A25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0.5 hr under 30 sccm of H2 gas. After carburization, the sample is cooled under 30 sccm of N2 gas until the tube furnace reads below 30 °C. The sample is passivated under 30 sccm of 1% O2/N2 gas for 2 hours.</t>
        </is>
      </c>
      <c r="B2546" t="n">
        <v>660</v>
      </c>
      <c r="C2546" t="n">
        <v>15</v>
      </c>
      <c r="D2546" t="inlineStr">
        <is>
          <t>H2</t>
        </is>
      </c>
      <c r="E2546" t="n">
        <v>2</v>
      </c>
      <c r="F2546" t="n">
        <v>0.5</v>
      </c>
      <c r="G2546" t="n">
        <v>30</v>
      </c>
      <c r="H2546" t="inlineStr"/>
      <c r="I2546" t="inlineStr"/>
      <c r="J2546" t="inlineStr"/>
      <c r="K2546" t="inlineStr"/>
      <c r="L2546" t="inlineStr"/>
      <c r="M2546" t="inlineStr"/>
      <c r="N2546" t="inlineStr"/>
      <c r="O2546" t="inlineStr"/>
      <c r="P2546" t="inlineStr"/>
    </row>
    <row r="2547">
      <c r="A25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0.5 hr under 60 sccm of H2 gas. After carburization, the sample is cooled under 30 sccm of N2 gas until the tube furnace reads below 30 °C. The sample is passivated under 30 sccm of 1% O2/N2 gas for 2 hours.</t>
        </is>
      </c>
      <c r="B2547" t="n">
        <v>660</v>
      </c>
      <c r="C2547" t="n">
        <v>15</v>
      </c>
      <c r="D2547" t="inlineStr">
        <is>
          <t>H2</t>
        </is>
      </c>
      <c r="E2547" t="n">
        <v>2</v>
      </c>
      <c r="F2547" t="n">
        <v>0.5</v>
      </c>
      <c r="G2547" t="n">
        <v>60</v>
      </c>
      <c r="H2547" t="inlineStr"/>
      <c r="I2547" t="inlineStr"/>
      <c r="J2547" t="inlineStr"/>
      <c r="K2547" t="inlineStr"/>
      <c r="L2547" t="inlineStr"/>
      <c r="M2547" t="inlineStr"/>
      <c r="N2547" t="inlineStr"/>
      <c r="O2547" t="inlineStr"/>
      <c r="P2547" t="inlineStr"/>
    </row>
    <row r="2548">
      <c r="A25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0.5 hr under 100 sccm of H2 gas. After carburization, the sample is cooled under 30 sccm of N2 gas until the tube furnace reads below 30 °C. The sample is passivated under 30 sccm of 1% O2/N2 gas for 2 hours.</t>
        </is>
      </c>
      <c r="B2548" t="n">
        <v>660</v>
      </c>
      <c r="C2548" t="n">
        <v>15</v>
      </c>
      <c r="D2548" t="inlineStr">
        <is>
          <t>H2</t>
        </is>
      </c>
      <c r="E2548" t="n">
        <v>2</v>
      </c>
      <c r="F2548" t="n">
        <v>0.5</v>
      </c>
      <c r="G2548" t="n">
        <v>100</v>
      </c>
      <c r="H2548" t="inlineStr"/>
      <c r="I2548" t="inlineStr"/>
      <c r="J2548" t="inlineStr"/>
      <c r="K2548" t="inlineStr"/>
      <c r="L2548" t="inlineStr"/>
      <c r="M2548" t="inlineStr"/>
      <c r="N2548" t="inlineStr"/>
      <c r="O2548" t="inlineStr"/>
      <c r="P2548" t="inlineStr"/>
    </row>
    <row r="2549">
      <c r="A25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2 hr under 30 sccm of H2 gas. After carburization, the sample is cooled under 30 sccm of N2 gas until the tube furnace reads below 30 °C. The sample is passivated under 30 sccm of 1% O2/N2 gas for 2 hours.</t>
        </is>
      </c>
      <c r="B2549" t="n">
        <v>660</v>
      </c>
      <c r="C2549" t="n">
        <v>15</v>
      </c>
      <c r="D2549" t="inlineStr">
        <is>
          <t>H2</t>
        </is>
      </c>
      <c r="E2549" t="n">
        <v>2</v>
      </c>
      <c r="F2549" t="n">
        <v>2</v>
      </c>
      <c r="G2549" t="n">
        <v>30</v>
      </c>
      <c r="H2549" t="inlineStr"/>
      <c r="I2549" t="inlineStr"/>
      <c r="J2549" t="inlineStr"/>
      <c r="K2549" t="inlineStr"/>
      <c r="L2549" t="inlineStr"/>
      <c r="M2549" t="inlineStr"/>
      <c r="N2549" t="inlineStr"/>
      <c r="O2549" t="inlineStr"/>
      <c r="P2549" t="inlineStr"/>
    </row>
    <row r="2550">
      <c r="A25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2 hr under 60 sccm of H2 gas. After carburization, the sample is cooled under 30 sccm of N2 gas until the tube furnace reads below 30 °C. The sample is passivated under 30 sccm of 1% O2/N2 gas for 2 hours.</t>
        </is>
      </c>
      <c r="B2550" t="n">
        <v>660</v>
      </c>
      <c r="C2550" t="n">
        <v>15</v>
      </c>
      <c r="D2550" t="inlineStr">
        <is>
          <t>H2</t>
        </is>
      </c>
      <c r="E2550" t="n">
        <v>2</v>
      </c>
      <c r="F2550" t="n">
        <v>2</v>
      </c>
      <c r="G2550" t="n">
        <v>60</v>
      </c>
      <c r="H2550" t="inlineStr"/>
      <c r="I2550" t="inlineStr"/>
      <c r="J2550" t="inlineStr"/>
      <c r="K2550" t="inlineStr"/>
      <c r="L2550" t="inlineStr"/>
      <c r="M2550" t="inlineStr"/>
      <c r="N2550" t="inlineStr"/>
      <c r="O2550" t="inlineStr"/>
      <c r="P2550" t="inlineStr"/>
    </row>
    <row r="2551">
      <c r="A25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2 hr under 100 sccm of H2 gas. After carburization, the sample is cooled under 30 sccm of N2 gas until the tube furnace reads below 30 °C. The sample is passivated under 30 sccm of 1% O2/N2 gas for 2 hours.</t>
        </is>
      </c>
      <c r="B2551" t="n">
        <v>660</v>
      </c>
      <c r="C2551" t="n">
        <v>15</v>
      </c>
      <c r="D2551" t="inlineStr">
        <is>
          <t>H2</t>
        </is>
      </c>
      <c r="E2551" t="n">
        <v>2</v>
      </c>
      <c r="F2551" t="n">
        <v>2</v>
      </c>
      <c r="G2551" t="n">
        <v>100</v>
      </c>
      <c r="H2551" t="inlineStr"/>
      <c r="I2551" t="inlineStr"/>
      <c r="J2551" t="inlineStr"/>
      <c r="K2551" t="inlineStr"/>
      <c r="L2551" t="inlineStr"/>
      <c r="M2551" t="inlineStr"/>
      <c r="N2551" t="inlineStr"/>
      <c r="O2551" t="inlineStr"/>
      <c r="P2551" t="inlineStr"/>
    </row>
    <row r="2552">
      <c r="A25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5 hr under 30 sccm of H2 gas. After carburization, the sample is cooled under 30 sccm of N2 gas until the tube furnace reads below 30 °C. The sample is passivated under 30 sccm of 1% O2/N2 gas for 2 hours.</t>
        </is>
      </c>
      <c r="B2552" t="n">
        <v>660</v>
      </c>
      <c r="C2552" t="n">
        <v>15</v>
      </c>
      <c r="D2552" t="inlineStr">
        <is>
          <t>H2</t>
        </is>
      </c>
      <c r="E2552" t="n">
        <v>2</v>
      </c>
      <c r="F2552" t="n">
        <v>5</v>
      </c>
      <c r="G2552" t="n">
        <v>30</v>
      </c>
      <c r="H2552" t="inlineStr"/>
      <c r="I2552" t="inlineStr"/>
      <c r="J2552" t="inlineStr"/>
      <c r="K2552" t="inlineStr"/>
      <c r="L2552" t="inlineStr"/>
      <c r="M2552" t="inlineStr"/>
      <c r="N2552" t="inlineStr"/>
      <c r="O2552" t="inlineStr"/>
      <c r="P2552" t="inlineStr"/>
    </row>
    <row r="2553">
      <c r="A25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5 hr under 60 sccm of H2 gas. After carburization, the sample is cooled under 30 sccm of N2 gas until the tube furnace reads below 30 °C. The sample is passivated under 30 sccm of 1% O2/N2 gas for 2 hours.</t>
        </is>
      </c>
      <c r="B2553" t="n">
        <v>660</v>
      </c>
      <c r="C2553" t="n">
        <v>15</v>
      </c>
      <c r="D2553" t="inlineStr">
        <is>
          <t>H2</t>
        </is>
      </c>
      <c r="E2553" t="n">
        <v>2</v>
      </c>
      <c r="F2553" t="n">
        <v>5</v>
      </c>
      <c r="G2553" t="n">
        <v>60</v>
      </c>
      <c r="H2553" t="inlineStr"/>
      <c r="I2553" t="inlineStr"/>
      <c r="J2553" t="inlineStr"/>
      <c r="K2553" t="inlineStr"/>
      <c r="L2553" t="inlineStr"/>
      <c r="M2553" t="inlineStr"/>
      <c r="N2553" t="inlineStr"/>
      <c r="O2553" t="inlineStr"/>
      <c r="P2553" t="inlineStr"/>
    </row>
    <row r="2554">
      <c r="A25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5 hr under 100 sccm of H2 gas. After carburization, the sample is cooled under 30 sccm of N2 gas until the tube furnace reads below 30 °C. The sample is passivated under 30 sccm of 1% O2/N2 gas for 2 hours.</t>
        </is>
      </c>
      <c r="B2554" t="n">
        <v>660</v>
      </c>
      <c r="C2554" t="n">
        <v>15</v>
      </c>
      <c r="D2554" t="inlineStr">
        <is>
          <t>H2</t>
        </is>
      </c>
      <c r="E2554" t="n">
        <v>2</v>
      </c>
      <c r="F2554" t="n">
        <v>5</v>
      </c>
      <c r="G2554" t="n">
        <v>100</v>
      </c>
      <c r="H2554" t="inlineStr"/>
      <c r="I2554" t="inlineStr"/>
      <c r="J2554" t="inlineStr"/>
      <c r="K2554" t="inlineStr"/>
      <c r="L2554" t="inlineStr"/>
      <c r="M2554" t="inlineStr"/>
      <c r="N2554" t="inlineStr"/>
      <c r="O2554" t="inlineStr"/>
      <c r="P2554" t="inlineStr"/>
    </row>
    <row r="2555">
      <c r="A25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10 hr under 30 sccm of H2 gas. After carburization, the sample is cooled under 30 sccm of N2 gas until the tube furnace reads below 30 °C. The sample is passivated under 30 sccm of 1% O2/N2 gas for 2 hours.</t>
        </is>
      </c>
      <c r="B2555" t="n">
        <v>660</v>
      </c>
      <c r="C2555" t="n">
        <v>15</v>
      </c>
      <c r="D2555" t="inlineStr">
        <is>
          <t>H2</t>
        </is>
      </c>
      <c r="E2555" t="n">
        <v>2</v>
      </c>
      <c r="F2555" t="n">
        <v>10</v>
      </c>
      <c r="G2555" t="n">
        <v>30</v>
      </c>
      <c r="H2555" t="inlineStr"/>
      <c r="I2555" t="inlineStr"/>
      <c r="J2555" t="inlineStr"/>
      <c r="K2555" t="inlineStr"/>
      <c r="L2555" t="inlineStr"/>
      <c r="M2555" t="inlineStr"/>
      <c r="N2555" t="inlineStr"/>
      <c r="O2555" t="inlineStr"/>
      <c r="P2555" t="inlineStr"/>
    </row>
    <row r="2556">
      <c r="A25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10 hr under 60 sccm of H2 gas. After carburization, the sample is cooled under 30 sccm of N2 gas until the tube furnace reads below 30 °C. The sample is passivated under 30 sccm of 1% O2/N2 gas for 2 hours.</t>
        </is>
      </c>
      <c r="B2556" t="n">
        <v>660</v>
      </c>
      <c r="C2556" t="n">
        <v>15</v>
      </c>
      <c r="D2556" t="inlineStr">
        <is>
          <t>H2</t>
        </is>
      </c>
      <c r="E2556" t="n">
        <v>2</v>
      </c>
      <c r="F2556" t="n">
        <v>10</v>
      </c>
      <c r="G2556" t="n">
        <v>60</v>
      </c>
      <c r="H2556" t="inlineStr"/>
      <c r="I2556" t="inlineStr"/>
      <c r="J2556" t="inlineStr"/>
      <c r="K2556" t="inlineStr"/>
      <c r="L2556" t="inlineStr"/>
      <c r="M2556" t="inlineStr"/>
      <c r="N2556" t="inlineStr"/>
      <c r="O2556" t="inlineStr"/>
      <c r="P2556" t="inlineStr"/>
    </row>
    <row r="2557">
      <c r="A25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10 hr under 100 sccm of H2 gas. After carburization, the sample is cooled under 30 sccm of N2 gas until the tube furnace reads below 30 °C. The sample is passivated under 30 sccm of 1% O2/N2 gas for 2 hours.</t>
        </is>
      </c>
      <c r="B2557" t="n">
        <v>660</v>
      </c>
      <c r="C2557" t="n">
        <v>15</v>
      </c>
      <c r="D2557" t="inlineStr">
        <is>
          <t>H2</t>
        </is>
      </c>
      <c r="E2557" t="n">
        <v>2</v>
      </c>
      <c r="F2557" t="n">
        <v>10</v>
      </c>
      <c r="G2557" t="n">
        <v>100</v>
      </c>
      <c r="H2557" t="inlineStr"/>
      <c r="I2557" t="inlineStr"/>
      <c r="J2557" t="inlineStr"/>
      <c r="K2557" t="inlineStr"/>
      <c r="L2557" t="inlineStr"/>
      <c r="M2557" t="inlineStr"/>
      <c r="N2557" t="inlineStr"/>
      <c r="O2557" t="inlineStr"/>
      <c r="P2557" t="inlineStr"/>
    </row>
    <row r="2558">
      <c r="A25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0.5 hr under 30 sccm of N2 gas. After carburization, the sample is cooled under 30 sccm of N2 gas until the tube furnace reads below 30 °C. The sample is passivated under 30 sccm of 1% O2/N2 gas for 2 hours.</t>
        </is>
      </c>
      <c r="B2558" t="n">
        <v>660</v>
      </c>
      <c r="C2558" t="n">
        <v>15</v>
      </c>
      <c r="D2558" t="inlineStr">
        <is>
          <t>N2</t>
        </is>
      </c>
      <c r="E2558" t="n">
        <v>0.5</v>
      </c>
      <c r="F2558" t="n">
        <v>0.5</v>
      </c>
      <c r="G2558" t="n">
        <v>30</v>
      </c>
      <c r="H2558" t="inlineStr"/>
      <c r="I2558" t="inlineStr"/>
      <c r="J2558" t="inlineStr"/>
      <c r="K2558" t="inlineStr"/>
      <c r="L2558" t="inlineStr"/>
      <c r="M2558" t="inlineStr"/>
      <c r="N2558" t="inlineStr"/>
      <c r="O2558" t="inlineStr"/>
      <c r="P2558" t="inlineStr"/>
    </row>
    <row r="2559">
      <c r="A25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0.5 hr under 60 sccm of N2 gas. After carburization, the sample is cooled under 30 sccm of N2 gas until the tube furnace reads below 30 °C. The sample is passivated under 30 sccm of 1% O2/N2 gas for 2 hours.</t>
        </is>
      </c>
      <c r="B2559" t="n">
        <v>660</v>
      </c>
      <c r="C2559" t="n">
        <v>15</v>
      </c>
      <c r="D2559" t="inlineStr">
        <is>
          <t>N2</t>
        </is>
      </c>
      <c r="E2559" t="n">
        <v>0.5</v>
      </c>
      <c r="F2559" t="n">
        <v>0.5</v>
      </c>
      <c r="G2559" t="n">
        <v>60</v>
      </c>
      <c r="H2559" t="inlineStr"/>
      <c r="I2559" t="inlineStr"/>
      <c r="J2559" t="inlineStr"/>
      <c r="K2559" t="inlineStr"/>
      <c r="L2559" t="inlineStr"/>
      <c r="M2559" t="inlineStr"/>
      <c r="N2559" t="inlineStr"/>
      <c r="O2559" t="inlineStr"/>
      <c r="P2559" t="inlineStr"/>
    </row>
    <row r="2560">
      <c r="A25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0.5 hr under 100 sccm of N2 gas. After carburization, the sample is cooled under 30 sccm of N2 gas until the tube furnace reads below 30 °C. The sample is passivated under 30 sccm of 1% O2/N2 gas for 2 hours.</t>
        </is>
      </c>
      <c r="B2560" t="n">
        <v>660</v>
      </c>
      <c r="C2560" t="n">
        <v>15</v>
      </c>
      <c r="D2560" t="inlineStr">
        <is>
          <t>N2</t>
        </is>
      </c>
      <c r="E2560" t="n">
        <v>0.5</v>
      </c>
      <c r="F2560" t="n">
        <v>0.5</v>
      </c>
      <c r="G2560" t="n">
        <v>100</v>
      </c>
      <c r="H2560" t="inlineStr"/>
      <c r="I2560" t="inlineStr"/>
      <c r="J2560" t="inlineStr"/>
      <c r="K2560" t="inlineStr"/>
      <c r="L2560" t="inlineStr"/>
      <c r="M2560" t="inlineStr"/>
      <c r="N2560" t="inlineStr"/>
      <c r="O2560" t="inlineStr"/>
      <c r="P2560" t="inlineStr"/>
    </row>
    <row r="2561">
      <c r="A25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2 hr under 30 sccm of N2 gas. After carburization, the sample is cooled under 30 sccm of N2 gas until the tube furnace reads below 30 °C. The sample is passivated under 30 sccm of 1% O2/N2 gas for 2 hours.</t>
        </is>
      </c>
      <c r="B2561" t="n">
        <v>660</v>
      </c>
      <c r="C2561" t="n">
        <v>15</v>
      </c>
      <c r="D2561" t="inlineStr">
        <is>
          <t>N2</t>
        </is>
      </c>
      <c r="E2561" t="n">
        <v>0.5</v>
      </c>
      <c r="F2561" t="n">
        <v>2</v>
      </c>
      <c r="G2561" t="n">
        <v>30</v>
      </c>
      <c r="H2561" t="inlineStr"/>
      <c r="I2561" t="inlineStr"/>
      <c r="J2561" t="inlineStr"/>
      <c r="K2561" t="inlineStr"/>
      <c r="L2561" t="inlineStr"/>
      <c r="M2561" t="inlineStr"/>
      <c r="N2561" t="inlineStr"/>
      <c r="O2561" t="inlineStr"/>
      <c r="P2561" t="inlineStr"/>
    </row>
    <row r="2562">
      <c r="A25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2 hr under 60 sccm of N2 gas. After carburization, the sample is cooled under 30 sccm of N2 gas until the tube furnace reads below 30 °C. The sample is passivated under 30 sccm of 1% O2/N2 gas for 2 hours.</t>
        </is>
      </c>
      <c r="B2562" t="n">
        <v>660</v>
      </c>
      <c r="C2562" t="n">
        <v>15</v>
      </c>
      <c r="D2562" t="inlineStr">
        <is>
          <t>N2</t>
        </is>
      </c>
      <c r="E2562" t="n">
        <v>0.5</v>
      </c>
      <c r="F2562" t="n">
        <v>2</v>
      </c>
      <c r="G2562" t="n">
        <v>60</v>
      </c>
      <c r="H2562" t="inlineStr"/>
      <c r="I2562" t="inlineStr"/>
      <c r="J2562" t="inlineStr"/>
      <c r="K2562" t="inlineStr"/>
      <c r="L2562" t="inlineStr"/>
      <c r="M2562" t="inlineStr"/>
      <c r="N2562" t="inlineStr"/>
      <c r="O2562" t="inlineStr"/>
      <c r="P2562" t="inlineStr"/>
    </row>
    <row r="2563">
      <c r="A25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2 hr under 100 sccm of N2 gas. After carburization, the sample is cooled under 30 sccm of N2 gas until the tube furnace reads below 30 °C. The sample is passivated under 30 sccm of 1% O2/N2 gas for 2 hours.</t>
        </is>
      </c>
      <c r="B2563" t="n">
        <v>660</v>
      </c>
      <c r="C2563" t="n">
        <v>15</v>
      </c>
      <c r="D2563" t="inlineStr">
        <is>
          <t>N2</t>
        </is>
      </c>
      <c r="E2563" t="n">
        <v>0.5</v>
      </c>
      <c r="F2563" t="n">
        <v>2</v>
      </c>
      <c r="G2563" t="n">
        <v>100</v>
      </c>
      <c r="H2563" t="inlineStr"/>
      <c r="I2563" t="inlineStr"/>
      <c r="J2563" t="inlineStr"/>
      <c r="K2563" t="inlineStr"/>
      <c r="L2563" t="inlineStr"/>
      <c r="M2563" t="inlineStr"/>
      <c r="N2563" t="inlineStr"/>
      <c r="O2563" t="inlineStr"/>
      <c r="P2563" t="inlineStr"/>
    </row>
    <row r="2564">
      <c r="A25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5 hr under 30 sccm of N2 gas. After carburization, the sample is cooled under 30 sccm of N2 gas until the tube furnace reads below 30 °C. The sample is passivated under 30 sccm of 1% O2/N2 gas for 2 hours.</t>
        </is>
      </c>
      <c r="B2564" t="n">
        <v>660</v>
      </c>
      <c r="C2564" t="n">
        <v>15</v>
      </c>
      <c r="D2564" t="inlineStr">
        <is>
          <t>N2</t>
        </is>
      </c>
      <c r="E2564" t="n">
        <v>0.5</v>
      </c>
      <c r="F2564" t="n">
        <v>5</v>
      </c>
      <c r="G2564" t="n">
        <v>30</v>
      </c>
      <c r="H2564" t="inlineStr"/>
      <c r="I2564" t="inlineStr"/>
      <c r="J2564" t="inlineStr"/>
      <c r="K2564" t="inlineStr"/>
      <c r="L2564" t="inlineStr"/>
      <c r="M2564" t="inlineStr"/>
      <c r="N2564" t="inlineStr"/>
      <c r="O2564" t="inlineStr"/>
      <c r="P2564" t="inlineStr"/>
    </row>
    <row r="2565">
      <c r="A25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5 hr under 60 sccm of N2 gas. After carburization, the sample is cooled under 30 sccm of N2 gas until the tube furnace reads below 30 °C. The sample is passivated under 30 sccm of 1% O2/N2 gas for 2 hours.</t>
        </is>
      </c>
      <c r="B2565" t="n">
        <v>660</v>
      </c>
      <c r="C2565" t="n">
        <v>15</v>
      </c>
      <c r="D2565" t="inlineStr">
        <is>
          <t>N2</t>
        </is>
      </c>
      <c r="E2565" t="n">
        <v>0.5</v>
      </c>
      <c r="F2565" t="n">
        <v>5</v>
      </c>
      <c r="G2565" t="n">
        <v>60</v>
      </c>
      <c r="H2565" t="inlineStr"/>
      <c r="I2565" t="inlineStr"/>
      <c r="J2565" t="inlineStr"/>
      <c r="K2565" t="inlineStr"/>
      <c r="L2565" t="inlineStr"/>
      <c r="M2565" t="inlineStr"/>
      <c r="N2565" t="inlineStr"/>
      <c r="O2565" t="inlineStr"/>
      <c r="P2565" t="inlineStr"/>
    </row>
    <row r="2566">
      <c r="A25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5 hr under 100 sccm of N2 gas. After carburization, the sample is cooled under 30 sccm of N2 gas until the tube furnace reads below 30 °C. The sample is passivated under 30 sccm of 1% O2/N2 gas for 2 hours.</t>
        </is>
      </c>
      <c r="B2566" t="n">
        <v>660</v>
      </c>
      <c r="C2566" t="n">
        <v>15</v>
      </c>
      <c r="D2566" t="inlineStr">
        <is>
          <t>N2</t>
        </is>
      </c>
      <c r="E2566" t="n">
        <v>0.5</v>
      </c>
      <c r="F2566" t="n">
        <v>5</v>
      </c>
      <c r="G2566" t="n">
        <v>100</v>
      </c>
      <c r="H2566" t="inlineStr"/>
      <c r="I2566" t="inlineStr"/>
      <c r="J2566" t="inlineStr"/>
      <c r="K2566" t="inlineStr"/>
      <c r="L2566" t="inlineStr"/>
      <c r="M2566" t="inlineStr"/>
      <c r="N2566" t="inlineStr"/>
      <c r="O2566" t="inlineStr"/>
      <c r="P2566" t="inlineStr"/>
    </row>
    <row r="2567">
      <c r="A25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10 hr under 30 sccm of N2 gas. After carburization, the sample is cooled under 30 sccm of N2 gas until the tube furnace reads below 30 °C. The sample is passivated under 30 sccm of 1% O2/N2 gas for 2 hours.</t>
        </is>
      </c>
      <c r="B2567" t="n">
        <v>660</v>
      </c>
      <c r="C2567" t="n">
        <v>15</v>
      </c>
      <c r="D2567" t="inlineStr">
        <is>
          <t>N2</t>
        </is>
      </c>
      <c r="E2567" t="n">
        <v>0.5</v>
      </c>
      <c r="F2567" t="n">
        <v>10</v>
      </c>
      <c r="G2567" t="n">
        <v>30</v>
      </c>
      <c r="H2567" t="inlineStr"/>
      <c r="I2567" t="inlineStr"/>
      <c r="J2567" t="inlineStr"/>
      <c r="K2567" t="inlineStr"/>
      <c r="L2567" t="inlineStr"/>
      <c r="M2567" t="inlineStr"/>
      <c r="N2567" t="inlineStr"/>
      <c r="O2567" t="inlineStr"/>
      <c r="P2567" t="inlineStr"/>
    </row>
    <row r="2568">
      <c r="A25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10 hr under 60 sccm of N2 gas. After carburization, the sample is cooled under 30 sccm of N2 gas until the tube furnace reads below 30 °C. The sample is passivated under 30 sccm of 1% O2/N2 gas for 2 hours.</t>
        </is>
      </c>
      <c r="B2568" t="n">
        <v>660</v>
      </c>
      <c r="C2568" t="n">
        <v>15</v>
      </c>
      <c r="D2568" t="inlineStr">
        <is>
          <t>N2</t>
        </is>
      </c>
      <c r="E2568" t="n">
        <v>0.5</v>
      </c>
      <c r="F2568" t="n">
        <v>10</v>
      </c>
      <c r="G2568" t="n">
        <v>60</v>
      </c>
      <c r="H2568" t="inlineStr"/>
      <c r="I2568" t="inlineStr"/>
      <c r="J2568" t="inlineStr"/>
      <c r="K2568" t="inlineStr"/>
      <c r="L2568" t="inlineStr"/>
      <c r="M2568" t="inlineStr"/>
      <c r="N2568" t="inlineStr"/>
      <c r="O2568" t="inlineStr"/>
      <c r="P2568" t="inlineStr"/>
    </row>
    <row r="2569">
      <c r="A25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10 hr under 100 sccm of N2 gas. After carburization, the sample is cooled under 30 sccm of N2 gas until the tube furnace reads below 30 °C. The sample is passivated under 30 sccm of 1% O2/N2 gas for 2 hours.</t>
        </is>
      </c>
      <c r="B2569" t="n">
        <v>660</v>
      </c>
      <c r="C2569" t="n">
        <v>15</v>
      </c>
      <c r="D2569" t="inlineStr">
        <is>
          <t>N2</t>
        </is>
      </c>
      <c r="E2569" t="n">
        <v>0.5</v>
      </c>
      <c r="F2569" t="n">
        <v>10</v>
      </c>
      <c r="G2569" t="n">
        <v>100</v>
      </c>
      <c r="H2569" t="inlineStr"/>
      <c r="I2569" t="inlineStr"/>
      <c r="J2569" t="inlineStr"/>
      <c r="K2569" t="inlineStr"/>
      <c r="L2569" t="inlineStr"/>
      <c r="M2569" t="inlineStr"/>
      <c r="N2569" t="inlineStr"/>
      <c r="O2569" t="inlineStr"/>
      <c r="P2569" t="inlineStr"/>
    </row>
    <row r="2570">
      <c r="A25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0.5 hr under 30 sccm of N2 gas. After carburization, the sample is cooled under 30 sccm of N2 gas until the tube furnace reads below 30 °C. The sample is passivated under 30 sccm of 1% O2/N2 gas for 2 hours.</t>
        </is>
      </c>
      <c r="B2570" t="n">
        <v>660</v>
      </c>
      <c r="C2570" t="n">
        <v>15</v>
      </c>
      <c r="D2570" t="inlineStr">
        <is>
          <t>N2</t>
        </is>
      </c>
      <c r="E2570" t="n">
        <v>1</v>
      </c>
      <c r="F2570" t="n">
        <v>0.5</v>
      </c>
      <c r="G2570" t="n">
        <v>30</v>
      </c>
      <c r="H2570" t="inlineStr"/>
      <c r="I2570" t="inlineStr"/>
      <c r="J2570" t="inlineStr"/>
      <c r="K2570" t="inlineStr"/>
      <c r="L2570" t="inlineStr"/>
      <c r="M2570" t="inlineStr"/>
      <c r="N2570" t="inlineStr"/>
      <c r="O2570" t="inlineStr"/>
      <c r="P2570" t="inlineStr"/>
    </row>
    <row r="2571">
      <c r="A25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0.5 hr under 60 sccm of N2 gas. After carburization, the sample is cooled under 30 sccm of N2 gas until the tube furnace reads below 30 °C. The sample is passivated under 30 sccm of 1% O2/N2 gas for 2 hours.</t>
        </is>
      </c>
      <c r="B2571" t="n">
        <v>660</v>
      </c>
      <c r="C2571" t="n">
        <v>15</v>
      </c>
      <c r="D2571" t="inlineStr">
        <is>
          <t>N2</t>
        </is>
      </c>
      <c r="E2571" t="n">
        <v>1</v>
      </c>
      <c r="F2571" t="n">
        <v>0.5</v>
      </c>
      <c r="G2571" t="n">
        <v>60</v>
      </c>
      <c r="H2571" t="inlineStr"/>
      <c r="I2571" t="inlineStr"/>
      <c r="J2571" t="inlineStr"/>
      <c r="K2571" t="inlineStr"/>
      <c r="L2571" t="inlineStr"/>
      <c r="M2571" t="inlineStr"/>
      <c r="N2571" t="inlineStr"/>
      <c r="O2571" t="inlineStr"/>
      <c r="P2571" t="inlineStr"/>
    </row>
    <row r="2572">
      <c r="A25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0.5 hr under 100 sccm of N2 gas. After carburization, the sample is cooled under 30 sccm of N2 gas until the tube furnace reads below 30 °C. The sample is passivated under 30 sccm of 1% O2/N2 gas for 2 hours.</t>
        </is>
      </c>
      <c r="B2572" t="n">
        <v>660</v>
      </c>
      <c r="C2572" t="n">
        <v>15</v>
      </c>
      <c r="D2572" t="inlineStr">
        <is>
          <t>N2</t>
        </is>
      </c>
      <c r="E2572" t="n">
        <v>1</v>
      </c>
      <c r="F2572" t="n">
        <v>0.5</v>
      </c>
      <c r="G2572" t="n">
        <v>100</v>
      </c>
      <c r="H2572" t="inlineStr"/>
      <c r="I2572" t="inlineStr"/>
      <c r="J2572" t="inlineStr"/>
      <c r="K2572" t="inlineStr"/>
      <c r="L2572" t="inlineStr"/>
      <c r="M2572" t="inlineStr"/>
      <c r="N2572" t="inlineStr"/>
      <c r="O2572" t="inlineStr"/>
      <c r="P2572" t="inlineStr"/>
    </row>
    <row r="2573">
      <c r="A25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2 hr under 30 sccm of N2 gas. After carburization, the sample is cooled under 30 sccm of N2 gas until the tube furnace reads below 30 °C. The sample is passivated under 30 sccm of 1% O2/N2 gas for 2 hours.</t>
        </is>
      </c>
      <c r="B2573" t="n">
        <v>660</v>
      </c>
      <c r="C2573" t="n">
        <v>15</v>
      </c>
      <c r="D2573" t="inlineStr">
        <is>
          <t>N2</t>
        </is>
      </c>
      <c r="E2573" t="n">
        <v>1</v>
      </c>
      <c r="F2573" t="n">
        <v>2</v>
      </c>
      <c r="G2573" t="n">
        <v>30</v>
      </c>
      <c r="H2573" t="inlineStr"/>
      <c r="I2573" t="inlineStr"/>
      <c r="J2573" t="inlineStr"/>
      <c r="K2573" t="inlineStr"/>
      <c r="L2573" t="inlineStr"/>
      <c r="M2573" t="inlineStr"/>
      <c r="N2573" t="inlineStr"/>
      <c r="O2573" t="inlineStr"/>
      <c r="P2573" t="inlineStr"/>
    </row>
    <row r="2574">
      <c r="A25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2 hr under 60 sccm of N2 gas. After carburization, the sample is cooled under 30 sccm of N2 gas until the tube furnace reads below 30 °C. The sample is passivated under 30 sccm of 1% O2/N2 gas for 2 hours.</t>
        </is>
      </c>
      <c r="B2574" t="n">
        <v>660</v>
      </c>
      <c r="C2574" t="n">
        <v>15</v>
      </c>
      <c r="D2574" t="inlineStr">
        <is>
          <t>N2</t>
        </is>
      </c>
      <c r="E2574" t="n">
        <v>1</v>
      </c>
      <c r="F2574" t="n">
        <v>2</v>
      </c>
      <c r="G2574" t="n">
        <v>60</v>
      </c>
      <c r="H2574" t="inlineStr"/>
      <c r="I2574" t="inlineStr"/>
      <c r="J2574" t="inlineStr"/>
      <c r="K2574" t="inlineStr"/>
      <c r="L2574" t="inlineStr"/>
      <c r="M2574" t="inlineStr"/>
      <c r="N2574" t="inlineStr"/>
      <c r="O2574" t="inlineStr"/>
      <c r="P2574" t="inlineStr"/>
    </row>
    <row r="2575">
      <c r="A25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2 hr under 100 sccm of N2 gas. After carburization, the sample is cooled under 30 sccm of N2 gas until the tube furnace reads below 30 °C. The sample is passivated under 30 sccm of 1% O2/N2 gas for 2 hours.</t>
        </is>
      </c>
      <c r="B2575" t="n">
        <v>660</v>
      </c>
      <c r="C2575" t="n">
        <v>15</v>
      </c>
      <c r="D2575" t="inlineStr">
        <is>
          <t>N2</t>
        </is>
      </c>
      <c r="E2575" t="n">
        <v>1</v>
      </c>
      <c r="F2575" t="n">
        <v>2</v>
      </c>
      <c r="G2575" t="n">
        <v>100</v>
      </c>
      <c r="H2575" t="inlineStr"/>
      <c r="I2575" t="inlineStr"/>
      <c r="J2575" t="inlineStr"/>
      <c r="K2575" t="inlineStr"/>
      <c r="L2575" t="inlineStr"/>
      <c r="M2575" t="inlineStr"/>
      <c r="N2575" t="inlineStr"/>
      <c r="O2575" t="inlineStr"/>
      <c r="P2575" t="inlineStr"/>
    </row>
    <row r="2576">
      <c r="A25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5 hr under 30 sccm of N2 gas. After carburization, the sample is cooled under 30 sccm of N2 gas until the tube furnace reads below 30 °C. The sample is passivated under 30 sccm of 1% O2/N2 gas for 2 hours.</t>
        </is>
      </c>
      <c r="B2576" t="n">
        <v>660</v>
      </c>
      <c r="C2576" t="n">
        <v>15</v>
      </c>
      <c r="D2576" t="inlineStr">
        <is>
          <t>N2</t>
        </is>
      </c>
      <c r="E2576" t="n">
        <v>1</v>
      </c>
      <c r="F2576" t="n">
        <v>5</v>
      </c>
      <c r="G2576" t="n">
        <v>30</v>
      </c>
      <c r="H2576" t="inlineStr"/>
      <c r="I2576" t="inlineStr"/>
      <c r="J2576" t="inlineStr"/>
      <c r="K2576" t="inlineStr"/>
      <c r="L2576" t="inlineStr"/>
      <c r="M2576" t="inlineStr"/>
      <c r="N2576" t="inlineStr"/>
      <c r="O2576" t="inlineStr"/>
      <c r="P2576" t="inlineStr"/>
    </row>
    <row r="2577">
      <c r="A25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5 hr under 60 sccm of N2 gas. After carburization, the sample is cooled under 30 sccm of N2 gas until the tube furnace reads below 30 °C. The sample is passivated under 30 sccm of 1% O2/N2 gas for 2 hours.</t>
        </is>
      </c>
      <c r="B2577" t="n">
        <v>660</v>
      </c>
      <c r="C2577" t="n">
        <v>15</v>
      </c>
      <c r="D2577" t="inlineStr">
        <is>
          <t>N2</t>
        </is>
      </c>
      <c r="E2577" t="n">
        <v>1</v>
      </c>
      <c r="F2577" t="n">
        <v>5</v>
      </c>
      <c r="G2577" t="n">
        <v>60</v>
      </c>
      <c r="H2577" t="inlineStr"/>
      <c r="I2577" t="inlineStr"/>
      <c r="J2577" t="inlineStr"/>
      <c r="K2577" t="inlineStr"/>
      <c r="L2577" t="inlineStr"/>
      <c r="M2577" t="inlineStr"/>
      <c r="N2577" t="inlineStr"/>
      <c r="O2577" t="inlineStr"/>
      <c r="P2577" t="inlineStr"/>
    </row>
    <row r="2578">
      <c r="A25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5 hr under 100 sccm of N2 gas. After carburization, the sample is cooled under 30 sccm of N2 gas until the tube furnace reads below 30 °C. The sample is passivated under 30 sccm of 1% O2/N2 gas for 2 hours.</t>
        </is>
      </c>
      <c r="B2578" t="n">
        <v>660</v>
      </c>
      <c r="C2578" t="n">
        <v>15</v>
      </c>
      <c r="D2578" t="inlineStr">
        <is>
          <t>N2</t>
        </is>
      </c>
      <c r="E2578" t="n">
        <v>1</v>
      </c>
      <c r="F2578" t="n">
        <v>5</v>
      </c>
      <c r="G2578" t="n">
        <v>100</v>
      </c>
      <c r="H2578" t="inlineStr"/>
      <c r="I2578" t="inlineStr"/>
      <c r="J2578" t="inlineStr"/>
      <c r="K2578" t="inlineStr"/>
      <c r="L2578" t="inlineStr"/>
      <c r="M2578" t="inlineStr"/>
      <c r="N2578" t="inlineStr"/>
      <c r="O2578" t="inlineStr"/>
      <c r="P2578" t="inlineStr"/>
    </row>
    <row r="2579">
      <c r="A25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10 hr under 30 sccm of N2 gas. After carburization, the sample is cooled under 30 sccm of N2 gas until the tube furnace reads below 30 °C. The sample is passivated under 30 sccm of 1% O2/N2 gas for 2 hours.</t>
        </is>
      </c>
      <c r="B2579" t="n">
        <v>660</v>
      </c>
      <c r="C2579" t="n">
        <v>15</v>
      </c>
      <c r="D2579" t="inlineStr">
        <is>
          <t>N2</t>
        </is>
      </c>
      <c r="E2579" t="n">
        <v>1</v>
      </c>
      <c r="F2579" t="n">
        <v>10</v>
      </c>
      <c r="G2579" t="n">
        <v>30</v>
      </c>
      <c r="H2579" t="inlineStr"/>
      <c r="I2579" t="inlineStr"/>
      <c r="J2579" t="inlineStr"/>
      <c r="K2579" t="inlineStr"/>
      <c r="L2579" t="inlineStr"/>
      <c r="M2579" t="inlineStr"/>
      <c r="N2579" t="inlineStr"/>
      <c r="O2579" t="inlineStr"/>
      <c r="P2579" t="inlineStr"/>
    </row>
    <row r="2580">
      <c r="A25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10 hr under 60 sccm of N2 gas. After carburization, the sample is cooled under 30 sccm of N2 gas until the tube furnace reads below 30 °C. The sample is passivated under 30 sccm of 1% O2/N2 gas for 2 hours.</t>
        </is>
      </c>
      <c r="B2580" t="n">
        <v>660</v>
      </c>
      <c r="C2580" t="n">
        <v>15</v>
      </c>
      <c r="D2580" t="inlineStr">
        <is>
          <t>N2</t>
        </is>
      </c>
      <c r="E2580" t="n">
        <v>1</v>
      </c>
      <c r="F2580" t="n">
        <v>10</v>
      </c>
      <c r="G2580" t="n">
        <v>60</v>
      </c>
      <c r="H2580" t="inlineStr"/>
      <c r="I2580" t="inlineStr"/>
      <c r="J2580" t="inlineStr"/>
      <c r="K2580" t="inlineStr"/>
      <c r="L2580" t="inlineStr"/>
      <c r="M2580" t="inlineStr"/>
      <c r="N2580" t="inlineStr"/>
      <c r="O2580" t="inlineStr"/>
      <c r="P2580" t="inlineStr"/>
    </row>
    <row r="2581">
      <c r="A25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10 hr under 100 sccm of N2 gas. After carburization, the sample is cooled under 30 sccm of N2 gas until the tube furnace reads below 30 °C. The sample is passivated under 30 sccm of 1% O2/N2 gas for 2 hours.</t>
        </is>
      </c>
      <c r="B2581" t="n">
        <v>660</v>
      </c>
      <c r="C2581" t="n">
        <v>15</v>
      </c>
      <c r="D2581" t="inlineStr">
        <is>
          <t>N2</t>
        </is>
      </c>
      <c r="E2581" t="n">
        <v>1</v>
      </c>
      <c r="F2581" t="n">
        <v>10</v>
      </c>
      <c r="G2581" t="n">
        <v>100</v>
      </c>
      <c r="H2581" t="inlineStr"/>
      <c r="I2581" t="inlineStr"/>
      <c r="J2581" t="inlineStr"/>
      <c r="K2581" t="inlineStr"/>
      <c r="L2581" t="inlineStr"/>
      <c r="M2581" t="inlineStr"/>
      <c r="N2581" t="inlineStr"/>
      <c r="O2581" t="inlineStr"/>
      <c r="P2581" t="inlineStr"/>
    </row>
    <row r="2582">
      <c r="A25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0.5 hr under 30 sccm of N2 gas. After carburization, the sample is cooled under 30 sccm of N2 gas until the tube furnace reads below 30 °C. The sample is passivated under 30 sccm of 1% O2/N2 gas for 2 hours.</t>
        </is>
      </c>
      <c r="B2582" t="n">
        <v>660</v>
      </c>
      <c r="C2582" t="n">
        <v>15</v>
      </c>
      <c r="D2582" t="inlineStr">
        <is>
          <t>N2</t>
        </is>
      </c>
      <c r="E2582" t="n">
        <v>2</v>
      </c>
      <c r="F2582" t="n">
        <v>0.5</v>
      </c>
      <c r="G2582" t="n">
        <v>30</v>
      </c>
      <c r="H2582" t="inlineStr"/>
      <c r="I2582" t="inlineStr"/>
      <c r="J2582" t="inlineStr"/>
      <c r="K2582" t="inlineStr"/>
      <c r="L2582" t="inlineStr"/>
      <c r="M2582" t="inlineStr"/>
      <c r="N2582" t="inlineStr"/>
      <c r="O2582" t="inlineStr"/>
      <c r="P2582" t="inlineStr"/>
    </row>
    <row r="2583">
      <c r="A25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0.5 hr under 60 sccm of N2 gas. After carburization, the sample is cooled under 30 sccm of N2 gas until the tube furnace reads below 30 °C. The sample is passivated under 30 sccm of 1% O2/N2 gas for 2 hours.</t>
        </is>
      </c>
      <c r="B2583" t="n">
        <v>660</v>
      </c>
      <c r="C2583" t="n">
        <v>15</v>
      </c>
      <c r="D2583" t="inlineStr">
        <is>
          <t>N2</t>
        </is>
      </c>
      <c r="E2583" t="n">
        <v>2</v>
      </c>
      <c r="F2583" t="n">
        <v>0.5</v>
      </c>
      <c r="G2583" t="n">
        <v>60</v>
      </c>
      <c r="H2583" t="inlineStr"/>
      <c r="I2583" t="inlineStr"/>
      <c r="J2583" t="inlineStr"/>
      <c r="K2583" t="inlineStr"/>
      <c r="L2583" t="inlineStr"/>
      <c r="M2583" t="inlineStr"/>
      <c r="N2583" t="inlineStr"/>
      <c r="O2583" t="inlineStr"/>
      <c r="P2583" t="inlineStr"/>
    </row>
    <row r="2584">
      <c r="A25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0.5 hr under 100 sccm of N2 gas. After carburization, the sample is cooled under 30 sccm of N2 gas until the tube furnace reads below 30 °C. The sample is passivated under 30 sccm of 1% O2/N2 gas for 2 hours.</t>
        </is>
      </c>
      <c r="B2584" t="n">
        <v>660</v>
      </c>
      <c r="C2584" t="n">
        <v>15</v>
      </c>
      <c r="D2584" t="inlineStr">
        <is>
          <t>N2</t>
        </is>
      </c>
      <c r="E2584" t="n">
        <v>2</v>
      </c>
      <c r="F2584" t="n">
        <v>0.5</v>
      </c>
      <c r="G2584" t="n">
        <v>100</v>
      </c>
      <c r="H2584" t="inlineStr"/>
      <c r="I2584" t="inlineStr"/>
      <c r="J2584" t="inlineStr"/>
      <c r="K2584" t="inlineStr"/>
      <c r="L2584" t="inlineStr"/>
      <c r="M2584" t="inlineStr"/>
      <c r="N2584" t="inlineStr"/>
      <c r="O2584" t="inlineStr"/>
      <c r="P2584" t="inlineStr"/>
    </row>
    <row r="2585">
      <c r="A25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2 hr under 30 sccm of N2 gas. After carburization, the sample is cooled under 30 sccm of N2 gas until the tube furnace reads below 30 °C. The sample is passivated under 30 sccm of 1% O2/N2 gas for 2 hours.</t>
        </is>
      </c>
      <c r="B2585" t="n">
        <v>660</v>
      </c>
      <c r="C2585" t="n">
        <v>15</v>
      </c>
      <c r="D2585" t="inlineStr">
        <is>
          <t>N2</t>
        </is>
      </c>
      <c r="E2585" t="n">
        <v>2</v>
      </c>
      <c r="F2585" t="n">
        <v>2</v>
      </c>
      <c r="G2585" t="n">
        <v>30</v>
      </c>
      <c r="H2585" t="inlineStr"/>
      <c r="I2585" t="inlineStr"/>
      <c r="J2585" t="inlineStr"/>
      <c r="K2585" t="inlineStr"/>
      <c r="L2585" t="inlineStr"/>
      <c r="M2585" t="inlineStr"/>
      <c r="N2585" t="inlineStr"/>
      <c r="O2585" t="inlineStr"/>
      <c r="P2585" t="inlineStr"/>
    </row>
    <row r="2586">
      <c r="A25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2 hr under 60 sccm of N2 gas. After carburization, the sample is cooled under 30 sccm of N2 gas until the tube furnace reads below 30 °C. The sample is passivated under 30 sccm of 1% O2/N2 gas for 2 hours.</t>
        </is>
      </c>
      <c r="B2586" t="n">
        <v>660</v>
      </c>
      <c r="C2586" t="n">
        <v>15</v>
      </c>
      <c r="D2586" t="inlineStr">
        <is>
          <t>N2</t>
        </is>
      </c>
      <c r="E2586" t="n">
        <v>2</v>
      </c>
      <c r="F2586" t="n">
        <v>2</v>
      </c>
      <c r="G2586" t="n">
        <v>60</v>
      </c>
      <c r="H2586" t="inlineStr"/>
      <c r="I2586" t="inlineStr"/>
      <c r="J2586" t="inlineStr"/>
      <c r="K2586" t="inlineStr"/>
      <c r="L2586" t="inlineStr"/>
      <c r="M2586" t="inlineStr"/>
      <c r="N2586" t="inlineStr"/>
      <c r="O2586" t="inlineStr"/>
      <c r="P2586" t="inlineStr"/>
    </row>
    <row r="2587">
      <c r="A25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2 hr under 100 sccm of N2 gas. After carburization, the sample is cooled under 30 sccm of N2 gas until the tube furnace reads below 30 °C. The sample is passivated under 30 sccm of 1% O2/N2 gas for 2 hours.</t>
        </is>
      </c>
      <c r="B2587" t="n">
        <v>660</v>
      </c>
      <c r="C2587" t="n">
        <v>15</v>
      </c>
      <c r="D2587" t="inlineStr">
        <is>
          <t>N2</t>
        </is>
      </c>
      <c r="E2587" t="n">
        <v>2</v>
      </c>
      <c r="F2587" t="n">
        <v>2</v>
      </c>
      <c r="G2587" t="n">
        <v>100</v>
      </c>
      <c r="H2587" t="inlineStr"/>
      <c r="I2587" t="inlineStr"/>
      <c r="J2587" t="inlineStr"/>
      <c r="K2587" t="inlineStr"/>
      <c r="L2587" t="inlineStr"/>
      <c r="M2587" t="inlineStr"/>
      <c r="N2587" t="inlineStr"/>
      <c r="O2587" t="inlineStr"/>
      <c r="P2587" t="inlineStr"/>
    </row>
    <row r="2588">
      <c r="A25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5 hr under 30 sccm of N2 gas. After carburization, the sample is cooled under 30 sccm of N2 gas until the tube furnace reads below 30 °C. The sample is passivated under 30 sccm of 1% O2/N2 gas for 2 hours.</t>
        </is>
      </c>
      <c r="B2588" t="n">
        <v>660</v>
      </c>
      <c r="C2588" t="n">
        <v>15</v>
      </c>
      <c r="D2588" t="inlineStr">
        <is>
          <t>N2</t>
        </is>
      </c>
      <c r="E2588" t="n">
        <v>2</v>
      </c>
      <c r="F2588" t="n">
        <v>5</v>
      </c>
      <c r="G2588" t="n">
        <v>30</v>
      </c>
      <c r="H2588" t="inlineStr"/>
      <c r="I2588" t="inlineStr"/>
      <c r="J2588" t="inlineStr"/>
      <c r="K2588" t="inlineStr"/>
      <c r="L2588" t="inlineStr"/>
      <c r="M2588" t="inlineStr"/>
      <c r="N2588" t="inlineStr"/>
      <c r="O2588" t="inlineStr"/>
      <c r="P2588" t="inlineStr"/>
    </row>
    <row r="2589">
      <c r="A25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5 hr under 60 sccm of N2 gas. After carburization, the sample is cooled under 30 sccm of N2 gas until the tube furnace reads below 30 °C. The sample is passivated under 30 sccm of 1% O2/N2 gas for 2 hours.</t>
        </is>
      </c>
      <c r="B2589" t="n">
        <v>660</v>
      </c>
      <c r="C2589" t="n">
        <v>15</v>
      </c>
      <c r="D2589" t="inlineStr">
        <is>
          <t>N2</t>
        </is>
      </c>
      <c r="E2589" t="n">
        <v>2</v>
      </c>
      <c r="F2589" t="n">
        <v>5</v>
      </c>
      <c r="G2589" t="n">
        <v>60</v>
      </c>
      <c r="H2589" t="inlineStr"/>
      <c r="I2589" t="inlineStr"/>
      <c r="J2589" t="inlineStr"/>
      <c r="K2589" t="inlineStr"/>
      <c r="L2589" t="inlineStr"/>
      <c r="M2589" t="inlineStr"/>
      <c r="N2589" t="inlineStr"/>
      <c r="O2589" t="inlineStr"/>
      <c r="P2589" t="inlineStr"/>
    </row>
    <row r="2590">
      <c r="A25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5 hr under 100 sccm of N2 gas. After carburization, the sample is cooled under 30 sccm of N2 gas until the tube furnace reads below 30 °C. The sample is passivated under 30 sccm of 1% O2/N2 gas for 2 hours.</t>
        </is>
      </c>
      <c r="B2590" t="n">
        <v>660</v>
      </c>
      <c r="C2590" t="n">
        <v>15</v>
      </c>
      <c r="D2590" t="inlineStr">
        <is>
          <t>N2</t>
        </is>
      </c>
      <c r="E2590" t="n">
        <v>2</v>
      </c>
      <c r="F2590" t="n">
        <v>5</v>
      </c>
      <c r="G2590" t="n">
        <v>100</v>
      </c>
      <c r="H2590" t="inlineStr"/>
      <c r="I2590" t="inlineStr"/>
      <c r="J2590" t="inlineStr"/>
      <c r="K2590" t="inlineStr"/>
      <c r="L2590" t="inlineStr"/>
      <c r="M2590" t="inlineStr"/>
      <c r="N2590" t="inlineStr"/>
      <c r="O2590" t="inlineStr"/>
      <c r="P2590" t="inlineStr"/>
    </row>
    <row r="2591">
      <c r="A25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10 hr under 30 sccm of N2 gas. After carburization, the sample is cooled under 30 sccm of N2 gas until the tube furnace reads below 30 °C. The sample is passivated under 30 sccm of 1% O2/N2 gas for 2 hours.</t>
        </is>
      </c>
      <c r="B2591" t="n">
        <v>660</v>
      </c>
      <c r="C2591" t="n">
        <v>15</v>
      </c>
      <c r="D2591" t="inlineStr">
        <is>
          <t>N2</t>
        </is>
      </c>
      <c r="E2591" t="n">
        <v>2</v>
      </c>
      <c r="F2591" t="n">
        <v>10</v>
      </c>
      <c r="G2591" t="n">
        <v>30</v>
      </c>
      <c r="H2591" t="inlineStr"/>
      <c r="I2591" t="inlineStr"/>
      <c r="J2591" t="inlineStr"/>
      <c r="K2591" t="inlineStr"/>
      <c r="L2591" t="inlineStr"/>
      <c r="M2591" t="inlineStr"/>
      <c r="N2591" t="inlineStr"/>
      <c r="O2591" t="inlineStr"/>
      <c r="P2591" t="inlineStr"/>
    </row>
    <row r="2592">
      <c r="A25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10 hr under 60 sccm of N2 gas. After carburization, the sample is cooled under 30 sccm of N2 gas until the tube furnace reads below 30 °C. The sample is passivated under 30 sccm of 1% O2/N2 gas for 2 hours.</t>
        </is>
      </c>
      <c r="B2592" t="n">
        <v>660</v>
      </c>
      <c r="C2592" t="n">
        <v>15</v>
      </c>
      <c r="D2592" t="inlineStr">
        <is>
          <t>N2</t>
        </is>
      </c>
      <c r="E2592" t="n">
        <v>2</v>
      </c>
      <c r="F2592" t="n">
        <v>10</v>
      </c>
      <c r="G2592" t="n">
        <v>60</v>
      </c>
      <c r="H2592" t="inlineStr"/>
      <c r="I2592" t="inlineStr"/>
      <c r="J2592" t="inlineStr"/>
      <c r="K2592" t="inlineStr"/>
      <c r="L2592" t="inlineStr"/>
      <c r="M2592" t="inlineStr"/>
      <c r="N2592" t="inlineStr"/>
      <c r="O2592" t="inlineStr"/>
      <c r="P2592" t="inlineStr"/>
    </row>
    <row r="2593">
      <c r="A25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660 °C for 10 hr under 100 sccm of N2 gas. After carburization, the sample is cooled under 30 sccm of N2 gas until the tube furnace reads below 30 °C. The sample is passivated under 30 sccm of 1% O2/N2 gas for 2 hours.</t>
        </is>
      </c>
      <c r="B2593" t="n">
        <v>660</v>
      </c>
      <c r="C2593" t="n">
        <v>15</v>
      </c>
      <c r="D2593" t="inlineStr">
        <is>
          <t>N2</t>
        </is>
      </c>
      <c r="E2593" t="n">
        <v>2</v>
      </c>
      <c r="F2593" t="n">
        <v>10</v>
      </c>
      <c r="G2593" t="n">
        <v>100</v>
      </c>
      <c r="H2593" t="inlineStr"/>
      <c r="I2593" t="inlineStr"/>
      <c r="J2593" t="inlineStr"/>
      <c r="K2593" t="inlineStr"/>
      <c r="L2593" t="inlineStr"/>
      <c r="M2593" t="inlineStr"/>
      <c r="N2593" t="inlineStr"/>
      <c r="O2593" t="inlineStr"/>
      <c r="P2593" t="inlineStr"/>
    </row>
    <row r="2594">
      <c r="A25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0.5 hr under 30 sccm of H2 gas. After carburization, the sample is cooled under 30 sccm of N2 gas until the tube furnace reads below 30 °C. The sample is passivated under 30 sccm of 1% O2/N2 gas for 2 hours.</t>
        </is>
      </c>
      <c r="B2594" t="n">
        <v>670</v>
      </c>
      <c r="C2594" t="n">
        <v>5</v>
      </c>
      <c r="D2594" t="inlineStr">
        <is>
          <t>H2</t>
        </is>
      </c>
      <c r="E2594" t="n">
        <v>0.5</v>
      </c>
      <c r="F2594" t="n">
        <v>0.5</v>
      </c>
      <c r="G2594" t="n">
        <v>30</v>
      </c>
      <c r="H2594" t="inlineStr"/>
      <c r="I2594" t="inlineStr"/>
      <c r="J2594" t="inlineStr"/>
      <c r="K2594" t="inlineStr"/>
      <c r="L2594" t="inlineStr"/>
      <c r="M2594" t="inlineStr"/>
      <c r="N2594" t="inlineStr"/>
      <c r="O2594" t="inlineStr"/>
      <c r="P2594" t="inlineStr"/>
    </row>
    <row r="2595">
      <c r="A25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0.5 hr under 60 sccm of H2 gas. After carburization, the sample is cooled under 30 sccm of N2 gas until the tube furnace reads below 30 °C. The sample is passivated under 30 sccm of 1% O2/N2 gas for 2 hours.</t>
        </is>
      </c>
      <c r="B2595" t="n">
        <v>670</v>
      </c>
      <c r="C2595" t="n">
        <v>5</v>
      </c>
      <c r="D2595" t="inlineStr">
        <is>
          <t>H2</t>
        </is>
      </c>
      <c r="E2595" t="n">
        <v>0.5</v>
      </c>
      <c r="F2595" t="n">
        <v>0.5</v>
      </c>
      <c r="G2595" t="n">
        <v>60</v>
      </c>
      <c r="H2595" t="inlineStr"/>
      <c r="I2595" t="inlineStr"/>
      <c r="J2595" t="inlineStr"/>
      <c r="K2595" t="inlineStr"/>
      <c r="L2595" t="inlineStr"/>
      <c r="M2595" t="inlineStr"/>
      <c r="N2595" t="inlineStr"/>
      <c r="O2595" t="inlineStr"/>
      <c r="P2595" t="inlineStr"/>
    </row>
    <row r="2596">
      <c r="A25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0.5 hr under 100 sccm of H2 gas. After carburization, the sample is cooled under 30 sccm of N2 gas until the tube furnace reads below 30 °C. The sample is passivated under 30 sccm of 1% O2/N2 gas for 2 hours.</t>
        </is>
      </c>
      <c r="B2596" t="n">
        <v>670</v>
      </c>
      <c r="C2596" t="n">
        <v>5</v>
      </c>
      <c r="D2596" t="inlineStr">
        <is>
          <t>H2</t>
        </is>
      </c>
      <c r="E2596" t="n">
        <v>0.5</v>
      </c>
      <c r="F2596" t="n">
        <v>0.5</v>
      </c>
      <c r="G2596" t="n">
        <v>100</v>
      </c>
      <c r="H2596" t="inlineStr"/>
      <c r="I2596" t="inlineStr"/>
      <c r="J2596" t="inlineStr"/>
      <c r="K2596" t="inlineStr"/>
      <c r="L2596" t="inlineStr"/>
      <c r="M2596" t="inlineStr"/>
      <c r="N2596" t="inlineStr"/>
      <c r="O2596" t="inlineStr"/>
      <c r="P2596" t="inlineStr"/>
    </row>
    <row r="2597">
      <c r="A25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2 hr under 30 sccm of H2 gas. After carburization, the sample is cooled under 30 sccm of N2 gas until the tube furnace reads below 30 °C. The sample is passivated under 30 sccm of 1% O2/N2 gas for 2 hours.</t>
        </is>
      </c>
      <c r="B2597" t="n">
        <v>670</v>
      </c>
      <c r="C2597" t="n">
        <v>5</v>
      </c>
      <c r="D2597" t="inlineStr">
        <is>
          <t>H2</t>
        </is>
      </c>
      <c r="E2597" t="n">
        <v>0.5</v>
      </c>
      <c r="F2597" t="n">
        <v>2</v>
      </c>
      <c r="G2597" t="n">
        <v>30</v>
      </c>
      <c r="H2597" t="inlineStr"/>
      <c r="I2597" t="inlineStr"/>
      <c r="J2597" t="inlineStr"/>
      <c r="K2597" t="inlineStr"/>
      <c r="L2597" t="inlineStr"/>
      <c r="M2597" t="inlineStr"/>
      <c r="N2597" t="inlineStr"/>
      <c r="O2597" t="inlineStr"/>
      <c r="P2597" t="inlineStr"/>
    </row>
    <row r="2598">
      <c r="A25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2 hr under 60 sccm of H2 gas. After carburization, the sample is cooled under 30 sccm of N2 gas until the tube furnace reads below 30 °C. The sample is passivated under 30 sccm of 1% O2/N2 gas for 2 hours.</t>
        </is>
      </c>
      <c r="B2598" t="n">
        <v>670</v>
      </c>
      <c r="C2598" t="n">
        <v>5</v>
      </c>
      <c r="D2598" t="inlineStr">
        <is>
          <t>H2</t>
        </is>
      </c>
      <c r="E2598" t="n">
        <v>0.5</v>
      </c>
      <c r="F2598" t="n">
        <v>2</v>
      </c>
      <c r="G2598" t="n">
        <v>60</v>
      </c>
      <c r="H2598" t="inlineStr"/>
      <c r="I2598" t="inlineStr"/>
      <c r="J2598" t="inlineStr"/>
      <c r="K2598" t="inlineStr"/>
      <c r="L2598" t="inlineStr"/>
      <c r="M2598" t="inlineStr"/>
      <c r="N2598" t="inlineStr"/>
      <c r="O2598" t="inlineStr"/>
      <c r="P2598" t="inlineStr"/>
    </row>
    <row r="2599">
      <c r="A25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2 hr under 100 sccm of H2 gas. After carburization, the sample is cooled under 30 sccm of N2 gas until the tube furnace reads below 30 °C. The sample is passivated under 30 sccm of 1% O2/N2 gas for 2 hours.</t>
        </is>
      </c>
      <c r="B2599" t="n">
        <v>670</v>
      </c>
      <c r="C2599" t="n">
        <v>5</v>
      </c>
      <c r="D2599" t="inlineStr">
        <is>
          <t>H2</t>
        </is>
      </c>
      <c r="E2599" t="n">
        <v>0.5</v>
      </c>
      <c r="F2599" t="n">
        <v>2</v>
      </c>
      <c r="G2599" t="n">
        <v>100</v>
      </c>
      <c r="H2599" t="inlineStr"/>
      <c r="I2599" t="inlineStr"/>
      <c r="J2599" t="inlineStr"/>
      <c r="K2599" t="inlineStr"/>
      <c r="L2599" t="inlineStr"/>
      <c r="M2599" t="inlineStr"/>
      <c r="N2599" t="inlineStr"/>
      <c r="O2599" t="inlineStr"/>
      <c r="P2599" t="inlineStr"/>
    </row>
    <row r="2600">
      <c r="A26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5 hr under 30 sccm of H2 gas. After carburization, the sample is cooled under 30 sccm of N2 gas until the tube furnace reads below 30 °C. The sample is passivated under 30 sccm of 1% O2/N2 gas for 2 hours.</t>
        </is>
      </c>
      <c r="B2600" t="n">
        <v>670</v>
      </c>
      <c r="C2600" t="n">
        <v>5</v>
      </c>
      <c r="D2600" t="inlineStr">
        <is>
          <t>H2</t>
        </is>
      </c>
      <c r="E2600" t="n">
        <v>0.5</v>
      </c>
      <c r="F2600" t="n">
        <v>5</v>
      </c>
      <c r="G2600" t="n">
        <v>30</v>
      </c>
      <c r="H2600" t="inlineStr"/>
      <c r="I2600" t="inlineStr"/>
      <c r="J2600" t="inlineStr"/>
      <c r="K2600" t="inlineStr"/>
      <c r="L2600" t="inlineStr"/>
      <c r="M2600" t="inlineStr"/>
      <c r="N2600" t="inlineStr"/>
      <c r="O2600" t="inlineStr"/>
      <c r="P2600" t="inlineStr"/>
    </row>
    <row r="2601">
      <c r="A26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5 hr under 60 sccm of H2 gas. After carburization, the sample is cooled under 30 sccm of N2 gas until the tube furnace reads below 30 °C. The sample is passivated under 30 sccm of 1% O2/N2 gas for 2 hours.</t>
        </is>
      </c>
      <c r="B2601" t="n">
        <v>670</v>
      </c>
      <c r="C2601" t="n">
        <v>5</v>
      </c>
      <c r="D2601" t="inlineStr">
        <is>
          <t>H2</t>
        </is>
      </c>
      <c r="E2601" t="n">
        <v>0.5</v>
      </c>
      <c r="F2601" t="n">
        <v>5</v>
      </c>
      <c r="G2601" t="n">
        <v>60</v>
      </c>
      <c r="H2601" t="inlineStr"/>
      <c r="I2601" t="inlineStr"/>
      <c r="J2601" t="inlineStr"/>
      <c r="K2601" t="inlineStr"/>
      <c r="L2601" t="inlineStr"/>
      <c r="M2601" t="inlineStr"/>
      <c r="N2601" t="inlineStr"/>
      <c r="O2601" t="inlineStr"/>
      <c r="P2601" t="inlineStr"/>
    </row>
    <row r="2602">
      <c r="A26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5 hr under 100 sccm of H2 gas. After carburization, the sample is cooled under 30 sccm of N2 gas until the tube furnace reads below 30 °C. The sample is passivated under 30 sccm of 1% O2/N2 gas for 2 hours.</t>
        </is>
      </c>
      <c r="B2602" t="n">
        <v>670</v>
      </c>
      <c r="C2602" t="n">
        <v>5</v>
      </c>
      <c r="D2602" t="inlineStr">
        <is>
          <t>H2</t>
        </is>
      </c>
      <c r="E2602" t="n">
        <v>0.5</v>
      </c>
      <c r="F2602" t="n">
        <v>5</v>
      </c>
      <c r="G2602" t="n">
        <v>100</v>
      </c>
      <c r="H2602" t="inlineStr"/>
      <c r="I2602" t="inlineStr"/>
      <c r="J2602" t="inlineStr"/>
      <c r="K2602" t="inlineStr"/>
      <c r="L2602" t="inlineStr"/>
      <c r="M2602" t="inlineStr"/>
      <c r="N2602" t="inlineStr"/>
      <c r="O2602" t="inlineStr"/>
      <c r="P2602" t="inlineStr"/>
    </row>
    <row r="2603">
      <c r="A26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10 hr under 30 sccm of H2 gas. After carburization, the sample is cooled under 30 sccm of N2 gas until the tube furnace reads below 30 °C. The sample is passivated under 30 sccm of 1% O2/N2 gas for 2 hours.</t>
        </is>
      </c>
      <c r="B2603" t="n">
        <v>670</v>
      </c>
      <c r="C2603" t="n">
        <v>5</v>
      </c>
      <c r="D2603" t="inlineStr">
        <is>
          <t>H2</t>
        </is>
      </c>
      <c r="E2603" t="n">
        <v>0.5</v>
      </c>
      <c r="F2603" t="n">
        <v>10</v>
      </c>
      <c r="G2603" t="n">
        <v>30</v>
      </c>
      <c r="H2603" t="inlineStr"/>
      <c r="I2603" t="inlineStr"/>
      <c r="J2603" t="inlineStr"/>
      <c r="K2603" t="inlineStr"/>
      <c r="L2603" t="inlineStr"/>
      <c r="M2603" t="inlineStr"/>
      <c r="N2603" t="inlineStr"/>
      <c r="O2603" t="inlineStr"/>
      <c r="P2603" t="inlineStr"/>
    </row>
    <row r="2604">
      <c r="A26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10 hr under 60 sccm of H2 gas. After carburization, the sample is cooled under 30 sccm of N2 gas until the tube furnace reads below 30 °C. The sample is passivated under 30 sccm of 1% O2/N2 gas for 2 hours.</t>
        </is>
      </c>
      <c r="B2604" t="n">
        <v>670</v>
      </c>
      <c r="C2604" t="n">
        <v>5</v>
      </c>
      <c r="D2604" t="inlineStr">
        <is>
          <t>H2</t>
        </is>
      </c>
      <c r="E2604" t="n">
        <v>0.5</v>
      </c>
      <c r="F2604" t="n">
        <v>10</v>
      </c>
      <c r="G2604" t="n">
        <v>60</v>
      </c>
      <c r="H2604" t="inlineStr"/>
      <c r="I2604" t="inlineStr"/>
      <c r="J2604" t="inlineStr"/>
      <c r="K2604" t="inlineStr"/>
      <c r="L2604" t="inlineStr"/>
      <c r="M2604" t="inlineStr"/>
      <c r="N2604" t="inlineStr"/>
      <c r="O2604" t="inlineStr"/>
      <c r="P2604" t="inlineStr"/>
    </row>
    <row r="2605">
      <c r="A26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10 hr under 100 sccm of H2 gas. After carburization, the sample is cooled under 30 sccm of N2 gas until the tube furnace reads below 30 °C. The sample is passivated under 30 sccm of 1% O2/N2 gas for 2 hours.</t>
        </is>
      </c>
      <c r="B2605" t="n">
        <v>670</v>
      </c>
      <c r="C2605" t="n">
        <v>5</v>
      </c>
      <c r="D2605" t="inlineStr">
        <is>
          <t>H2</t>
        </is>
      </c>
      <c r="E2605" t="n">
        <v>0.5</v>
      </c>
      <c r="F2605" t="n">
        <v>10</v>
      </c>
      <c r="G2605" t="n">
        <v>100</v>
      </c>
      <c r="H2605" t="inlineStr"/>
      <c r="I2605" t="inlineStr"/>
      <c r="J2605" t="inlineStr"/>
      <c r="K2605" t="inlineStr"/>
      <c r="L2605" t="inlineStr"/>
      <c r="M2605" t="inlineStr"/>
      <c r="N2605" t="inlineStr"/>
      <c r="O2605" t="inlineStr"/>
      <c r="P2605" t="inlineStr"/>
    </row>
    <row r="2606">
      <c r="A26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0.5 hr under 30 sccm of H2 gas. After carburization, the sample is cooled under 30 sccm of N2 gas until the tube furnace reads below 30 °C. The sample is passivated under 30 sccm of 1% O2/N2 gas for 2 hours.</t>
        </is>
      </c>
      <c r="B2606" t="n">
        <v>670</v>
      </c>
      <c r="C2606" t="n">
        <v>5</v>
      </c>
      <c r="D2606" t="inlineStr">
        <is>
          <t>H2</t>
        </is>
      </c>
      <c r="E2606" t="n">
        <v>1</v>
      </c>
      <c r="F2606" t="n">
        <v>0.5</v>
      </c>
      <c r="G2606" t="n">
        <v>30</v>
      </c>
      <c r="H2606" t="inlineStr"/>
      <c r="I2606" t="inlineStr"/>
      <c r="J2606" t="inlineStr"/>
      <c r="K2606" t="inlineStr"/>
      <c r="L2606" t="inlineStr"/>
      <c r="M2606" t="inlineStr"/>
      <c r="N2606" t="inlineStr"/>
      <c r="O2606" t="inlineStr"/>
      <c r="P2606" t="inlineStr"/>
    </row>
    <row r="2607">
      <c r="A26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0.5 hr under 60 sccm of H2 gas. After carburization, the sample is cooled under 30 sccm of N2 gas until the tube furnace reads below 30 °C. The sample is passivated under 30 sccm of 1% O2/N2 gas for 2 hours.</t>
        </is>
      </c>
      <c r="B2607" t="n">
        <v>670</v>
      </c>
      <c r="C2607" t="n">
        <v>5</v>
      </c>
      <c r="D2607" t="inlineStr">
        <is>
          <t>H2</t>
        </is>
      </c>
      <c r="E2607" t="n">
        <v>1</v>
      </c>
      <c r="F2607" t="n">
        <v>0.5</v>
      </c>
      <c r="G2607" t="n">
        <v>60</v>
      </c>
      <c r="H2607" t="inlineStr"/>
      <c r="I2607" t="inlineStr"/>
      <c r="J2607" t="inlineStr"/>
      <c r="K2607" t="inlineStr"/>
      <c r="L2607" t="inlineStr"/>
      <c r="M2607" t="inlineStr"/>
      <c r="N2607" t="inlineStr"/>
      <c r="O2607" t="inlineStr"/>
      <c r="P2607" t="inlineStr"/>
    </row>
    <row r="2608">
      <c r="A26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0.5 hr under 100 sccm of H2 gas. After carburization, the sample is cooled under 30 sccm of N2 gas until the tube furnace reads below 30 °C. The sample is passivated under 30 sccm of 1% O2/N2 gas for 2 hours.</t>
        </is>
      </c>
      <c r="B2608" t="n">
        <v>670</v>
      </c>
      <c r="C2608" t="n">
        <v>5</v>
      </c>
      <c r="D2608" t="inlineStr">
        <is>
          <t>H2</t>
        </is>
      </c>
      <c r="E2608" t="n">
        <v>1</v>
      </c>
      <c r="F2608" t="n">
        <v>0.5</v>
      </c>
      <c r="G2608" t="n">
        <v>100</v>
      </c>
      <c r="H2608" t="inlineStr"/>
      <c r="I2608" t="inlineStr"/>
      <c r="J2608" t="inlineStr"/>
      <c r="K2608" t="inlineStr"/>
      <c r="L2608" t="inlineStr"/>
      <c r="M2608" t="inlineStr"/>
      <c r="N2608" t="inlineStr"/>
      <c r="O2608" t="inlineStr"/>
      <c r="P2608" t="inlineStr"/>
    </row>
    <row r="2609">
      <c r="A26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2 hr under 30 sccm of H2 gas. After carburization, the sample is cooled under 30 sccm of N2 gas until the tube furnace reads below 30 °C. The sample is passivated under 30 sccm of 1% O2/N2 gas for 2 hours.</t>
        </is>
      </c>
      <c r="B2609" t="n">
        <v>670</v>
      </c>
      <c r="C2609" t="n">
        <v>5</v>
      </c>
      <c r="D2609" t="inlineStr">
        <is>
          <t>H2</t>
        </is>
      </c>
      <c r="E2609" t="n">
        <v>1</v>
      </c>
      <c r="F2609" t="n">
        <v>2</v>
      </c>
      <c r="G2609" t="n">
        <v>30</v>
      </c>
      <c r="H2609" t="inlineStr"/>
      <c r="I2609" t="inlineStr"/>
      <c r="J2609" t="inlineStr"/>
      <c r="K2609" t="inlineStr"/>
      <c r="L2609" t="inlineStr"/>
      <c r="M2609" t="inlineStr"/>
      <c r="N2609" t="inlineStr"/>
      <c r="O2609" t="inlineStr"/>
      <c r="P2609" t="inlineStr"/>
    </row>
    <row r="2610">
      <c r="A26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2 hr under 60 sccm of H2 gas. After carburization, the sample is cooled under 30 sccm of N2 gas until the tube furnace reads below 30 °C. The sample is passivated under 30 sccm of 1% O2/N2 gas for 2 hours.</t>
        </is>
      </c>
      <c r="B2610" t="n">
        <v>670</v>
      </c>
      <c r="C2610" t="n">
        <v>5</v>
      </c>
      <c r="D2610" t="inlineStr">
        <is>
          <t>H2</t>
        </is>
      </c>
      <c r="E2610" t="n">
        <v>1</v>
      </c>
      <c r="F2610" t="n">
        <v>2</v>
      </c>
      <c r="G2610" t="n">
        <v>60</v>
      </c>
      <c r="H2610" t="inlineStr"/>
      <c r="I2610" t="inlineStr"/>
      <c r="J2610" t="inlineStr"/>
      <c r="K2610" t="inlineStr"/>
      <c r="L2610" t="inlineStr"/>
      <c r="M2610" t="inlineStr"/>
      <c r="N2610" t="inlineStr"/>
      <c r="O2610" t="inlineStr"/>
      <c r="P2610" t="inlineStr"/>
    </row>
    <row r="2611">
      <c r="A26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2 hr under 100 sccm of H2 gas. After carburization, the sample is cooled under 30 sccm of N2 gas until the tube furnace reads below 30 °C. The sample is passivated under 30 sccm of 1% O2/N2 gas for 2 hours.</t>
        </is>
      </c>
      <c r="B2611" t="n">
        <v>670</v>
      </c>
      <c r="C2611" t="n">
        <v>5</v>
      </c>
      <c r="D2611" t="inlineStr">
        <is>
          <t>H2</t>
        </is>
      </c>
      <c r="E2611" t="n">
        <v>1</v>
      </c>
      <c r="F2611" t="n">
        <v>2</v>
      </c>
      <c r="G2611" t="n">
        <v>100</v>
      </c>
      <c r="H2611" t="inlineStr"/>
      <c r="I2611" t="inlineStr"/>
      <c r="J2611" t="inlineStr"/>
      <c r="K2611" t="inlineStr"/>
      <c r="L2611" t="inlineStr"/>
      <c r="M2611" t="inlineStr"/>
      <c r="N2611" t="inlineStr"/>
      <c r="O2611" t="inlineStr"/>
      <c r="P2611" t="inlineStr"/>
    </row>
    <row r="2612">
      <c r="A26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5 hr under 30 sccm of H2 gas. After carburization, the sample is cooled under 30 sccm of N2 gas until the tube furnace reads below 30 °C. The sample is passivated under 30 sccm of 1% O2/N2 gas for 2 hours.</t>
        </is>
      </c>
      <c r="B2612" t="n">
        <v>670</v>
      </c>
      <c r="C2612" t="n">
        <v>5</v>
      </c>
      <c r="D2612" t="inlineStr">
        <is>
          <t>H2</t>
        </is>
      </c>
      <c r="E2612" t="n">
        <v>1</v>
      </c>
      <c r="F2612" t="n">
        <v>5</v>
      </c>
      <c r="G2612" t="n">
        <v>30</v>
      </c>
      <c r="H2612" t="inlineStr"/>
      <c r="I2612" t="inlineStr"/>
      <c r="J2612" t="inlineStr"/>
      <c r="K2612" t="inlineStr"/>
      <c r="L2612" t="inlineStr"/>
      <c r="M2612" t="inlineStr"/>
      <c r="N2612" t="inlineStr"/>
      <c r="O2612" t="inlineStr"/>
      <c r="P2612" t="inlineStr"/>
    </row>
    <row r="2613">
      <c r="A26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5 hr under 60 sccm of H2 gas. After carburization, the sample is cooled under 30 sccm of N2 gas until the tube furnace reads below 30 °C. The sample is passivated under 30 sccm of 1% O2/N2 gas for 2 hours.</t>
        </is>
      </c>
      <c r="B2613" t="n">
        <v>670</v>
      </c>
      <c r="C2613" t="n">
        <v>5</v>
      </c>
      <c r="D2613" t="inlineStr">
        <is>
          <t>H2</t>
        </is>
      </c>
      <c r="E2613" t="n">
        <v>1</v>
      </c>
      <c r="F2613" t="n">
        <v>5</v>
      </c>
      <c r="G2613" t="n">
        <v>60</v>
      </c>
      <c r="H2613" t="inlineStr"/>
      <c r="I2613" t="inlineStr"/>
      <c r="J2613" t="inlineStr"/>
      <c r="K2613" t="inlineStr"/>
      <c r="L2613" t="inlineStr"/>
      <c r="M2613" t="inlineStr"/>
      <c r="N2613" t="inlineStr"/>
      <c r="O2613" t="inlineStr"/>
      <c r="P2613" t="inlineStr"/>
    </row>
    <row r="2614">
      <c r="A26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5 hr under 100 sccm of H2 gas. After carburization, the sample is cooled under 30 sccm of N2 gas until the tube furnace reads below 30 °C. The sample is passivated under 30 sccm of 1% O2/N2 gas for 2 hours.</t>
        </is>
      </c>
      <c r="B2614" t="n">
        <v>670</v>
      </c>
      <c r="C2614" t="n">
        <v>5</v>
      </c>
      <c r="D2614" t="inlineStr">
        <is>
          <t>H2</t>
        </is>
      </c>
      <c r="E2614" t="n">
        <v>1</v>
      </c>
      <c r="F2614" t="n">
        <v>5</v>
      </c>
      <c r="G2614" t="n">
        <v>100</v>
      </c>
      <c r="H2614" t="inlineStr"/>
      <c r="I2614" t="inlineStr"/>
      <c r="J2614" t="inlineStr"/>
      <c r="K2614" t="inlineStr"/>
      <c r="L2614" t="inlineStr"/>
      <c r="M2614" t="inlineStr"/>
      <c r="N2614" t="inlineStr"/>
      <c r="O2614" t="inlineStr"/>
      <c r="P2614" t="inlineStr"/>
    </row>
    <row r="2615">
      <c r="A26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10 hr under 30 sccm of H2 gas. After carburization, the sample is cooled under 30 sccm of N2 gas until the tube furnace reads below 30 °C. The sample is passivated under 30 sccm of 1% O2/N2 gas for 2 hours.</t>
        </is>
      </c>
      <c r="B2615" t="n">
        <v>670</v>
      </c>
      <c r="C2615" t="n">
        <v>5</v>
      </c>
      <c r="D2615" t="inlineStr">
        <is>
          <t>H2</t>
        </is>
      </c>
      <c r="E2615" t="n">
        <v>1</v>
      </c>
      <c r="F2615" t="n">
        <v>10</v>
      </c>
      <c r="G2615" t="n">
        <v>30</v>
      </c>
      <c r="H2615" t="inlineStr"/>
      <c r="I2615" t="inlineStr"/>
      <c r="J2615" t="inlineStr"/>
      <c r="K2615" t="inlineStr"/>
      <c r="L2615" t="inlineStr"/>
      <c r="M2615" t="inlineStr"/>
      <c r="N2615" t="inlineStr"/>
      <c r="O2615" t="inlineStr"/>
      <c r="P2615" t="inlineStr"/>
    </row>
    <row r="2616">
      <c r="A26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10 hr under 60 sccm of H2 gas. After carburization, the sample is cooled under 30 sccm of N2 gas until the tube furnace reads below 30 °C. The sample is passivated under 30 sccm of 1% O2/N2 gas for 2 hours.</t>
        </is>
      </c>
      <c r="B2616" t="n">
        <v>670</v>
      </c>
      <c r="C2616" t="n">
        <v>5</v>
      </c>
      <c r="D2616" t="inlineStr">
        <is>
          <t>H2</t>
        </is>
      </c>
      <c r="E2616" t="n">
        <v>1</v>
      </c>
      <c r="F2616" t="n">
        <v>10</v>
      </c>
      <c r="G2616" t="n">
        <v>60</v>
      </c>
      <c r="H2616" t="inlineStr"/>
      <c r="I2616" t="inlineStr"/>
      <c r="J2616" t="inlineStr"/>
      <c r="K2616" t="inlineStr"/>
      <c r="L2616" t="inlineStr"/>
      <c r="M2616" t="inlineStr"/>
      <c r="N2616" t="inlineStr"/>
      <c r="O2616" t="inlineStr"/>
      <c r="P2616" t="inlineStr"/>
    </row>
    <row r="2617">
      <c r="A26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10 hr under 100 sccm of H2 gas. After carburization, the sample is cooled under 30 sccm of N2 gas until the tube furnace reads below 30 °C. The sample is passivated under 30 sccm of 1% O2/N2 gas for 2 hours.</t>
        </is>
      </c>
      <c r="B2617" t="n">
        <v>670</v>
      </c>
      <c r="C2617" t="n">
        <v>5</v>
      </c>
      <c r="D2617" t="inlineStr">
        <is>
          <t>H2</t>
        </is>
      </c>
      <c r="E2617" t="n">
        <v>1</v>
      </c>
      <c r="F2617" t="n">
        <v>10</v>
      </c>
      <c r="G2617" t="n">
        <v>100</v>
      </c>
      <c r="H2617" t="inlineStr"/>
      <c r="I2617" t="inlineStr"/>
      <c r="J2617" t="inlineStr"/>
      <c r="K2617" t="inlineStr"/>
      <c r="L2617" t="inlineStr"/>
      <c r="M2617" t="inlineStr"/>
      <c r="N2617" t="inlineStr"/>
      <c r="O2617" t="inlineStr"/>
      <c r="P2617" t="inlineStr"/>
    </row>
    <row r="2618">
      <c r="A26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0.5 hr under 30 sccm of H2 gas. After carburization, the sample is cooled under 30 sccm of N2 gas until the tube furnace reads below 30 °C. The sample is passivated under 30 sccm of 1% O2/N2 gas for 2 hours.</t>
        </is>
      </c>
      <c r="B2618" t="n">
        <v>670</v>
      </c>
      <c r="C2618" t="n">
        <v>5</v>
      </c>
      <c r="D2618" t="inlineStr">
        <is>
          <t>H2</t>
        </is>
      </c>
      <c r="E2618" t="n">
        <v>2</v>
      </c>
      <c r="F2618" t="n">
        <v>0.5</v>
      </c>
      <c r="G2618" t="n">
        <v>30</v>
      </c>
      <c r="H2618" t="inlineStr"/>
      <c r="I2618" t="inlineStr"/>
      <c r="J2618" t="inlineStr"/>
      <c r="K2618" t="inlineStr"/>
      <c r="L2618" t="inlineStr"/>
      <c r="M2618" t="inlineStr"/>
      <c r="N2618" t="inlineStr"/>
      <c r="O2618" t="inlineStr"/>
      <c r="P2618" t="inlineStr"/>
    </row>
    <row r="2619">
      <c r="A26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0.5 hr under 60 sccm of H2 gas. After carburization, the sample is cooled under 30 sccm of N2 gas until the tube furnace reads below 30 °C. The sample is passivated under 30 sccm of 1% O2/N2 gas for 2 hours.</t>
        </is>
      </c>
      <c r="B2619" t="n">
        <v>670</v>
      </c>
      <c r="C2619" t="n">
        <v>5</v>
      </c>
      <c r="D2619" t="inlineStr">
        <is>
          <t>H2</t>
        </is>
      </c>
      <c r="E2619" t="n">
        <v>2</v>
      </c>
      <c r="F2619" t="n">
        <v>0.5</v>
      </c>
      <c r="G2619" t="n">
        <v>60</v>
      </c>
      <c r="H2619" t="inlineStr"/>
      <c r="I2619" t="inlineStr"/>
      <c r="J2619" t="inlineStr"/>
      <c r="K2619" t="inlineStr"/>
      <c r="L2619" t="inlineStr"/>
      <c r="M2619" t="inlineStr"/>
      <c r="N2619" t="inlineStr"/>
      <c r="O2619" t="inlineStr"/>
      <c r="P2619" t="inlineStr"/>
    </row>
    <row r="2620">
      <c r="A26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0.5 hr under 100 sccm of H2 gas. After carburization, the sample is cooled under 30 sccm of N2 gas until the tube furnace reads below 30 °C. The sample is passivated under 30 sccm of 1% O2/N2 gas for 2 hours.</t>
        </is>
      </c>
      <c r="B2620" t="n">
        <v>670</v>
      </c>
      <c r="C2620" t="n">
        <v>5</v>
      </c>
      <c r="D2620" t="inlineStr">
        <is>
          <t>H2</t>
        </is>
      </c>
      <c r="E2620" t="n">
        <v>2</v>
      </c>
      <c r="F2620" t="n">
        <v>0.5</v>
      </c>
      <c r="G2620" t="n">
        <v>100</v>
      </c>
      <c r="H2620" t="inlineStr"/>
      <c r="I2620" t="inlineStr"/>
      <c r="J2620" t="inlineStr"/>
      <c r="K2620" t="inlineStr"/>
      <c r="L2620" t="inlineStr"/>
      <c r="M2620" t="inlineStr"/>
      <c r="N2620" t="inlineStr"/>
      <c r="O2620" t="inlineStr"/>
      <c r="P2620" t="inlineStr"/>
    </row>
    <row r="2621">
      <c r="A26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2 hr under 30 sccm of H2 gas. After carburization, the sample is cooled under 30 sccm of N2 gas until the tube furnace reads below 30 °C. The sample is passivated under 30 sccm of 1% O2/N2 gas for 2 hours.</t>
        </is>
      </c>
      <c r="B2621" t="n">
        <v>670</v>
      </c>
      <c r="C2621" t="n">
        <v>5</v>
      </c>
      <c r="D2621" t="inlineStr">
        <is>
          <t>H2</t>
        </is>
      </c>
      <c r="E2621" t="n">
        <v>2</v>
      </c>
      <c r="F2621" t="n">
        <v>2</v>
      </c>
      <c r="G2621" t="n">
        <v>30</v>
      </c>
      <c r="H2621" t="inlineStr"/>
      <c r="I2621" t="inlineStr"/>
      <c r="J2621" t="inlineStr"/>
      <c r="K2621" t="inlineStr"/>
      <c r="L2621" t="inlineStr"/>
      <c r="M2621" t="inlineStr"/>
      <c r="N2621" t="inlineStr"/>
      <c r="O2621" t="inlineStr"/>
      <c r="P2621" t="inlineStr"/>
    </row>
    <row r="2622">
      <c r="A26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2 hr under 60 sccm of H2 gas. After carburization, the sample is cooled under 30 sccm of N2 gas until the tube furnace reads below 30 °C. The sample is passivated under 30 sccm of 1% O2/N2 gas for 2 hours.</t>
        </is>
      </c>
      <c r="B2622" t="n">
        <v>670</v>
      </c>
      <c r="C2622" t="n">
        <v>5</v>
      </c>
      <c r="D2622" t="inlineStr">
        <is>
          <t>H2</t>
        </is>
      </c>
      <c r="E2622" t="n">
        <v>2</v>
      </c>
      <c r="F2622" t="n">
        <v>2</v>
      </c>
      <c r="G2622" t="n">
        <v>60</v>
      </c>
      <c r="H2622" t="inlineStr"/>
      <c r="I2622" t="inlineStr"/>
      <c r="J2622" t="inlineStr"/>
      <c r="K2622" t="inlineStr"/>
      <c r="L2622" t="inlineStr"/>
      <c r="M2622" t="inlineStr"/>
      <c r="N2622" t="inlineStr"/>
      <c r="O2622" t="inlineStr"/>
      <c r="P2622" t="inlineStr"/>
    </row>
    <row r="2623">
      <c r="A26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2 hr under 100 sccm of H2 gas. After carburization, the sample is cooled under 30 sccm of N2 gas until the tube furnace reads below 30 °C. The sample is passivated under 30 sccm of 1% O2/N2 gas for 2 hours.</t>
        </is>
      </c>
      <c r="B2623" t="n">
        <v>670</v>
      </c>
      <c r="C2623" t="n">
        <v>5</v>
      </c>
      <c r="D2623" t="inlineStr">
        <is>
          <t>H2</t>
        </is>
      </c>
      <c r="E2623" t="n">
        <v>2</v>
      </c>
      <c r="F2623" t="n">
        <v>2</v>
      </c>
      <c r="G2623" t="n">
        <v>100</v>
      </c>
      <c r="H2623" t="inlineStr"/>
      <c r="I2623" t="inlineStr"/>
      <c r="J2623" t="inlineStr"/>
      <c r="K2623" t="inlineStr"/>
      <c r="L2623" t="inlineStr"/>
      <c r="M2623" t="inlineStr"/>
      <c r="N2623" t="inlineStr"/>
      <c r="O2623" t="inlineStr"/>
      <c r="P2623" t="inlineStr"/>
    </row>
    <row r="2624">
      <c r="A26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5 hr under 30 sccm of H2 gas. After carburization, the sample is cooled under 30 sccm of N2 gas until the tube furnace reads below 30 °C. The sample is passivated under 30 sccm of 1% O2/N2 gas for 2 hours.</t>
        </is>
      </c>
      <c r="B2624" t="n">
        <v>670</v>
      </c>
      <c r="C2624" t="n">
        <v>5</v>
      </c>
      <c r="D2624" t="inlineStr">
        <is>
          <t>H2</t>
        </is>
      </c>
      <c r="E2624" t="n">
        <v>2</v>
      </c>
      <c r="F2624" t="n">
        <v>5</v>
      </c>
      <c r="G2624" t="n">
        <v>30</v>
      </c>
      <c r="H2624" t="inlineStr"/>
      <c r="I2624" t="inlineStr"/>
      <c r="J2624" t="inlineStr"/>
      <c r="K2624" t="inlineStr"/>
      <c r="L2624" t="inlineStr"/>
      <c r="M2624" t="inlineStr"/>
      <c r="N2624" t="inlineStr"/>
      <c r="O2624" t="inlineStr"/>
      <c r="P2624" t="inlineStr"/>
    </row>
    <row r="2625">
      <c r="A26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5 hr under 60 sccm of H2 gas. After carburization, the sample is cooled under 30 sccm of N2 gas until the tube furnace reads below 30 °C. The sample is passivated under 30 sccm of 1% O2/N2 gas for 2 hours.</t>
        </is>
      </c>
      <c r="B2625" t="n">
        <v>670</v>
      </c>
      <c r="C2625" t="n">
        <v>5</v>
      </c>
      <c r="D2625" t="inlineStr">
        <is>
          <t>H2</t>
        </is>
      </c>
      <c r="E2625" t="n">
        <v>2</v>
      </c>
      <c r="F2625" t="n">
        <v>5</v>
      </c>
      <c r="G2625" t="n">
        <v>60</v>
      </c>
      <c r="H2625" t="inlineStr"/>
      <c r="I2625" t="inlineStr"/>
      <c r="J2625" t="inlineStr"/>
      <c r="K2625" t="inlineStr"/>
      <c r="L2625" t="inlineStr"/>
      <c r="M2625" t="inlineStr"/>
      <c r="N2625" t="inlineStr"/>
      <c r="O2625" t="inlineStr"/>
      <c r="P2625" t="inlineStr"/>
    </row>
    <row r="2626">
      <c r="A26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5 hr under 100 sccm of H2 gas. After carburization, the sample is cooled under 30 sccm of N2 gas until the tube furnace reads below 30 °C. The sample is passivated under 30 sccm of 1% O2/N2 gas for 2 hours.</t>
        </is>
      </c>
      <c r="B2626" t="n">
        <v>670</v>
      </c>
      <c r="C2626" t="n">
        <v>5</v>
      </c>
      <c r="D2626" t="inlineStr">
        <is>
          <t>H2</t>
        </is>
      </c>
      <c r="E2626" t="n">
        <v>2</v>
      </c>
      <c r="F2626" t="n">
        <v>5</v>
      </c>
      <c r="G2626" t="n">
        <v>100</v>
      </c>
      <c r="H2626" t="inlineStr"/>
      <c r="I2626" t="inlineStr"/>
      <c r="J2626" t="inlineStr"/>
      <c r="K2626" t="inlineStr"/>
      <c r="L2626" t="inlineStr"/>
      <c r="M2626" t="inlineStr"/>
      <c r="N2626" t="inlineStr"/>
      <c r="O2626" t="inlineStr"/>
      <c r="P2626" t="inlineStr"/>
    </row>
    <row r="2627">
      <c r="A26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10 hr under 30 sccm of H2 gas. After carburization, the sample is cooled under 30 sccm of N2 gas until the tube furnace reads below 30 °C. The sample is passivated under 30 sccm of 1% O2/N2 gas for 2 hours.</t>
        </is>
      </c>
      <c r="B2627" t="n">
        <v>670</v>
      </c>
      <c r="C2627" t="n">
        <v>5</v>
      </c>
      <c r="D2627" t="inlineStr">
        <is>
          <t>H2</t>
        </is>
      </c>
      <c r="E2627" t="n">
        <v>2</v>
      </c>
      <c r="F2627" t="n">
        <v>10</v>
      </c>
      <c r="G2627" t="n">
        <v>30</v>
      </c>
      <c r="H2627" t="inlineStr"/>
      <c r="I2627" t="inlineStr"/>
      <c r="J2627" t="inlineStr"/>
      <c r="K2627" t="inlineStr"/>
      <c r="L2627" t="inlineStr"/>
      <c r="M2627" t="inlineStr"/>
      <c r="N2627" t="inlineStr"/>
      <c r="O2627" t="inlineStr"/>
      <c r="P2627" t="inlineStr"/>
    </row>
    <row r="2628">
      <c r="A26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10 hr under 60 sccm of H2 gas. After carburization, the sample is cooled under 30 sccm of N2 gas until the tube furnace reads below 30 °C. The sample is passivated under 30 sccm of 1% O2/N2 gas for 2 hours.</t>
        </is>
      </c>
      <c r="B2628" t="n">
        <v>670</v>
      </c>
      <c r="C2628" t="n">
        <v>5</v>
      </c>
      <c r="D2628" t="inlineStr">
        <is>
          <t>H2</t>
        </is>
      </c>
      <c r="E2628" t="n">
        <v>2</v>
      </c>
      <c r="F2628" t="n">
        <v>10</v>
      </c>
      <c r="G2628" t="n">
        <v>60</v>
      </c>
      <c r="H2628" t="inlineStr"/>
      <c r="I2628" t="inlineStr"/>
      <c r="J2628" t="inlineStr"/>
      <c r="K2628" t="inlineStr"/>
      <c r="L2628" t="inlineStr"/>
      <c r="M2628" t="inlineStr"/>
      <c r="N2628" t="inlineStr"/>
      <c r="O2628" t="inlineStr"/>
      <c r="P2628" t="inlineStr"/>
    </row>
    <row r="2629">
      <c r="A26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10 hr under 100 sccm of H2 gas. After carburization, the sample is cooled under 30 sccm of N2 gas until the tube furnace reads below 30 °C. The sample is passivated under 30 sccm of 1% O2/N2 gas for 2 hours.</t>
        </is>
      </c>
      <c r="B2629" t="n">
        <v>670</v>
      </c>
      <c r="C2629" t="n">
        <v>5</v>
      </c>
      <c r="D2629" t="inlineStr">
        <is>
          <t>H2</t>
        </is>
      </c>
      <c r="E2629" t="n">
        <v>2</v>
      </c>
      <c r="F2629" t="n">
        <v>10</v>
      </c>
      <c r="G2629" t="n">
        <v>100</v>
      </c>
      <c r="H2629" t="inlineStr"/>
      <c r="I2629" t="inlineStr"/>
      <c r="J2629" t="inlineStr"/>
      <c r="K2629" t="inlineStr"/>
      <c r="L2629" t="inlineStr"/>
      <c r="M2629" t="inlineStr"/>
      <c r="N2629" t="inlineStr"/>
      <c r="O2629" t="inlineStr"/>
      <c r="P2629" t="inlineStr"/>
    </row>
    <row r="2630">
      <c r="A26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0.5 hr under 30 sccm of N2 gas. After carburization, the sample is cooled under 30 sccm of N2 gas until the tube furnace reads below 30 °C. The sample is passivated under 30 sccm of 1% O2/N2 gas for 2 hours.</t>
        </is>
      </c>
      <c r="B2630" t="n">
        <v>670</v>
      </c>
      <c r="C2630" t="n">
        <v>5</v>
      </c>
      <c r="D2630" t="inlineStr">
        <is>
          <t>N2</t>
        </is>
      </c>
      <c r="E2630" t="n">
        <v>0.5</v>
      </c>
      <c r="F2630" t="n">
        <v>0.5</v>
      </c>
      <c r="G2630" t="n">
        <v>30</v>
      </c>
      <c r="H2630" t="inlineStr"/>
      <c r="I2630" t="inlineStr"/>
      <c r="J2630" t="inlineStr"/>
      <c r="K2630" t="inlineStr"/>
      <c r="L2630" t="inlineStr"/>
      <c r="M2630" t="inlineStr"/>
      <c r="N2630" t="inlineStr"/>
      <c r="O2630" t="inlineStr"/>
      <c r="P2630" t="inlineStr"/>
    </row>
    <row r="2631">
      <c r="A26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0.5 hr under 60 sccm of N2 gas. After carburization, the sample is cooled under 30 sccm of N2 gas until the tube furnace reads below 30 °C. The sample is passivated under 30 sccm of 1% O2/N2 gas for 2 hours.</t>
        </is>
      </c>
      <c r="B2631" t="n">
        <v>670</v>
      </c>
      <c r="C2631" t="n">
        <v>5</v>
      </c>
      <c r="D2631" t="inlineStr">
        <is>
          <t>N2</t>
        </is>
      </c>
      <c r="E2631" t="n">
        <v>0.5</v>
      </c>
      <c r="F2631" t="n">
        <v>0.5</v>
      </c>
      <c r="G2631" t="n">
        <v>60</v>
      </c>
      <c r="H2631" t="inlineStr"/>
      <c r="I2631" t="inlineStr"/>
      <c r="J2631" t="inlineStr"/>
      <c r="K2631" t="inlineStr"/>
      <c r="L2631" t="inlineStr"/>
      <c r="M2631" t="inlineStr"/>
      <c r="N2631" t="inlineStr"/>
      <c r="O2631" t="inlineStr"/>
      <c r="P2631" t="inlineStr"/>
    </row>
    <row r="2632">
      <c r="A26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0.5 hr under 100 sccm of N2 gas. After carburization, the sample is cooled under 30 sccm of N2 gas until the tube furnace reads below 30 °C. The sample is passivated under 30 sccm of 1% O2/N2 gas for 2 hours.</t>
        </is>
      </c>
      <c r="B2632" t="n">
        <v>670</v>
      </c>
      <c r="C2632" t="n">
        <v>5</v>
      </c>
      <c r="D2632" t="inlineStr">
        <is>
          <t>N2</t>
        </is>
      </c>
      <c r="E2632" t="n">
        <v>0.5</v>
      </c>
      <c r="F2632" t="n">
        <v>0.5</v>
      </c>
      <c r="G2632" t="n">
        <v>100</v>
      </c>
      <c r="H2632" t="inlineStr"/>
      <c r="I2632" t="inlineStr"/>
      <c r="J2632" t="inlineStr"/>
      <c r="K2632" t="inlineStr"/>
      <c r="L2632" t="inlineStr"/>
      <c r="M2632" t="inlineStr"/>
      <c r="N2632" t="inlineStr"/>
      <c r="O2632" t="inlineStr"/>
      <c r="P2632" t="inlineStr"/>
    </row>
    <row r="2633">
      <c r="A26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2 hr under 30 sccm of N2 gas. After carburization, the sample is cooled under 30 sccm of N2 gas until the tube furnace reads below 30 °C. The sample is passivated under 30 sccm of 1% O2/N2 gas for 2 hours.</t>
        </is>
      </c>
      <c r="B2633" t="n">
        <v>670</v>
      </c>
      <c r="C2633" t="n">
        <v>5</v>
      </c>
      <c r="D2633" t="inlineStr">
        <is>
          <t>N2</t>
        </is>
      </c>
      <c r="E2633" t="n">
        <v>0.5</v>
      </c>
      <c r="F2633" t="n">
        <v>2</v>
      </c>
      <c r="G2633" t="n">
        <v>30</v>
      </c>
      <c r="H2633" t="inlineStr"/>
      <c r="I2633" t="inlineStr"/>
      <c r="J2633" t="inlineStr"/>
      <c r="K2633" t="inlineStr"/>
      <c r="L2633" t="inlineStr"/>
      <c r="M2633" t="inlineStr"/>
      <c r="N2633" t="inlineStr"/>
      <c r="O2633" t="inlineStr"/>
      <c r="P2633" t="inlineStr"/>
    </row>
    <row r="2634">
      <c r="A26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2 hr under 60 sccm of N2 gas. After carburization, the sample is cooled under 30 sccm of N2 gas until the tube furnace reads below 30 °C. The sample is passivated under 30 sccm of 1% O2/N2 gas for 2 hours.</t>
        </is>
      </c>
      <c r="B2634" t="n">
        <v>670</v>
      </c>
      <c r="C2634" t="n">
        <v>5</v>
      </c>
      <c r="D2634" t="inlineStr">
        <is>
          <t>N2</t>
        </is>
      </c>
      <c r="E2634" t="n">
        <v>0.5</v>
      </c>
      <c r="F2634" t="n">
        <v>2</v>
      </c>
      <c r="G2634" t="n">
        <v>60</v>
      </c>
      <c r="H2634" t="inlineStr"/>
      <c r="I2634" t="inlineStr"/>
      <c r="J2634" t="inlineStr"/>
      <c r="K2634" t="inlineStr"/>
      <c r="L2634" t="inlineStr"/>
      <c r="M2634" t="inlineStr"/>
      <c r="N2634" t="inlineStr"/>
      <c r="O2634" t="inlineStr"/>
      <c r="P2634" t="inlineStr"/>
    </row>
    <row r="2635">
      <c r="A26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2 hr under 100 sccm of N2 gas. After carburization, the sample is cooled under 30 sccm of N2 gas until the tube furnace reads below 30 °C. The sample is passivated under 30 sccm of 1% O2/N2 gas for 2 hours.</t>
        </is>
      </c>
      <c r="B2635" t="n">
        <v>670</v>
      </c>
      <c r="C2635" t="n">
        <v>5</v>
      </c>
      <c r="D2635" t="inlineStr">
        <is>
          <t>N2</t>
        </is>
      </c>
      <c r="E2635" t="n">
        <v>0.5</v>
      </c>
      <c r="F2635" t="n">
        <v>2</v>
      </c>
      <c r="G2635" t="n">
        <v>100</v>
      </c>
      <c r="H2635" t="inlineStr"/>
      <c r="I2635" t="inlineStr"/>
      <c r="J2635" t="inlineStr"/>
      <c r="K2635" t="inlineStr"/>
      <c r="L2635" t="inlineStr"/>
      <c r="M2635" t="inlineStr"/>
      <c r="N2635" t="inlineStr"/>
      <c r="O2635" t="inlineStr"/>
      <c r="P2635" t="inlineStr"/>
    </row>
    <row r="2636">
      <c r="A26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5 hr under 30 sccm of N2 gas. After carburization, the sample is cooled under 30 sccm of N2 gas until the tube furnace reads below 30 °C. The sample is passivated under 30 sccm of 1% O2/N2 gas for 2 hours.</t>
        </is>
      </c>
      <c r="B2636" t="n">
        <v>670</v>
      </c>
      <c r="C2636" t="n">
        <v>5</v>
      </c>
      <c r="D2636" t="inlineStr">
        <is>
          <t>N2</t>
        </is>
      </c>
      <c r="E2636" t="n">
        <v>0.5</v>
      </c>
      <c r="F2636" t="n">
        <v>5</v>
      </c>
      <c r="G2636" t="n">
        <v>30</v>
      </c>
      <c r="H2636" t="inlineStr"/>
      <c r="I2636" t="inlineStr"/>
      <c r="J2636" t="inlineStr"/>
      <c r="K2636" t="inlineStr"/>
      <c r="L2636" t="inlineStr"/>
      <c r="M2636" t="inlineStr"/>
      <c r="N2636" t="inlineStr"/>
      <c r="O2636" t="inlineStr"/>
      <c r="P2636" t="inlineStr"/>
    </row>
    <row r="2637">
      <c r="A26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5 hr under 60 sccm of N2 gas. After carburization, the sample is cooled under 30 sccm of N2 gas until the tube furnace reads below 30 °C. The sample is passivated under 30 sccm of 1% O2/N2 gas for 2 hours.</t>
        </is>
      </c>
      <c r="B2637" t="n">
        <v>670</v>
      </c>
      <c r="C2637" t="n">
        <v>5</v>
      </c>
      <c r="D2637" t="inlineStr">
        <is>
          <t>N2</t>
        </is>
      </c>
      <c r="E2637" t="n">
        <v>0.5</v>
      </c>
      <c r="F2637" t="n">
        <v>5</v>
      </c>
      <c r="G2637" t="n">
        <v>60</v>
      </c>
      <c r="H2637" t="inlineStr"/>
      <c r="I2637" t="inlineStr"/>
      <c r="J2637" t="inlineStr"/>
      <c r="K2637" t="inlineStr"/>
      <c r="L2637" t="inlineStr"/>
      <c r="M2637" t="inlineStr"/>
      <c r="N2637" t="inlineStr"/>
      <c r="O2637" t="inlineStr"/>
      <c r="P2637" t="inlineStr"/>
    </row>
    <row r="2638">
      <c r="A26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5 hr under 100 sccm of N2 gas. After carburization, the sample is cooled under 30 sccm of N2 gas until the tube furnace reads below 30 °C. The sample is passivated under 30 sccm of 1% O2/N2 gas for 2 hours.</t>
        </is>
      </c>
      <c r="B2638" t="n">
        <v>670</v>
      </c>
      <c r="C2638" t="n">
        <v>5</v>
      </c>
      <c r="D2638" t="inlineStr">
        <is>
          <t>N2</t>
        </is>
      </c>
      <c r="E2638" t="n">
        <v>0.5</v>
      </c>
      <c r="F2638" t="n">
        <v>5</v>
      </c>
      <c r="G2638" t="n">
        <v>100</v>
      </c>
      <c r="H2638" t="inlineStr"/>
      <c r="I2638" t="inlineStr"/>
      <c r="J2638" t="inlineStr"/>
      <c r="K2638" t="inlineStr"/>
      <c r="L2638" t="inlineStr"/>
      <c r="M2638" t="inlineStr"/>
      <c r="N2638" t="inlineStr"/>
      <c r="O2638" t="inlineStr"/>
      <c r="P2638" t="inlineStr"/>
    </row>
    <row r="2639">
      <c r="A26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10 hr under 30 sccm of N2 gas. After carburization, the sample is cooled under 30 sccm of N2 gas until the tube furnace reads below 30 °C. The sample is passivated under 30 sccm of 1% O2/N2 gas for 2 hours.</t>
        </is>
      </c>
      <c r="B2639" t="n">
        <v>670</v>
      </c>
      <c r="C2639" t="n">
        <v>5</v>
      </c>
      <c r="D2639" t="inlineStr">
        <is>
          <t>N2</t>
        </is>
      </c>
      <c r="E2639" t="n">
        <v>0.5</v>
      </c>
      <c r="F2639" t="n">
        <v>10</v>
      </c>
      <c r="G2639" t="n">
        <v>30</v>
      </c>
      <c r="H2639" t="inlineStr"/>
      <c r="I2639" t="inlineStr"/>
      <c r="J2639" t="inlineStr"/>
      <c r="K2639" t="inlineStr"/>
      <c r="L2639" t="inlineStr"/>
      <c r="M2639" t="inlineStr"/>
      <c r="N2639" t="inlineStr"/>
      <c r="O2639" t="inlineStr"/>
      <c r="P2639" t="inlineStr"/>
    </row>
    <row r="2640">
      <c r="A26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10 hr under 60 sccm of N2 gas. After carburization, the sample is cooled under 30 sccm of N2 gas until the tube furnace reads below 30 °C. The sample is passivated under 30 sccm of 1% O2/N2 gas for 2 hours.</t>
        </is>
      </c>
      <c r="B2640" t="n">
        <v>670</v>
      </c>
      <c r="C2640" t="n">
        <v>5</v>
      </c>
      <c r="D2640" t="inlineStr">
        <is>
          <t>N2</t>
        </is>
      </c>
      <c r="E2640" t="n">
        <v>0.5</v>
      </c>
      <c r="F2640" t="n">
        <v>10</v>
      </c>
      <c r="G2640" t="n">
        <v>60</v>
      </c>
      <c r="H2640" t="inlineStr"/>
      <c r="I2640" t="inlineStr"/>
      <c r="J2640" t="inlineStr"/>
      <c r="K2640" t="inlineStr"/>
      <c r="L2640" t="inlineStr"/>
      <c r="M2640" t="inlineStr"/>
      <c r="N2640" t="inlineStr"/>
      <c r="O2640" t="inlineStr"/>
      <c r="P2640" t="inlineStr"/>
    </row>
    <row r="2641">
      <c r="A26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10 hr under 100 sccm of N2 gas. After carburization, the sample is cooled under 30 sccm of N2 gas until the tube furnace reads below 30 °C. The sample is passivated under 30 sccm of 1% O2/N2 gas for 2 hours.</t>
        </is>
      </c>
      <c r="B2641" t="n">
        <v>670</v>
      </c>
      <c r="C2641" t="n">
        <v>5</v>
      </c>
      <c r="D2641" t="inlineStr">
        <is>
          <t>N2</t>
        </is>
      </c>
      <c r="E2641" t="n">
        <v>0.5</v>
      </c>
      <c r="F2641" t="n">
        <v>10</v>
      </c>
      <c r="G2641" t="n">
        <v>100</v>
      </c>
      <c r="H2641" t="inlineStr"/>
      <c r="I2641" t="inlineStr"/>
      <c r="J2641" t="inlineStr"/>
      <c r="K2641" t="inlineStr"/>
      <c r="L2641" t="inlineStr"/>
      <c r="M2641" t="inlineStr"/>
      <c r="N2641" t="inlineStr"/>
      <c r="O2641" t="inlineStr"/>
      <c r="P2641" t="inlineStr"/>
    </row>
    <row r="2642">
      <c r="A26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0.5 hr under 30 sccm of N2 gas. After carburization, the sample is cooled under 30 sccm of N2 gas until the tube furnace reads below 30 °C. The sample is passivated under 30 sccm of 1% O2/N2 gas for 2 hours.</t>
        </is>
      </c>
      <c r="B2642" t="n">
        <v>670</v>
      </c>
      <c r="C2642" t="n">
        <v>5</v>
      </c>
      <c r="D2642" t="inlineStr">
        <is>
          <t>N2</t>
        </is>
      </c>
      <c r="E2642" t="n">
        <v>1</v>
      </c>
      <c r="F2642" t="n">
        <v>0.5</v>
      </c>
      <c r="G2642" t="n">
        <v>30</v>
      </c>
      <c r="H2642" t="inlineStr"/>
      <c r="I2642" t="inlineStr"/>
      <c r="J2642" t="inlineStr"/>
      <c r="K2642" t="inlineStr"/>
      <c r="L2642" t="inlineStr"/>
      <c r="M2642" t="inlineStr"/>
      <c r="N2642" t="inlineStr"/>
      <c r="O2642" t="inlineStr"/>
      <c r="P2642" t="inlineStr"/>
    </row>
    <row r="2643">
      <c r="A26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0.5 hr under 60 sccm of N2 gas. After carburization, the sample is cooled under 30 sccm of N2 gas until the tube furnace reads below 30 °C. The sample is passivated under 30 sccm of 1% O2/N2 gas for 2 hours.</t>
        </is>
      </c>
      <c r="B2643" t="n">
        <v>670</v>
      </c>
      <c r="C2643" t="n">
        <v>5</v>
      </c>
      <c r="D2643" t="inlineStr">
        <is>
          <t>N2</t>
        </is>
      </c>
      <c r="E2643" t="n">
        <v>1</v>
      </c>
      <c r="F2643" t="n">
        <v>0.5</v>
      </c>
      <c r="G2643" t="n">
        <v>60</v>
      </c>
      <c r="H2643" t="inlineStr"/>
      <c r="I2643" t="inlineStr"/>
      <c r="J2643" t="inlineStr"/>
      <c r="K2643" t="inlineStr"/>
      <c r="L2643" t="inlineStr"/>
      <c r="M2643" t="inlineStr"/>
      <c r="N2643" t="inlineStr"/>
      <c r="O2643" t="inlineStr"/>
      <c r="P2643" t="inlineStr"/>
    </row>
    <row r="2644">
      <c r="A26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0.5 hr under 100 sccm of N2 gas. After carburization, the sample is cooled under 30 sccm of N2 gas until the tube furnace reads below 30 °C. The sample is passivated under 30 sccm of 1% O2/N2 gas for 2 hours.</t>
        </is>
      </c>
      <c r="B2644" t="n">
        <v>670</v>
      </c>
      <c r="C2644" t="n">
        <v>5</v>
      </c>
      <c r="D2644" t="inlineStr">
        <is>
          <t>N2</t>
        </is>
      </c>
      <c r="E2644" t="n">
        <v>1</v>
      </c>
      <c r="F2644" t="n">
        <v>0.5</v>
      </c>
      <c r="G2644" t="n">
        <v>100</v>
      </c>
      <c r="H2644" t="inlineStr"/>
      <c r="I2644" t="inlineStr"/>
      <c r="J2644" t="inlineStr"/>
      <c r="K2644" t="inlineStr"/>
      <c r="L2644" t="inlineStr"/>
      <c r="M2644" t="inlineStr"/>
      <c r="N2644" t="inlineStr"/>
      <c r="O2644" t="inlineStr"/>
      <c r="P2644" t="inlineStr"/>
    </row>
    <row r="2645">
      <c r="A26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2 hr under 30 sccm of N2 gas. After carburization, the sample is cooled under 30 sccm of N2 gas until the tube furnace reads below 30 °C. The sample is passivated under 30 sccm of 1% O2/N2 gas for 2 hours.</t>
        </is>
      </c>
      <c r="B2645" t="n">
        <v>670</v>
      </c>
      <c r="C2645" t="n">
        <v>5</v>
      </c>
      <c r="D2645" t="inlineStr">
        <is>
          <t>N2</t>
        </is>
      </c>
      <c r="E2645" t="n">
        <v>1</v>
      </c>
      <c r="F2645" t="n">
        <v>2</v>
      </c>
      <c r="G2645" t="n">
        <v>30</v>
      </c>
      <c r="H2645" t="inlineStr"/>
      <c r="I2645" t="inlineStr"/>
      <c r="J2645" t="inlineStr"/>
      <c r="K2645" t="inlineStr"/>
      <c r="L2645" t="inlineStr"/>
      <c r="M2645" t="inlineStr"/>
      <c r="N2645" t="inlineStr"/>
      <c r="O2645" t="inlineStr"/>
      <c r="P2645" t="inlineStr"/>
    </row>
    <row r="2646">
      <c r="A26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2 hr under 60 sccm of N2 gas. After carburization, the sample is cooled under 30 sccm of N2 gas until the tube furnace reads below 30 °C. The sample is passivated under 30 sccm of 1% O2/N2 gas for 2 hours.</t>
        </is>
      </c>
      <c r="B2646" t="n">
        <v>670</v>
      </c>
      <c r="C2646" t="n">
        <v>5</v>
      </c>
      <c r="D2646" t="inlineStr">
        <is>
          <t>N2</t>
        </is>
      </c>
      <c r="E2646" t="n">
        <v>1</v>
      </c>
      <c r="F2646" t="n">
        <v>2</v>
      </c>
      <c r="G2646" t="n">
        <v>60</v>
      </c>
      <c r="H2646" t="inlineStr"/>
      <c r="I2646" t="inlineStr"/>
      <c r="J2646" t="inlineStr"/>
      <c r="K2646" t="inlineStr"/>
      <c r="L2646" t="inlineStr"/>
      <c r="M2646" t="inlineStr"/>
      <c r="N2646" t="inlineStr"/>
      <c r="O2646" t="inlineStr"/>
      <c r="P2646" t="inlineStr"/>
    </row>
    <row r="2647">
      <c r="A26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2 hr under 100 sccm of N2 gas. After carburization, the sample is cooled under 30 sccm of N2 gas until the tube furnace reads below 30 °C. The sample is passivated under 30 sccm of 1% O2/N2 gas for 2 hours.</t>
        </is>
      </c>
      <c r="B2647" t="n">
        <v>670</v>
      </c>
      <c r="C2647" t="n">
        <v>5</v>
      </c>
      <c r="D2647" t="inlineStr">
        <is>
          <t>N2</t>
        </is>
      </c>
      <c r="E2647" t="n">
        <v>1</v>
      </c>
      <c r="F2647" t="n">
        <v>2</v>
      </c>
      <c r="G2647" t="n">
        <v>100</v>
      </c>
      <c r="H2647" t="inlineStr"/>
      <c r="I2647" t="inlineStr"/>
      <c r="J2647" t="inlineStr"/>
      <c r="K2647" t="inlineStr"/>
      <c r="L2647" t="inlineStr"/>
      <c r="M2647" t="inlineStr"/>
      <c r="N2647" t="inlineStr"/>
      <c r="O2647" t="inlineStr"/>
      <c r="P2647" t="inlineStr"/>
    </row>
    <row r="2648">
      <c r="A26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5 hr under 30 sccm of N2 gas. After carburization, the sample is cooled under 30 sccm of N2 gas until the tube furnace reads below 30 °C. The sample is passivated under 30 sccm of 1% O2/N2 gas for 2 hours.</t>
        </is>
      </c>
      <c r="B2648" t="n">
        <v>670</v>
      </c>
      <c r="C2648" t="n">
        <v>5</v>
      </c>
      <c r="D2648" t="inlineStr">
        <is>
          <t>N2</t>
        </is>
      </c>
      <c r="E2648" t="n">
        <v>1</v>
      </c>
      <c r="F2648" t="n">
        <v>5</v>
      </c>
      <c r="G2648" t="n">
        <v>30</v>
      </c>
      <c r="H2648" t="inlineStr"/>
      <c r="I2648" t="inlineStr"/>
      <c r="J2648" t="inlineStr"/>
      <c r="K2648" t="inlineStr"/>
      <c r="L2648" t="inlineStr"/>
      <c r="M2648" t="inlineStr"/>
      <c r="N2648" t="inlineStr"/>
      <c r="O2648" t="inlineStr"/>
      <c r="P2648" t="inlineStr"/>
    </row>
    <row r="2649">
      <c r="A26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5 hr under 60 sccm of N2 gas. After carburization, the sample is cooled under 30 sccm of N2 gas until the tube furnace reads below 30 °C. The sample is passivated under 30 sccm of 1% O2/N2 gas for 2 hours.</t>
        </is>
      </c>
      <c r="B2649" t="n">
        <v>670</v>
      </c>
      <c r="C2649" t="n">
        <v>5</v>
      </c>
      <c r="D2649" t="inlineStr">
        <is>
          <t>N2</t>
        </is>
      </c>
      <c r="E2649" t="n">
        <v>1</v>
      </c>
      <c r="F2649" t="n">
        <v>5</v>
      </c>
      <c r="G2649" t="n">
        <v>60</v>
      </c>
      <c r="H2649" t="inlineStr"/>
      <c r="I2649" t="inlineStr"/>
      <c r="J2649" t="inlineStr"/>
      <c r="K2649" t="inlineStr"/>
      <c r="L2649" t="inlineStr"/>
      <c r="M2649" t="inlineStr"/>
      <c r="N2649" t="inlineStr"/>
      <c r="O2649" t="inlineStr"/>
      <c r="P2649" t="inlineStr"/>
    </row>
    <row r="2650">
      <c r="A26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5 hr under 100 sccm of N2 gas. After carburization, the sample is cooled under 30 sccm of N2 gas until the tube furnace reads below 30 °C. The sample is passivated under 30 sccm of 1% O2/N2 gas for 2 hours.</t>
        </is>
      </c>
      <c r="B2650" t="n">
        <v>670</v>
      </c>
      <c r="C2650" t="n">
        <v>5</v>
      </c>
      <c r="D2650" t="inlineStr">
        <is>
          <t>N2</t>
        </is>
      </c>
      <c r="E2650" t="n">
        <v>1</v>
      </c>
      <c r="F2650" t="n">
        <v>5</v>
      </c>
      <c r="G2650" t="n">
        <v>100</v>
      </c>
      <c r="H2650" t="inlineStr"/>
      <c r="I2650" t="inlineStr"/>
      <c r="J2650" t="inlineStr"/>
      <c r="K2650" t="inlineStr"/>
      <c r="L2650" t="inlineStr"/>
      <c r="M2650" t="inlineStr"/>
      <c r="N2650" t="inlineStr"/>
      <c r="O2650" t="inlineStr"/>
      <c r="P2650" t="inlineStr"/>
    </row>
    <row r="2651">
      <c r="A26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10 hr under 30 sccm of N2 gas. After carburization, the sample is cooled under 30 sccm of N2 gas until the tube furnace reads below 30 °C. The sample is passivated under 30 sccm of 1% O2/N2 gas for 2 hours.</t>
        </is>
      </c>
      <c r="B2651" t="n">
        <v>670</v>
      </c>
      <c r="C2651" t="n">
        <v>5</v>
      </c>
      <c r="D2651" t="inlineStr">
        <is>
          <t>N2</t>
        </is>
      </c>
      <c r="E2651" t="n">
        <v>1</v>
      </c>
      <c r="F2651" t="n">
        <v>10</v>
      </c>
      <c r="G2651" t="n">
        <v>30</v>
      </c>
      <c r="H2651" t="inlineStr"/>
      <c r="I2651" t="inlineStr"/>
      <c r="J2651" t="inlineStr"/>
      <c r="K2651" t="inlineStr"/>
      <c r="L2651" t="inlineStr"/>
      <c r="M2651" t="inlineStr"/>
      <c r="N2651" t="inlineStr"/>
      <c r="O2651" t="inlineStr"/>
      <c r="P2651" t="inlineStr"/>
    </row>
    <row r="2652">
      <c r="A26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10 hr under 60 sccm of N2 gas. After carburization, the sample is cooled under 30 sccm of N2 gas until the tube furnace reads below 30 °C. The sample is passivated under 30 sccm of 1% O2/N2 gas for 2 hours.</t>
        </is>
      </c>
      <c r="B2652" t="n">
        <v>670</v>
      </c>
      <c r="C2652" t="n">
        <v>5</v>
      </c>
      <c r="D2652" t="inlineStr">
        <is>
          <t>N2</t>
        </is>
      </c>
      <c r="E2652" t="n">
        <v>1</v>
      </c>
      <c r="F2652" t="n">
        <v>10</v>
      </c>
      <c r="G2652" t="n">
        <v>60</v>
      </c>
      <c r="H2652" t="inlineStr"/>
      <c r="I2652" t="inlineStr"/>
      <c r="J2652" t="inlineStr"/>
      <c r="K2652" t="inlineStr"/>
      <c r="L2652" t="inlineStr"/>
      <c r="M2652" t="inlineStr"/>
      <c r="N2652" t="inlineStr"/>
      <c r="O2652" t="inlineStr"/>
      <c r="P2652" t="inlineStr"/>
    </row>
    <row r="2653">
      <c r="A26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10 hr under 100 sccm of N2 gas. After carburization, the sample is cooled under 30 sccm of N2 gas until the tube furnace reads below 30 °C. The sample is passivated under 30 sccm of 1% O2/N2 gas for 2 hours.</t>
        </is>
      </c>
      <c r="B2653" t="n">
        <v>670</v>
      </c>
      <c r="C2653" t="n">
        <v>5</v>
      </c>
      <c r="D2653" t="inlineStr">
        <is>
          <t>N2</t>
        </is>
      </c>
      <c r="E2653" t="n">
        <v>1</v>
      </c>
      <c r="F2653" t="n">
        <v>10</v>
      </c>
      <c r="G2653" t="n">
        <v>100</v>
      </c>
      <c r="H2653" t="inlineStr"/>
      <c r="I2653" t="inlineStr"/>
      <c r="J2653" t="inlineStr"/>
      <c r="K2653" t="inlineStr"/>
      <c r="L2653" t="inlineStr"/>
      <c r="M2653" t="inlineStr"/>
      <c r="N2653" t="inlineStr"/>
      <c r="O2653" t="inlineStr"/>
      <c r="P2653" t="inlineStr"/>
    </row>
    <row r="2654">
      <c r="A26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0.5 hr under 30 sccm of N2 gas. After carburization, the sample is cooled under 30 sccm of N2 gas until the tube furnace reads below 30 °C. The sample is passivated under 30 sccm of 1% O2/N2 gas for 2 hours.</t>
        </is>
      </c>
      <c r="B2654" t="n">
        <v>670</v>
      </c>
      <c r="C2654" t="n">
        <v>5</v>
      </c>
      <c r="D2654" t="inlineStr">
        <is>
          <t>N2</t>
        </is>
      </c>
      <c r="E2654" t="n">
        <v>2</v>
      </c>
      <c r="F2654" t="n">
        <v>0.5</v>
      </c>
      <c r="G2654" t="n">
        <v>30</v>
      </c>
      <c r="H2654" t="inlineStr"/>
      <c r="I2654" t="inlineStr"/>
      <c r="J2654" t="inlineStr"/>
      <c r="K2654" t="inlineStr"/>
      <c r="L2654" t="inlineStr"/>
      <c r="M2654" t="inlineStr"/>
      <c r="N2654" t="inlineStr"/>
      <c r="O2654" t="inlineStr"/>
      <c r="P2654" t="inlineStr"/>
    </row>
    <row r="2655">
      <c r="A26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0.5 hr under 60 sccm of N2 gas. After carburization, the sample is cooled under 30 sccm of N2 gas until the tube furnace reads below 30 °C. The sample is passivated under 30 sccm of 1% O2/N2 gas for 2 hours.</t>
        </is>
      </c>
      <c r="B2655" t="n">
        <v>670</v>
      </c>
      <c r="C2655" t="n">
        <v>5</v>
      </c>
      <c r="D2655" t="inlineStr">
        <is>
          <t>N2</t>
        </is>
      </c>
      <c r="E2655" t="n">
        <v>2</v>
      </c>
      <c r="F2655" t="n">
        <v>0.5</v>
      </c>
      <c r="G2655" t="n">
        <v>60</v>
      </c>
      <c r="H2655" t="inlineStr"/>
      <c r="I2655" t="inlineStr"/>
      <c r="J2655" t="inlineStr"/>
      <c r="K2655" t="inlineStr"/>
      <c r="L2655" t="inlineStr"/>
      <c r="M2655" t="inlineStr"/>
      <c r="N2655" t="inlineStr"/>
      <c r="O2655" t="inlineStr"/>
      <c r="P2655" t="inlineStr"/>
    </row>
    <row r="2656">
      <c r="A26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0.5 hr under 100 sccm of N2 gas. After carburization, the sample is cooled under 30 sccm of N2 gas until the tube furnace reads below 30 °C. The sample is passivated under 30 sccm of 1% O2/N2 gas for 2 hours.</t>
        </is>
      </c>
      <c r="B2656" t="n">
        <v>670</v>
      </c>
      <c r="C2656" t="n">
        <v>5</v>
      </c>
      <c r="D2656" t="inlineStr">
        <is>
          <t>N2</t>
        </is>
      </c>
      <c r="E2656" t="n">
        <v>2</v>
      </c>
      <c r="F2656" t="n">
        <v>0.5</v>
      </c>
      <c r="G2656" t="n">
        <v>100</v>
      </c>
      <c r="H2656" t="inlineStr"/>
      <c r="I2656" t="inlineStr"/>
      <c r="J2656" t="inlineStr"/>
      <c r="K2656" t="inlineStr"/>
      <c r="L2656" t="inlineStr"/>
      <c r="M2656" t="inlineStr"/>
      <c r="N2656" t="inlineStr"/>
      <c r="O2656" t="inlineStr"/>
      <c r="P2656" t="inlineStr"/>
    </row>
    <row r="2657">
      <c r="A26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2 hr under 30 sccm of N2 gas. After carburization, the sample is cooled under 30 sccm of N2 gas until the tube furnace reads below 30 °C. The sample is passivated under 30 sccm of 1% O2/N2 gas for 2 hours.</t>
        </is>
      </c>
      <c r="B2657" t="n">
        <v>670</v>
      </c>
      <c r="C2657" t="n">
        <v>5</v>
      </c>
      <c r="D2657" t="inlineStr">
        <is>
          <t>N2</t>
        </is>
      </c>
      <c r="E2657" t="n">
        <v>2</v>
      </c>
      <c r="F2657" t="n">
        <v>2</v>
      </c>
      <c r="G2657" t="n">
        <v>30</v>
      </c>
      <c r="H2657" t="inlineStr"/>
      <c r="I2657" t="inlineStr"/>
      <c r="J2657" t="inlineStr"/>
      <c r="K2657" t="inlineStr"/>
      <c r="L2657" t="inlineStr"/>
      <c r="M2657" t="inlineStr"/>
      <c r="N2657" t="inlineStr"/>
      <c r="O2657" t="inlineStr"/>
      <c r="P2657" t="inlineStr"/>
    </row>
    <row r="2658">
      <c r="A26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2 hr under 60 sccm of N2 gas. After carburization, the sample is cooled under 30 sccm of N2 gas until the tube furnace reads below 30 °C. The sample is passivated under 30 sccm of 1% O2/N2 gas for 2 hours.</t>
        </is>
      </c>
      <c r="B2658" t="n">
        <v>670</v>
      </c>
      <c r="C2658" t="n">
        <v>5</v>
      </c>
      <c r="D2658" t="inlineStr">
        <is>
          <t>N2</t>
        </is>
      </c>
      <c r="E2658" t="n">
        <v>2</v>
      </c>
      <c r="F2658" t="n">
        <v>2</v>
      </c>
      <c r="G2658" t="n">
        <v>60</v>
      </c>
      <c r="H2658" t="inlineStr"/>
      <c r="I2658" t="inlineStr"/>
      <c r="J2658" t="inlineStr"/>
      <c r="K2658" t="inlineStr"/>
      <c r="L2658" t="inlineStr"/>
      <c r="M2658" t="inlineStr"/>
      <c r="N2658" t="inlineStr"/>
      <c r="O2658" t="inlineStr"/>
      <c r="P2658" t="inlineStr"/>
    </row>
    <row r="2659">
      <c r="A26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2 hr under 100 sccm of N2 gas. After carburization, the sample is cooled under 30 sccm of N2 gas until the tube furnace reads below 30 °C. The sample is passivated under 30 sccm of 1% O2/N2 gas for 2 hours.</t>
        </is>
      </c>
      <c r="B2659" t="n">
        <v>670</v>
      </c>
      <c r="C2659" t="n">
        <v>5</v>
      </c>
      <c r="D2659" t="inlineStr">
        <is>
          <t>N2</t>
        </is>
      </c>
      <c r="E2659" t="n">
        <v>2</v>
      </c>
      <c r="F2659" t="n">
        <v>2</v>
      </c>
      <c r="G2659" t="n">
        <v>100</v>
      </c>
      <c r="H2659" t="inlineStr"/>
      <c r="I2659" t="inlineStr"/>
      <c r="J2659" t="inlineStr"/>
      <c r="K2659" t="inlineStr"/>
      <c r="L2659" t="inlineStr"/>
      <c r="M2659" t="inlineStr"/>
      <c r="N2659" t="inlineStr"/>
      <c r="O2659" t="inlineStr"/>
      <c r="P2659" t="inlineStr"/>
    </row>
    <row r="2660">
      <c r="A26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5 hr under 30 sccm of N2 gas. After carburization, the sample is cooled under 30 sccm of N2 gas until the tube furnace reads below 30 °C. The sample is passivated under 30 sccm of 1% O2/N2 gas for 2 hours.</t>
        </is>
      </c>
      <c r="B2660" t="n">
        <v>670</v>
      </c>
      <c r="C2660" t="n">
        <v>5</v>
      </c>
      <c r="D2660" t="inlineStr">
        <is>
          <t>N2</t>
        </is>
      </c>
      <c r="E2660" t="n">
        <v>2</v>
      </c>
      <c r="F2660" t="n">
        <v>5</v>
      </c>
      <c r="G2660" t="n">
        <v>30</v>
      </c>
      <c r="H2660" t="inlineStr"/>
      <c r="I2660" t="inlineStr"/>
      <c r="J2660" t="inlineStr"/>
      <c r="K2660" t="inlineStr"/>
      <c r="L2660" t="inlineStr"/>
      <c r="M2660" t="inlineStr"/>
      <c r="N2660" t="inlineStr"/>
      <c r="O2660" t="inlineStr"/>
      <c r="P2660" t="inlineStr"/>
    </row>
    <row r="2661">
      <c r="A26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5 hr under 60 sccm of N2 gas. After carburization, the sample is cooled under 30 sccm of N2 gas until the tube furnace reads below 30 °C. The sample is passivated under 30 sccm of 1% O2/N2 gas for 2 hours.</t>
        </is>
      </c>
      <c r="B2661" t="n">
        <v>670</v>
      </c>
      <c r="C2661" t="n">
        <v>5</v>
      </c>
      <c r="D2661" t="inlineStr">
        <is>
          <t>N2</t>
        </is>
      </c>
      <c r="E2661" t="n">
        <v>2</v>
      </c>
      <c r="F2661" t="n">
        <v>5</v>
      </c>
      <c r="G2661" t="n">
        <v>60</v>
      </c>
      <c r="H2661" t="inlineStr"/>
      <c r="I2661" t="inlineStr"/>
      <c r="J2661" t="inlineStr"/>
      <c r="K2661" t="inlineStr"/>
      <c r="L2661" t="inlineStr"/>
      <c r="M2661" t="inlineStr"/>
      <c r="N2661" t="inlineStr"/>
      <c r="O2661" t="inlineStr"/>
      <c r="P2661" t="inlineStr"/>
    </row>
    <row r="2662">
      <c r="A26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5 hr under 100 sccm of N2 gas. After carburization, the sample is cooled under 30 sccm of N2 gas until the tube furnace reads below 30 °C. The sample is passivated under 30 sccm of 1% O2/N2 gas for 2 hours.</t>
        </is>
      </c>
      <c r="B2662" t="n">
        <v>670</v>
      </c>
      <c r="C2662" t="n">
        <v>5</v>
      </c>
      <c r="D2662" t="inlineStr">
        <is>
          <t>N2</t>
        </is>
      </c>
      <c r="E2662" t="n">
        <v>2</v>
      </c>
      <c r="F2662" t="n">
        <v>5</v>
      </c>
      <c r="G2662" t="n">
        <v>100</v>
      </c>
      <c r="H2662" t="inlineStr"/>
      <c r="I2662" t="inlineStr"/>
      <c r="J2662" t="inlineStr"/>
      <c r="K2662" t="inlineStr"/>
      <c r="L2662" t="inlineStr"/>
      <c r="M2662" t="inlineStr"/>
      <c r="N2662" t="inlineStr"/>
      <c r="O2662" t="inlineStr"/>
      <c r="P2662" t="inlineStr"/>
    </row>
    <row r="2663">
      <c r="A26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10 hr under 30 sccm of N2 gas. After carburization, the sample is cooled under 30 sccm of N2 gas until the tube furnace reads below 30 °C. The sample is passivated under 30 sccm of 1% O2/N2 gas for 2 hours.</t>
        </is>
      </c>
      <c r="B2663" t="n">
        <v>670</v>
      </c>
      <c r="C2663" t="n">
        <v>5</v>
      </c>
      <c r="D2663" t="inlineStr">
        <is>
          <t>N2</t>
        </is>
      </c>
      <c r="E2663" t="n">
        <v>2</v>
      </c>
      <c r="F2663" t="n">
        <v>10</v>
      </c>
      <c r="G2663" t="n">
        <v>30</v>
      </c>
      <c r="H2663" t="inlineStr"/>
      <c r="I2663" t="inlineStr"/>
      <c r="J2663" t="inlineStr"/>
      <c r="K2663" t="inlineStr"/>
      <c r="L2663" t="inlineStr"/>
      <c r="M2663" t="inlineStr"/>
      <c r="N2663" t="inlineStr"/>
      <c r="O2663" t="inlineStr"/>
      <c r="P2663" t="inlineStr"/>
    </row>
    <row r="2664">
      <c r="A26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10 hr under 60 sccm of N2 gas. After carburization, the sample is cooled under 30 sccm of N2 gas until the tube furnace reads below 30 °C. The sample is passivated under 30 sccm of 1% O2/N2 gas for 2 hours.</t>
        </is>
      </c>
      <c r="B2664" t="n">
        <v>670</v>
      </c>
      <c r="C2664" t="n">
        <v>5</v>
      </c>
      <c r="D2664" t="inlineStr">
        <is>
          <t>N2</t>
        </is>
      </c>
      <c r="E2664" t="n">
        <v>2</v>
      </c>
      <c r="F2664" t="n">
        <v>10</v>
      </c>
      <c r="G2664" t="n">
        <v>60</v>
      </c>
      <c r="H2664" t="inlineStr"/>
      <c r="I2664" t="inlineStr"/>
      <c r="J2664" t="inlineStr"/>
      <c r="K2664" t="inlineStr"/>
      <c r="L2664" t="inlineStr"/>
      <c r="M2664" t="inlineStr"/>
      <c r="N2664" t="inlineStr"/>
      <c r="O2664" t="inlineStr"/>
      <c r="P2664" t="inlineStr"/>
    </row>
    <row r="2665">
      <c r="A26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670 °C for 10 hr under 100 sccm of N2 gas. After carburization, the sample is cooled under 30 sccm of N2 gas until the tube furnace reads below 30 °C. The sample is passivated under 30 sccm of 1% O2/N2 gas for 2 hours.</t>
        </is>
      </c>
      <c r="B2665" t="n">
        <v>670</v>
      </c>
      <c r="C2665" t="n">
        <v>5</v>
      </c>
      <c r="D2665" t="inlineStr">
        <is>
          <t>N2</t>
        </is>
      </c>
      <c r="E2665" t="n">
        <v>2</v>
      </c>
      <c r="F2665" t="n">
        <v>10</v>
      </c>
      <c r="G2665" t="n">
        <v>100</v>
      </c>
      <c r="H2665" t="inlineStr"/>
      <c r="I2665" t="inlineStr"/>
      <c r="J2665" t="inlineStr"/>
      <c r="K2665" t="inlineStr"/>
      <c r="L2665" t="inlineStr"/>
      <c r="M2665" t="inlineStr"/>
      <c r="N2665" t="inlineStr"/>
      <c r="O2665" t="inlineStr"/>
      <c r="P2665" t="inlineStr"/>
    </row>
    <row r="2666">
      <c r="A26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0.5 hr under 30 sccm of H2 gas. After carburization, the sample is cooled under 30 sccm of N2 gas until the tube furnace reads below 30 °C. The sample is passivated under 30 sccm of 1% O2/N2 gas for 2 hours.</t>
        </is>
      </c>
      <c r="B2666" t="n">
        <v>670</v>
      </c>
      <c r="C2666" t="n">
        <v>10</v>
      </c>
      <c r="D2666" t="inlineStr">
        <is>
          <t>H2</t>
        </is>
      </c>
      <c r="E2666" t="n">
        <v>0.5</v>
      </c>
      <c r="F2666" t="n">
        <v>0.5</v>
      </c>
      <c r="G2666" t="n">
        <v>30</v>
      </c>
      <c r="H2666" t="inlineStr"/>
      <c r="I2666" t="inlineStr"/>
      <c r="J2666" t="inlineStr"/>
      <c r="K2666" t="inlineStr"/>
      <c r="L2666" t="inlineStr"/>
      <c r="M2666" t="inlineStr"/>
      <c r="N2666" t="inlineStr"/>
      <c r="O2666" t="inlineStr"/>
      <c r="P2666" t="inlineStr"/>
    </row>
    <row r="2667">
      <c r="A26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0.5 hr under 60 sccm of H2 gas. After carburization, the sample is cooled under 30 sccm of N2 gas until the tube furnace reads below 30 °C. The sample is passivated under 30 sccm of 1% O2/N2 gas for 2 hours.</t>
        </is>
      </c>
      <c r="B2667" t="n">
        <v>670</v>
      </c>
      <c r="C2667" t="n">
        <v>10</v>
      </c>
      <c r="D2667" t="inlineStr">
        <is>
          <t>H2</t>
        </is>
      </c>
      <c r="E2667" t="n">
        <v>0.5</v>
      </c>
      <c r="F2667" t="n">
        <v>0.5</v>
      </c>
      <c r="G2667" t="n">
        <v>60</v>
      </c>
      <c r="H2667" t="inlineStr"/>
      <c r="I2667" t="inlineStr"/>
      <c r="J2667" t="inlineStr"/>
      <c r="K2667" t="inlineStr"/>
      <c r="L2667" t="inlineStr"/>
      <c r="M2667" t="inlineStr"/>
      <c r="N2667" t="inlineStr"/>
      <c r="O2667" t="inlineStr"/>
      <c r="P2667" t="inlineStr"/>
    </row>
    <row r="2668">
      <c r="A26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0.5 hr under 100 sccm of H2 gas. After carburization, the sample is cooled under 30 sccm of N2 gas until the tube furnace reads below 30 °C. The sample is passivated under 30 sccm of 1% O2/N2 gas for 2 hours.</t>
        </is>
      </c>
      <c r="B2668" t="n">
        <v>670</v>
      </c>
      <c r="C2668" t="n">
        <v>10</v>
      </c>
      <c r="D2668" t="inlineStr">
        <is>
          <t>H2</t>
        </is>
      </c>
      <c r="E2668" t="n">
        <v>0.5</v>
      </c>
      <c r="F2668" t="n">
        <v>0.5</v>
      </c>
      <c r="G2668" t="n">
        <v>100</v>
      </c>
      <c r="H2668" t="inlineStr"/>
      <c r="I2668" t="inlineStr"/>
      <c r="J2668" t="inlineStr"/>
      <c r="K2668" t="inlineStr"/>
      <c r="L2668" t="inlineStr"/>
      <c r="M2668" t="inlineStr"/>
      <c r="N2668" t="inlineStr"/>
      <c r="O2668" t="inlineStr"/>
      <c r="P2668" t="inlineStr"/>
    </row>
    <row r="2669">
      <c r="A26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2 hr under 30 sccm of H2 gas. After carburization, the sample is cooled under 30 sccm of N2 gas until the tube furnace reads below 30 °C. The sample is passivated under 30 sccm of 1% O2/N2 gas for 2 hours.</t>
        </is>
      </c>
      <c r="B2669" t="n">
        <v>670</v>
      </c>
      <c r="C2669" t="n">
        <v>10</v>
      </c>
      <c r="D2669" t="inlineStr">
        <is>
          <t>H2</t>
        </is>
      </c>
      <c r="E2669" t="n">
        <v>0.5</v>
      </c>
      <c r="F2669" t="n">
        <v>2</v>
      </c>
      <c r="G2669" t="n">
        <v>30</v>
      </c>
      <c r="H2669" t="inlineStr"/>
      <c r="I2669" t="inlineStr"/>
      <c r="J2669" t="inlineStr"/>
      <c r="K2669" t="inlineStr"/>
      <c r="L2669" t="inlineStr"/>
      <c r="M2669" t="inlineStr"/>
      <c r="N2669" t="inlineStr"/>
      <c r="O2669" t="inlineStr"/>
      <c r="P2669" t="inlineStr"/>
    </row>
    <row r="2670">
      <c r="A26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2 hr under 60 sccm of H2 gas. After carburization, the sample is cooled under 30 sccm of N2 gas until the tube furnace reads below 30 °C. The sample is passivated under 30 sccm of 1% O2/N2 gas for 2 hours.</t>
        </is>
      </c>
      <c r="B2670" t="n">
        <v>670</v>
      </c>
      <c r="C2670" t="n">
        <v>10</v>
      </c>
      <c r="D2670" t="inlineStr">
        <is>
          <t>H2</t>
        </is>
      </c>
      <c r="E2670" t="n">
        <v>0.5</v>
      </c>
      <c r="F2670" t="n">
        <v>2</v>
      </c>
      <c r="G2670" t="n">
        <v>60</v>
      </c>
      <c r="H2670" t="inlineStr"/>
      <c r="I2670" t="inlineStr"/>
      <c r="J2670" t="inlineStr"/>
      <c r="K2670" t="inlineStr"/>
      <c r="L2670" t="inlineStr"/>
      <c r="M2670" t="inlineStr"/>
      <c r="N2670" t="inlineStr"/>
      <c r="O2670" t="inlineStr"/>
      <c r="P2670" t="inlineStr"/>
    </row>
    <row r="2671">
      <c r="A26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2 hr under 100 sccm of H2 gas. After carburization, the sample is cooled under 30 sccm of N2 gas until the tube furnace reads below 30 °C. The sample is passivated under 30 sccm of 1% O2/N2 gas for 2 hours.</t>
        </is>
      </c>
      <c r="B2671" t="n">
        <v>670</v>
      </c>
      <c r="C2671" t="n">
        <v>10</v>
      </c>
      <c r="D2671" t="inlineStr">
        <is>
          <t>H2</t>
        </is>
      </c>
      <c r="E2671" t="n">
        <v>0.5</v>
      </c>
      <c r="F2671" t="n">
        <v>2</v>
      </c>
      <c r="G2671" t="n">
        <v>100</v>
      </c>
      <c r="H2671" t="inlineStr"/>
      <c r="I2671" t="inlineStr"/>
      <c r="J2671" t="inlineStr"/>
      <c r="K2671" t="inlineStr"/>
      <c r="L2671" t="inlineStr"/>
      <c r="M2671" t="inlineStr"/>
      <c r="N2671" t="inlineStr"/>
      <c r="O2671" t="inlineStr"/>
      <c r="P2671" t="inlineStr"/>
    </row>
    <row r="2672">
      <c r="A26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5 hr under 30 sccm of H2 gas. After carburization, the sample is cooled under 30 sccm of N2 gas until the tube furnace reads below 30 °C. The sample is passivated under 30 sccm of 1% O2/N2 gas for 2 hours.</t>
        </is>
      </c>
      <c r="B2672" t="n">
        <v>670</v>
      </c>
      <c r="C2672" t="n">
        <v>10</v>
      </c>
      <c r="D2672" t="inlineStr">
        <is>
          <t>H2</t>
        </is>
      </c>
      <c r="E2672" t="n">
        <v>0.5</v>
      </c>
      <c r="F2672" t="n">
        <v>5</v>
      </c>
      <c r="G2672" t="n">
        <v>30</v>
      </c>
      <c r="H2672" t="inlineStr"/>
      <c r="I2672" t="inlineStr"/>
      <c r="J2672" t="inlineStr"/>
      <c r="K2672" t="inlineStr"/>
      <c r="L2672" t="inlineStr"/>
      <c r="M2672" t="inlineStr"/>
      <c r="N2672" t="inlineStr"/>
      <c r="O2672" t="inlineStr"/>
      <c r="P2672" t="inlineStr"/>
    </row>
    <row r="2673">
      <c r="A26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5 hr under 60 sccm of H2 gas. After carburization, the sample is cooled under 30 sccm of N2 gas until the tube furnace reads below 30 °C. The sample is passivated under 30 sccm of 1% O2/N2 gas for 2 hours.</t>
        </is>
      </c>
      <c r="B2673" t="n">
        <v>670</v>
      </c>
      <c r="C2673" t="n">
        <v>10</v>
      </c>
      <c r="D2673" t="inlineStr">
        <is>
          <t>H2</t>
        </is>
      </c>
      <c r="E2673" t="n">
        <v>0.5</v>
      </c>
      <c r="F2673" t="n">
        <v>5</v>
      </c>
      <c r="G2673" t="n">
        <v>60</v>
      </c>
      <c r="H2673" t="inlineStr"/>
      <c r="I2673" t="inlineStr"/>
      <c r="J2673" t="inlineStr"/>
      <c r="K2673" t="inlineStr"/>
      <c r="L2673" t="inlineStr"/>
      <c r="M2673" t="inlineStr"/>
      <c r="N2673" t="inlineStr"/>
      <c r="O2673" t="inlineStr"/>
      <c r="P2673" t="inlineStr"/>
    </row>
    <row r="2674">
      <c r="A26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5 hr under 100 sccm of H2 gas. After carburization, the sample is cooled under 30 sccm of N2 gas until the tube furnace reads below 30 °C. The sample is passivated under 30 sccm of 1% O2/N2 gas for 2 hours.</t>
        </is>
      </c>
      <c r="B2674" t="n">
        <v>670</v>
      </c>
      <c r="C2674" t="n">
        <v>10</v>
      </c>
      <c r="D2674" t="inlineStr">
        <is>
          <t>H2</t>
        </is>
      </c>
      <c r="E2674" t="n">
        <v>0.5</v>
      </c>
      <c r="F2674" t="n">
        <v>5</v>
      </c>
      <c r="G2674" t="n">
        <v>100</v>
      </c>
      <c r="H2674" t="inlineStr"/>
      <c r="I2674" t="inlineStr"/>
      <c r="J2674" t="inlineStr"/>
      <c r="K2674" t="inlineStr"/>
      <c r="L2674" t="inlineStr"/>
      <c r="M2674" t="inlineStr"/>
      <c r="N2674" t="inlineStr"/>
      <c r="O2674" t="inlineStr"/>
      <c r="P2674" t="inlineStr"/>
    </row>
    <row r="2675">
      <c r="A26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10 hr under 30 sccm of H2 gas. After carburization, the sample is cooled under 30 sccm of N2 gas until the tube furnace reads below 30 °C. The sample is passivated under 30 sccm of 1% O2/N2 gas for 2 hours.</t>
        </is>
      </c>
      <c r="B2675" t="n">
        <v>670</v>
      </c>
      <c r="C2675" t="n">
        <v>10</v>
      </c>
      <c r="D2675" t="inlineStr">
        <is>
          <t>H2</t>
        </is>
      </c>
      <c r="E2675" t="n">
        <v>0.5</v>
      </c>
      <c r="F2675" t="n">
        <v>10</v>
      </c>
      <c r="G2675" t="n">
        <v>30</v>
      </c>
      <c r="H2675" t="inlineStr"/>
      <c r="I2675" t="inlineStr"/>
      <c r="J2675" t="inlineStr"/>
      <c r="K2675" t="inlineStr"/>
      <c r="L2675" t="inlineStr"/>
      <c r="M2675" t="inlineStr"/>
      <c r="N2675" t="inlineStr"/>
      <c r="O2675" t="inlineStr"/>
      <c r="P2675" t="inlineStr"/>
    </row>
    <row r="2676">
      <c r="A26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10 hr under 60 sccm of H2 gas. After carburization, the sample is cooled under 30 sccm of N2 gas until the tube furnace reads below 30 °C. The sample is passivated under 30 sccm of 1% O2/N2 gas for 2 hours.</t>
        </is>
      </c>
      <c r="B2676" t="n">
        <v>670</v>
      </c>
      <c r="C2676" t="n">
        <v>10</v>
      </c>
      <c r="D2676" t="inlineStr">
        <is>
          <t>H2</t>
        </is>
      </c>
      <c r="E2676" t="n">
        <v>0.5</v>
      </c>
      <c r="F2676" t="n">
        <v>10</v>
      </c>
      <c r="G2676" t="n">
        <v>60</v>
      </c>
      <c r="H2676" t="inlineStr"/>
      <c r="I2676" t="inlineStr"/>
      <c r="J2676" t="inlineStr"/>
      <c r="K2676" t="inlineStr"/>
      <c r="L2676" t="inlineStr"/>
      <c r="M2676" t="inlineStr"/>
      <c r="N2676" t="inlineStr"/>
      <c r="O2676" t="inlineStr"/>
      <c r="P2676" t="inlineStr"/>
    </row>
    <row r="2677">
      <c r="A26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10 hr under 100 sccm of H2 gas. After carburization, the sample is cooled under 30 sccm of N2 gas until the tube furnace reads below 30 °C. The sample is passivated under 30 sccm of 1% O2/N2 gas for 2 hours.</t>
        </is>
      </c>
      <c r="B2677" t="n">
        <v>670</v>
      </c>
      <c r="C2677" t="n">
        <v>10</v>
      </c>
      <c r="D2677" t="inlineStr">
        <is>
          <t>H2</t>
        </is>
      </c>
      <c r="E2677" t="n">
        <v>0.5</v>
      </c>
      <c r="F2677" t="n">
        <v>10</v>
      </c>
      <c r="G2677" t="n">
        <v>100</v>
      </c>
      <c r="H2677" t="inlineStr"/>
      <c r="I2677" t="inlineStr"/>
      <c r="J2677" t="inlineStr"/>
      <c r="K2677" t="inlineStr"/>
      <c r="L2677" t="inlineStr"/>
      <c r="M2677" t="inlineStr"/>
      <c r="N2677" t="inlineStr"/>
      <c r="O2677" t="inlineStr"/>
      <c r="P2677" t="inlineStr"/>
    </row>
    <row r="2678">
      <c r="A26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0.5 hr under 30 sccm of H2 gas. After carburization, the sample is cooled under 30 sccm of N2 gas until the tube furnace reads below 30 °C. The sample is passivated under 30 sccm of 1% O2/N2 gas for 2 hours.</t>
        </is>
      </c>
      <c r="B2678" t="n">
        <v>670</v>
      </c>
      <c r="C2678" t="n">
        <v>10</v>
      </c>
      <c r="D2678" t="inlineStr">
        <is>
          <t>H2</t>
        </is>
      </c>
      <c r="E2678" t="n">
        <v>1</v>
      </c>
      <c r="F2678" t="n">
        <v>0.5</v>
      </c>
      <c r="G2678" t="n">
        <v>30</v>
      </c>
      <c r="H2678" t="inlineStr"/>
      <c r="I2678" t="inlineStr"/>
      <c r="J2678" t="inlineStr"/>
      <c r="K2678" t="inlineStr"/>
      <c r="L2678" t="inlineStr"/>
      <c r="M2678" t="inlineStr"/>
      <c r="N2678" t="inlineStr"/>
      <c r="O2678" t="inlineStr"/>
      <c r="P2678" t="inlineStr"/>
    </row>
    <row r="2679">
      <c r="A26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0.5 hr under 60 sccm of H2 gas. After carburization, the sample is cooled under 30 sccm of N2 gas until the tube furnace reads below 30 °C. The sample is passivated under 30 sccm of 1% O2/N2 gas for 2 hours.</t>
        </is>
      </c>
      <c r="B2679" t="n">
        <v>670</v>
      </c>
      <c r="C2679" t="n">
        <v>10</v>
      </c>
      <c r="D2679" t="inlineStr">
        <is>
          <t>H2</t>
        </is>
      </c>
      <c r="E2679" t="n">
        <v>1</v>
      </c>
      <c r="F2679" t="n">
        <v>0.5</v>
      </c>
      <c r="G2679" t="n">
        <v>60</v>
      </c>
      <c r="H2679" t="inlineStr"/>
      <c r="I2679" t="inlineStr"/>
      <c r="J2679" t="inlineStr"/>
      <c r="K2679" t="inlineStr"/>
      <c r="L2679" t="inlineStr"/>
      <c r="M2679" t="inlineStr"/>
      <c r="N2679" t="inlineStr"/>
      <c r="O2679" t="inlineStr"/>
      <c r="P2679" t="inlineStr"/>
    </row>
    <row r="2680">
      <c r="A26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0.5 hr under 100 sccm of H2 gas. After carburization, the sample is cooled under 30 sccm of N2 gas until the tube furnace reads below 30 °C. The sample is passivated under 30 sccm of 1% O2/N2 gas for 2 hours.</t>
        </is>
      </c>
      <c r="B2680" t="n">
        <v>670</v>
      </c>
      <c r="C2680" t="n">
        <v>10</v>
      </c>
      <c r="D2680" t="inlineStr">
        <is>
          <t>H2</t>
        </is>
      </c>
      <c r="E2680" t="n">
        <v>1</v>
      </c>
      <c r="F2680" t="n">
        <v>0.5</v>
      </c>
      <c r="G2680" t="n">
        <v>100</v>
      </c>
      <c r="H2680" t="inlineStr"/>
      <c r="I2680" t="inlineStr"/>
      <c r="J2680" t="inlineStr"/>
      <c r="K2680" t="inlineStr"/>
      <c r="L2680" t="inlineStr"/>
      <c r="M2680" t="inlineStr"/>
      <c r="N2680" t="inlineStr"/>
      <c r="O2680" t="inlineStr"/>
      <c r="P2680" t="inlineStr"/>
    </row>
    <row r="2681">
      <c r="A26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2 hr under 30 sccm of H2 gas. After carburization, the sample is cooled under 30 sccm of N2 gas until the tube furnace reads below 30 °C. The sample is passivated under 30 sccm of 1% O2/N2 gas for 2 hours.</t>
        </is>
      </c>
      <c r="B2681" t="n">
        <v>670</v>
      </c>
      <c r="C2681" t="n">
        <v>10</v>
      </c>
      <c r="D2681" t="inlineStr">
        <is>
          <t>H2</t>
        </is>
      </c>
      <c r="E2681" t="n">
        <v>1</v>
      </c>
      <c r="F2681" t="n">
        <v>2</v>
      </c>
      <c r="G2681" t="n">
        <v>30</v>
      </c>
      <c r="H2681" t="inlineStr"/>
      <c r="I2681" t="inlineStr"/>
      <c r="J2681" t="inlineStr"/>
      <c r="K2681" t="inlineStr"/>
      <c r="L2681" t="inlineStr"/>
      <c r="M2681" t="inlineStr"/>
      <c r="N2681" t="inlineStr"/>
      <c r="O2681" t="inlineStr"/>
      <c r="P2681" t="inlineStr"/>
    </row>
    <row r="2682">
      <c r="A26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2 hr under 60 sccm of H2 gas. After carburization, the sample is cooled under 30 sccm of N2 gas until the tube furnace reads below 30 °C. The sample is passivated under 30 sccm of 1% O2/N2 gas for 2 hours.</t>
        </is>
      </c>
      <c r="B2682" t="n">
        <v>670</v>
      </c>
      <c r="C2682" t="n">
        <v>10</v>
      </c>
      <c r="D2682" t="inlineStr">
        <is>
          <t>H2</t>
        </is>
      </c>
      <c r="E2682" t="n">
        <v>1</v>
      </c>
      <c r="F2682" t="n">
        <v>2</v>
      </c>
      <c r="G2682" t="n">
        <v>60</v>
      </c>
      <c r="H2682" t="inlineStr"/>
      <c r="I2682" t="inlineStr"/>
      <c r="J2682" t="inlineStr"/>
      <c r="K2682" t="inlineStr"/>
      <c r="L2682" t="inlineStr"/>
      <c r="M2682" t="inlineStr"/>
      <c r="N2682" t="inlineStr"/>
      <c r="O2682" t="inlineStr"/>
      <c r="P2682" t="inlineStr"/>
    </row>
    <row r="2683">
      <c r="A26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2 hr under 100 sccm of H2 gas. After carburization, the sample is cooled under 30 sccm of N2 gas until the tube furnace reads below 30 °C. The sample is passivated under 30 sccm of 1% O2/N2 gas for 2 hours.</t>
        </is>
      </c>
      <c r="B2683" t="n">
        <v>670</v>
      </c>
      <c r="C2683" t="n">
        <v>10</v>
      </c>
      <c r="D2683" t="inlineStr">
        <is>
          <t>H2</t>
        </is>
      </c>
      <c r="E2683" t="n">
        <v>1</v>
      </c>
      <c r="F2683" t="n">
        <v>2</v>
      </c>
      <c r="G2683" t="n">
        <v>100</v>
      </c>
      <c r="H2683" t="inlineStr"/>
      <c r="I2683" t="inlineStr"/>
      <c r="J2683" t="inlineStr"/>
      <c r="K2683" t="inlineStr"/>
      <c r="L2683" t="inlineStr"/>
      <c r="M2683" t="inlineStr"/>
      <c r="N2683" t="inlineStr"/>
      <c r="O2683" t="inlineStr"/>
      <c r="P2683" t="inlineStr"/>
    </row>
    <row r="2684">
      <c r="A26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5 hr under 30 sccm of H2 gas. After carburization, the sample is cooled under 30 sccm of N2 gas until the tube furnace reads below 30 °C. The sample is passivated under 30 sccm of 1% O2/N2 gas for 2 hours.</t>
        </is>
      </c>
      <c r="B2684" t="n">
        <v>670</v>
      </c>
      <c r="C2684" t="n">
        <v>10</v>
      </c>
      <c r="D2684" t="inlineStr">
        <is>
          <t>H2</t>
        </is>
      </c>
      <c r="E2684" t="n">
        <v>1</v>
      </c>
      <c r="F2684" t="n">
        <v>5</v>
      </c>
      <c r="G2684" t="n">
        <v>30</v>
      </c>
      <c r="H2684" t="inlineStr"/>
      <c r="I2684" t="inlineStr"/>
      <c r="J2684" t="inlineStr"/>
      <c r="K2684" t="inlineStr"/>
      <c r="L2684" t="inlineStr"/>
      <c r="M2684" t="inlineStr"/>
      <c r="N2684" t="inlineStr"/>
      <c r="O2684" t="inlineStr"/>
      <c r="P2684" t="inlineStr"/>
    </row>
    <row r="2685">
      <c r="A26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5 hr under 60 sccm of H2 gas. After carburization, the sample is cooled under 30 sccm of N2 gas until the tube furnace reads below 30 °C. The sample is passivated under 30 sccm of 1% O2/N2 gas for 2 hours.</t>
        </is>
      </c>
      <c r="B2685" t="n">
        <v>670</v>
      </c>
      <c r="C2685" t="n">
        <v>10</v>
      </c>
      <c r="D2685" t="inlineStr">
        <is>
          <t>H2</t>
        </is>
      </c>
      <c r="E2685" t="n">
        <v>1</v>
      </c>
      <c r="F2685" t="n">
        <v>5</v>
      </c>
      <c r="G2685" t="n">
        <v>60</v>
      </c>
      <c r="H2685" t="inlineStr"/>
      <c r="I2685" t="inlineStr"/>
      <c r="J2685" t="inlineStr"/>
      <c r="K2685" t="inlineStr"/>
      <c r="L2685" t="inlineStr"/>
      <c r="M2685" t="inlineStr"/>
      <c r="N2685" t="inlineStr"/>
      <c r="O2685" t="inlineStr"/>
      <c r="P2685" t="inlineStr"/>
    </row>
    <row r="2686">
      <c r="A26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5 hr under 100 sccm of H2 gas. After carburization, the sample is cooled under 30 sccm of N2 gas until the tube furnace reads below 30 °C. The sample is passivated under 30 sccm of 1% O2/N2 gas for 2 hours.</t>
        </is>
      </c>
      <c r="B2686" t="n">
        <v>670</v>
      </c>
      <c r="C2686" t="n">
        <v>10</v>
      </c>
      <c r="D2686" t="inlineStr">
        <is>
          <t>H2</t>
        </is>
      </c>
      <c r="E2686" t="n">
        <v>1</v>
      </c>
      <c r="F2686" t="n">
        <v>5</v>
      </c>
      <c r="G2686" t="n">
        <v>100</v>
      </c>
      <c r="H2686" t="inlineStr"/>
      <c r="I2686" t="inlineStr"/>
      <c r="J2686" t="inlineStr"/>
      <c r="K2686" t="inlineStr"/>
      <c r="L2686" t="inlineStr"/>
      <c r="M2686" t="inlineStr"/>
      <c r="N2686" t="inlineStr"/>
      <c r="O2686" t="inlineStr"/>
      <c r="P2686" t="inlineStr"/>
    </row>
    <row r="2687">
      <c r="A26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10 hr under 30 sccm of H2 gas. After carburization, the sample is cooled under 30 sccm of N2 gas until the tube furnace reads below 30 °C. The sample is passivated under 30 sccm of 1% O2/N2 gas for 2 hours.</t>
        </is>
      </c>
      <c r="B2687" t="n">
        <v>670</v>
      </c>
      <c r="C2687" t="n">
        <v>10</v>
      </c>
      <c r="D2687" t="inlineStr">
        <is>
          <t>H2</t>
        </is>
      </c>
      <c r="E2687" t="n">
        <v>1</v>
      </c>
      <c r="F2687" t="n">
        <v>10</v>
      </c>
      <c r="G2687" t="n">
        <v>30</v>
      </c>
      <c r="H2687" t="inlineStr"/>
      <c r="I2687" t="inlineStr"/>
      <c r="J2687" t="inlineStr"/>
      <c r="K2687" t="inlineStr"/>
      <c r="L2687" t="inlineStr"/>
      <c r="M2687" t="inlineStr"/>
      <c r="N2687" t="inlineStr"/>
      <c r="O2687" t="inlineStr"/>
      <c r="P2687" t="inlineStr"/>
    </row>
    <row r="2688">
      <c r="A26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10 hr under 60 sccm of H2 gas. After carburization, the sample is cooled under 30 sccm of N2 gas until the tube furnace reads below 30 °C. The sample is passivated under 30 sccm of 1% O2/N2 gas for 2 hours.</t>
        </is>
      </c>
      <c r="B2688" t="n">
        <v>670</v>
      </c>
      <c r="C2688" t="n">
        <v>10</v>
      </c>
      <c r="D2688" t="inlineStr">
        <is>
          <t>H2</t>
        </is>
      </c>
      <c r="E2688" t="n">
        <v>1</v>
      </c>
      <c r="F2688" t="n">
        <v>10</v>
      </c>
      <c r="G2688" t="n">
        <v>60</v>
      </c>
      <c r="H2688" t="inlineStr"/>
      <c r="I2688" t="inlineStr"/>
      <c r="J2688" t="inlineStr"/>
      <c r="K2688" t="inlineStr"/>
      <c r="L2688" t="inlineStr"/>
      <c r="M2688" t="inlineStr"/>
      <c r="N2688" t="inlineStr"/>
      <c r="O2688" t="inlineStr"/>
      <c r="P2688" t="inlineStr"/>
    </row>
    <row r="2689">
      <c r="A26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10 hr under 100 sccm of H2 gas. After carburization, the sample is cooled under 30 sccm of N2 gas until the tube furnace reads below 30 °C. The sample is passivated under 30 sccm of 1% O2/N2 gas for 2 hours.</t>
        </is>
      </c>
      <c r="B2689" t="n">
        <v>670</v>
      </c>
      <c r="C2689" t="n">
        <v>10</v>
      </c>
      <c r="D2689" t="inlineStr">
        <is>
          <t>H2</t>
        </is>
      </c>
      <c r="E2689" t="n">
        <v>1</v>
      </c>
      <c r="F2689" t="n">
        <v>10</v>
      </c>
      <c r="G2689" t="n">
        <v>100</v>
      </c>
      <c r="H2689" t="inlineStr"/>
      <c r="I2689" t="inlineStr"/>
      <c r="J2689" t="inlineStr"/>
      <c r="K2689" t="inlineStr"/>
      <c r="L2689" t="inlineStr"/>
      <c r="M2689" t="inlineStr"/>
      <c r="N2689" t="inlineStr"/>
      <c r="O2689" t="inlineStr"/>
      <c r="P2689" t="inlineStr"/>
    </row>
    <row r="2690">
      <c r="A26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0.5 hr under 30 sccm of H2 gas. After carburization, the sample is cooled under 30 sccm of N2 gas until the tube furnace reads below 30 °C. The sample is passivated under 30 sccm of 1% O2/N2 gas for 2 hours.</t>
        </is>
      </c>
      <c r="B2690" t="n">
        <v>670</v>
      </c>
      <c r="C2690" t="n">
        <v>10</v>
      </c>
      <c r="D2690" t="inlineStr">
        <is>
          <t>H2</t>
        </is>
      </c>
      <c r="E2690" t="n">
        <v>2</v>
      </c>
      <c r="F2690" t="n">
        <v>0.5</v>
      </c>
      <c r="G2690" t="n">
        <v>30</v>
      </c>
      <c r="H2690" t="inlineStr"/>
      <c r="I2690" t="inlineStr"/>
      <c r="J2690" t="inlineStr"/>
      <c r="K2690" t="inlineStr"/>
      <c r="L2690" t="inlineStr"/>
      <c r="M2690" t="inlineStr"/>
      <c r="N2690" t="inlineStr"/>
      <c r="O2690" t="inlineStr"/>
      <c r="P2690" t="inlineStr"/>
    </row>
    <row r="2691">
      <c r="A26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0.5 hr under 60 sccm of H2 gas. After carburization, the sample is cooled under 30 sccm of N2 gas until the tube furnace reads below 30 °C. The sample is passivated under 30 sccm of 1% O2/N2 gas for 2 hours.</t>
        </is>
      </c>
      <c r="B2691" t="n">
        <v>670</v>
      </c>
      <c r="C2691" t="n">
        <v>10</v>
      </c>
      <c r="D2691" t="inlineStr">
        <is>
          <t>H2</t>
        </is>
      </c>
      <c r="E2691" t="n">
        <v>2</v>
      </c>
      <c r="F2691" t="n">
        <v>0.5</v>
      </c>
      <c r="G2691" t="n">
        <v>60</v>
      </c>
      <c r="H2691" t="inlineStr"/>
      <c r="I2691" t="inlineStr"/>
      <c r="J2691" t="inlineStr"/>
      <c r="K2691" t="inlineStr"/>
      <c r="L2691" t="inlineStr"/>
      <c r="M2691" t="inlineStr"/>
      <c r="N2691" t="inlineStr"/>
      <c r="O2691" t="inlineStr"/>
      <c r="P2691" t="inlineStr"/>
    </row>
    <row r="2692">
      <c r="A26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0.5 hr under 100 sccm of H2 gas. After carburization, the sample is cooled under 30 sccm of N2 gas until the tube furnace reads below 30 °C. The sample is passivated under 30 sccm of 1% O2/N2 gas for 2 hours.</t>
        </is>
      </c>
      <c r="B2692" t="n">
        <v>670</v>
      </c>
      <c r="C2692" t="n">
        <v>10</v>
      </c>
      <c r="D2692" t="inlineStr">
        <is>
          <t>H2</t>
        </is>
      </c>
      <c r="E2692" t="n">
        <v>2</v>
      </c>
      <c r="F2692" t="n">
        <v>0.5</v>
      </c>
      <c r="G2692" t="n">
        <v>100</v>
      </c>
      <c r="H2692" t="inlineStr"/>
      <c r="I2692" t="inlineStr"/>
      <c r="J2692" t="inlineStr"/>
      <c r="K2692" t="inlineStr"/>
      <c r="L2692" t="inlineStr"/>
      <c r="M2692" t="inlineStr"/>
      <c r="N2692" t="inlineStr"/>
      <c r="O2692" t="inlineStr"/>
      <c r="P2692" t="inlineStr"/>
    </row>
    <row r="2693">
      <c r="A26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2 hr under 30 sccm of H2 gas. After carburization, the sample is cooled under 30 sccm of N2 gas until the tube furnace reads below 30 °C. The sample is passivated under 30 sccm of 1% O2/N2 gas for 2 hours.</t>
        </is>
      </c>
      <c r="B2693" t="n">
        <v>670</v>
      </c>
      <c r="C2693" t="n">
        <v>10</v>
      </c>
      <c r="D2693" t="inlineStr">
        <is>
          <t>H2</t>
        </is>
      </c>
      <c r="E2693" t="n">
        <v>2</v>
      </c>
      <c r="F2693" t="n">
        <v>2</v>
      </c>
      <c r="G2693" t="n">
        <v>30</v>
      </c>
      <c r="H2693" t="inlineStr"/>
      <c r="I2693" t="inlineStr"/>
      <c r="J2693" t="inlineStr"/>
      <c r="K2693" t="inlineStr"/>
      <c r="L2693" t="inlineStr"/>
      <c r="M2693" t="inlineStr"/>
      <c r="N2693" t="inlineStr"/>
      <c r="O2693" t="inlineStr"/>
      <c r="P2693" t="inlineStr"/>
    </row>
    <row r="2694">
      <c r="A26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2 hr under 60 sccm of H2 gas. After carburization, the sample is cooled under 30 sccm of N2 gas until the tube furnace reads below 30 °C. The sample is passivated under 30 sccm of 1% O2/N2 gas for 2 hours.</t>
        </is>
      </c>
      <c r="B2694" t="n">
        <v>670</v>
      </c>
      <c r="C2694" t="n">
        <v>10</v>
      </c>
      <c r="D2694" t="inlineStr">
        <is>
          <t>H2</t>
        </is>
      </c>
      <c r="E2694" t="n">
        <v>2</v>
      </c>
      <c r="F2694" t="n">
        <v>2</v>
      </c>
      <c r="G2694" t="n">
        <v>60</v>
      </c>
      <c r="H2694" t="inlineStr"/>
      <c r="I2694" t="inlineStr"/>
      <c r="J2694" t="inlineStr"/>
      <c r="K2694" t="inlineStr"/>
      <c r="L2694" t="inlineStr"/>
      <c r="M2694" t="inlineStr"/>
      <c r="N2694" t="inlineStr"/>
      <c r="O2694" t="inlineStr"/>
      <c r="P2694" t="inlineStr"/>
    </row>
    <row r="2695">
      <c r="A26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2 hr under 100 sccm of H2 gas. After carburization, the sample is cooled under 30 sccm of N2 gas until the tube furnace reads below 30 °C. The sample is passivated under 30 sccm of 1% O2/N2 gas for 2 hours.</t>
        </is>
      </c>
      <c r="B2695" t="n">
        <v>670</v>
      </c>
      <c r="C2695" t="n">
        <v>10</v>
      </c>
      <c r="D2695" t="inlineStr">
        <is>
          <t>H2</t>
        </is>
      </c>
      <c r="E2695" t="n">
        <v>2</v>
      </c>
      <c r="F2695" t="n">
        <v>2</v>
      </c>
      <c r="G2695" t="n">
        <v>100</v>
      </c>
      <c r="H2695" t="inlineStr"/>
      <c r="I2695" t="inlineStr"/>
      <c r="J2695" t="inlineStr"/>
      <c r="K2695" t="inlineStr"/>
      <c r="L2695" t="inlineStr"/>
      <c r="M2695" t="inlineStr"/>
      <c r="N2695" t="inlineStr"/>
      <c r="O2695" t="inlineStr"/>
      <c r="P2695" t="inlineStr"/>
    </row>
    <row r="2696">
      <c r="A26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5 hr under 30 sccm of H2 gas. After carburization, the sample is cooled under 30 sccm of N2 gas until the tube furnace reads below 30 °C. The sample is passivated under 30 sccm of 1% O2/N2 gas for 2 hours.</t>
        </is>
      </c>
      <c r="B2696" t="n">
        <v>670</v>
      </c>
      <c r="C2696" t="n">
        <v>10</v>
      </c>
      <c r="D2696" t="inlineStr">
        <is>
          <t>H2</t>
        </is>
      </c>
      <c r="E2696" t="n">
        <v>2</v>
      </c>
      <c r="F2696" t="n">
        <v>5</v>
      </c>
      <c r="G2696" t="n">
        <v>30</v>
      </c>
      <c r="H2696" t="inlineStr"/>
      <c r="I2696" t="inlineStr"/>
      <c r="J2696" t="inlineStr"/>
      <c r="K2696" t="inlineStr"/>
      <c r="L2696" t="inlineStr"/>
      <c r="M2696" t="inlineStr"/>
      <c r="N2696" t="inlineStr"/>
      <c r="O2696" t="inlineStr"/>
      <c r="P2696" t="inlineStr"/>
    </row>
    <row r="2697">
      <c r="A26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5 hr under 60 sccm of H2 gas. After carburization, the sample is cooled under 30 sccm of N2 gas until the tube furnace reads below 30 °C. The sample is passivated under 30 sccm of 1% O2/N2 gas for 2 hours.</t>
        </is>
      </c>
      <c r="B2697" t="n">
        <v>670</v>
      </c>
      <c r="C2697" t="n">
        <v>10</v>
      </c>
      <c r="D2697" t="inlineStr">
        <is>
          <t>H2</t>
        </is>
      </c>
      <c r="E2697" t="n">
        <v>2</v>
      </c>
      <c r="F2697" t="n">
        <v>5</v>
      </c>
      <c r="G2697" t="n">
        <v>60</v>
      </c>
      <c r="H2697" t="inlineStr"/>
      <c r="I2697" t="inlineStr"/>
      <c r="J2697" t="inlineStr"/>
      <c r="K2697" t="inlineStr"/>
      <c r="L2697" t="inlineStr"/>
      <c r="M2697" t="inlineStr"/>
      <c r="N2697" t="inlineStr"/>
      <c r="O2697" t="inlineStr"/>
      <c r="P2697" t="inlineStr"/>
    </row>
    <row r="2698">
      <c r="A26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5 hr under 100 sccm of H2 gas. After carburization, the sample is cooled under 30 sccm of N2 gas until the tube furnace reads below 30 °C. The sample is passivated under 30 sccm of 1% O2/N2 gas for 2 hours.</t>
        </is>
      </c>
      <c r="B2698" t="n">
        <v>670</v>
      </c>
      <c r="C2698" t="n">
        <v>10</v>
      </c>
      <c r="D2698" t="inlineStr">
        <is>
          <t>H2</t>
        </is>
      </c>
      <c r="E2698" t="n">
        <v>2</v>
      </c>
      <c r="F2698" t="n">
        <v>5</v>
      </c>
      <c r="G2698" t="n">
        <v>100</v>
      </c>
      <c r="H2698" t="inlineStr"/>
      <c r="I2698" t="inlineStr"/>
      <c r="J2698" t="inlineStr"/>
      <c r="K2698" t="inlineStr"/>
      <c r="L2698" t="inlineStr"/>
      <c r="M2698" t="inlineStr"/>
      <c r="N2698" t="inlineStr"/>
      <c r="O2698" t="inlineStr"/>
      <c r="P2698" t="inlineStr"/>
    </row>
    <row r="2699">
      <c r="A26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10 hr under 30 sccm of H2 gas. After carburization, the sample is cooled under 30 sccm of N2 gas until the tube furnace reads below 30 °C. The sample is passivated under 30 sccm of 1% O2/N2 gas for 2 hours.</t>
        </is>
      </c>
      <c r="B2699" t="n">
        <v>670</v>
      </c>
      <c r="C2699" t="n">
        <v>10</v>
      </c>
      <c r="D2699" t="inlineStr">
        <is>
          <t>H2</t>
        </is>
      </c>
      <c r="E2699" t="n">
        <v>2</v>
      </c>
      <c r="F2699" t="n">
        <v>10</v>
      </c>
      <c r="G2699" t="n">
        <v>30</v>
      </c>
      <c r="H2699" t="inlineStr"/>
      <c r="I2699" t="inlineStr"/>
      <c r="J2699" t="inlineStr"/>
      <c r="K2699" t="inlineStr"/>
      <c r="L2699" t="inlineStr"/>
      <c r="M2699" t="inlineStr"/>
      <c r="N2699" t="inlineStr"/>
      <c r="O2699" t="inlineStr"/>
      <c r="P2699" t="inlineStr"/>
    </row>
    <row r="2700">
      <c r="A27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10 hr under 60 sccm of H2 gas. After carburization, the sample is cooled under 30 sccm of N2 gas until the tube furnace reads below 30 °C. The sample is passivated under 30 sccm of 1% O2/N2 gas for 2 hours.</t>
        </is>
      </c>
      <c r="B2700" t="n">
        <v>670</v>
      </c>
      <c r="C2700" t="n">
        <v>10</v>
      </c>
      <c r="D2700" t="inlineStr">
        <is>
          <t>H2</t>
        </is>
      </c>
      <c r="E2700" t="n">
        <v>2</v>
      </c>
      <c r="F2700" t="n">
        <v>10</v>
      </c>
      <c r="G2700" t="n">
        <v>60</v>
      </c>
      <c r="H2700" t="inlineStr"/>
      <c r="I2700" t="inlineStr"/>
      <c r="J2700" t="inlineStr"/>
      <c r="K2700" t="inlineStr"/>
      <c r="L2700" t="inlineStr"/>
      <c r="M2700" t="inlineStr"/>
      <c r="N2700" t="inlineStr"/>
      <c r="O2700" t="inlineStr"/>
      <c r="P2700" t="inlineStr"/>
    </row>
    <row r="2701">
      <c r="A27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10 hr under 100 sccm of H2 gas. After carburization, the sample is cooled under 30 sccm of N2 gas until the tube furnace reads below 30 °C. The sample is passivated under 30 sccm of 1% O2/N2 gas for 2 hours.</t>
        </is>
      </c>
      <c r="B2701" t="n">
        <v>670</v>
      </c>
      <c r="C2701" t="n">
        <v>10</v>
      </c>
      <c r="D2701" t="inlineStr">
        <is>
          <t>H2</t>
        </is>
      </c>
      <c r="E2701" t="n">
        <v>2</v>
      </c>
      <c r="F2701" t="n">
        <v>10</v>
      </c>
      <c r="G2701" t="n">
        <v>100</v>
      </c>
      <c r="H2701" t="inlineStr"/>
      <c r="I2701" t="inlineStr"/>
      <c r="J2701" t="inlineStr"/>
      <c r="K2701" t="inlineStr"/>
      <c r="L2701" t="inlineStr"/>
      <c r="M2701" t="inlineStr"/>
      <c r="N2701" t="inlineStr"/>
      <c r="O2701" t="inlineStr"/>
      <c r="P2701" t="inlineStr"/>
    </row>
    <row r="2702">
      <c r="A27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0.5 hr under 30 sccm of N2 gas. After carburization, the sample is cooled under 30 sccm of N2 gas until the tube furnace reads below 30 °C. The sample is passivated under 30 sccm of 1% O2/N2 gas for 2 hours.</t>
        </is>
      </c>
      <c r="B2702" t="n">
        <v>670</v>
      </c>
      <c r="C2702" t="n">
        <v>10</v>
      </c>
      <c r="D2702" t="inlineStr">
        <is>
          <t>N2</t>
        </is>
      </c>
      <c r="E2702" t="n">
        <v>0.5</v>
      </c>
      <c r="F2702" t="n">
        <v>0.5</v>
      </c>
      <c r="G2702" t="n">
        <v>30</v>
      </c>
      <c r="H2702" t="inlineStr"/>
      <c r="I2702" t="inlineStr"/>
      <c r="J2702" t="inlineStr"/>
      <c r="K2702" t="inlineStr"/>
      <c r="L2702" t="inlineStr"/>
      <c r="M2702" t="inlineStr"/>
      <c r="N2702" t="inlineStr"/>
      <c r="O2702" t="inlineStr"/>
      <c r="P2702" t="inlineStr"/>
    </row>
    <row r="2703">
      <c r="A27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0.5 hr under 60 sccm of N2 gas. After carburization, the sample is cooled under 30 sccm of N2 gas until the tube furnace reads below 30 °C. The sample is passivated under 30 sccm of 1% O2/N2 gas for 2 hours.</t>
        </is>
      </c>
      <c r="B2703" t="n">
        <v>670</v>
      </c>
      <c r="C2703" t="n">
        <v>10</v>
      </c>
      <c r="D2703" t="inlineStr">
        <is>
          <t>N2</t>
        </is>
      </c>
      <c r="E2703" t="n">
        <v>0.5</v>
      </c>
      <c r="F2703" t="n">
        <v>0.5</v>
      </c>
      <c r="G2703" t="n">
        <v>60</v>
      </c>
      <c r="H2703" t="inlineStr"/>
      <c r="I2703" t="inlineStr"/>
      <c r="J2703" t="inlineStr"/>
      <c r="K2703" t="inlineStr"/>
      <c r="L2703" t="inlineStr"/>
      <c r="M2703" t="inlineStr"/>
      <c r="N2703" t="inlineStr"/>
      <c r="O2703" t="inlineStr"/>
      <c r="P2703" t="inlineStr"/>
    </row>
    <row r="2704">
      <c r="A27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0.5 hr under 100 sccm of N2 gas. After carburization, the sample is cooled under 30 sccm of N2 gas until the tube furnace reads below 30 °C. The sample is passivated under 30 sccm of 1% O2/N2 gas for 2 hours.</t>
        </is>
      </c>
      <c r="B2704" t="n">
        <v>670</v>
      </c>
      <c r="C2704" t="n">
        <v>10</v>
      </c>
      <c r="D2704" t="inlineStr">
        <is>
          <t>N2</t>
        </is>
      </c>
      <c r="E2704" t="n">
        <v>0.5</v>
      </c>
      <c r="F2704" t="n">
        <v>0.5</v>
      </c>
      <c r="G2704" t="n">
        <v>100</v>
      </c>
      <c r="H2704" t="inlineStr"/>
      <c r="I2704" t="inlineStr"/>
      <c r="J2704" t="inlineStr"/>
      <c r="K2704" t="inlineStr"/>
      <c r="L2704" t="inlineStr"/>
      <c r="M2704" t="inlineStr"/>
      <c r="N2704" t="inlineStr"/>
      <c r="O2704" t="inlineStr"/>
      <c r="P2704" t="inlineStr"/>
    </row>
    <row r="2705">
      <c r="A27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2 hr under 30 sccm of N2 gas. After carburization, the sample is cooled under 30 sccm of N2 gas until the tube furnace reads below 30 °C. The sample is passivated under 30 sccm of 1% O2/N2 gas for 2 hours.</t>
        </is>
      </c>
      <c r="B2705" t="n">
        <v>670</v>
      </c>
      <c r="C2705" t="n">
        <v>10</v>
      </c>
      <c r="D2705" t="inlineStr">
        <is>
          <t>N2</t>
        </is>
      </c>
      <c r="E2705" t="n">
        <v>0.5</v>
      </c>
      <c r="F2705" t="n">
        <v>2</v>
      </c>
      <c r="G2705" t="n">
        <v>30</v>
      </c>
      <c r="H2705" t="inlineStr"/>
      <c r="I2705" t="inlineStr"/>
      <c r="J2705" t="inlineStr"/>
      <c r="K2705" t="inlineStr"/>
      <c r="L2705" t="inlineStr"/>
      <c r="M2705" t="inlineStr"/>
      <c r="N2705" t="inlineStr"/>
      <c r="O2705" t="inlineStr"/>
      <c r="P2705" t="inlineStr"/>
    </row>
    <row r="2706">
      <c r="A27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2 hr under 60 sccm of N2 gas. After carburization, the sample is cooled under 30 sccm of N2 gas until the tube furnace reads below 30 °C. The sample is passivated under 30 sccm of 1% O2/N2 gas for 2 hours.</t>
        </is>
      </c>
      <c r="B2706" t="n">
        <v>670</v>
      </c>
      <c r="C2706" t="n">
        <v>10</v>
      </c>
      <c r="D2706" t="inlineStr">
        <is>
          <t>N2</t>
        </is>
      </c>
      <c r="E2706" t="n">
        <v>0.5</v>
      </c>
      <c r="F2706" t="n">
        <v>2</v>
      </c>
      <c r="G2706" t="n">
        <v>60</v>
      </c>
      <c r="H2706" t="inlineStr"/>
      <c r="I2706" t="inlineStr"/>
      <c r="J2706" t="inlineStr"/>
      <c r="K2706" t="inlineStr"/>
      <c r="L2706" t="inlineStr"/>
      <c r="M2706" t="inlineStr"/>
      <c r="N2706" t="inlineStr"/>
      <c r="O2706" t="inlineStr"/>
      <c r="P2706" t="inlineStr"/>
    </row>
    <row r="2707">
      <c r="A27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2 hr under 100 sccm of N2 gas. After carburization, the sample is cooled under 30 sccm of N2 gas until the tube furnace reads below 30 °C. The sample is passivated under 30 sccm of 1% O2/N2 gas for 2 hours.</t>
        </is>
      </c>
      <c r="B2707" t="n">
        <v>670</v>
      </c>
      <c r="C2707" t="n">
        <v>10</v>
      </c>
      <c r="D2707" t="inlineStr">
        <is>
          <t>N2</t>
        </is>
      </c>
      <c r="E2707" t="n">
        <v>0.5</v>
      </c>
      <c r="F2707" t="n">
        <v>2</v>
      </c>
      <c r="G2707" t="n">
        <v>100</v>
      </c>
      <c r="H2707" t="inlineStr"/>
      <c r="I2707" t="inlineStr"/>
      <c r="J2707" t="inlineStr"/>
      <c r="K2707" t="inlineStr"/>
      <c r="L2707" t="inlineStr"/>
      <c r="M2707" t="inlineStr"/>
      <c r="N2707" t="inlineStr"/>
      <c r="O2707" t="inlineStr"/>
      <c r="P2707" t="inlineStr"/>
    </row>
    <row r="2708">
      <c r="A27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5 hr under 30 sccm of N2 gas. After carburization, the sample is cooled under 30 sccm of N2 gas until the tube furnace reads below 30 °C. The sample is passivated under 30 sccm of 1% O2/N2 gas for 2 hours.</t>
        </is>
      </c>
      <c r="B2708" t="n">
        <v>670</v>
      </c>
      <c r="C2708" t="n">
        <v>10</v>
      </c>
      <c r="D2708" t="inlineStr">
        <is>
          <t>N2</t>
        </is>
      </c>
      <c r="E2708" t="n">
        <v>0.5</v>
      </c>
      <c r="F2708" t="n">
        <v>5</v>
      </c>
      <c r="G2708" t="n">
        <v>30</v>
      </c>
      <c r="H2708" t="inlineStr"/>
      <c r="I2708" t="inlineStr"/>
      <c r="J2708" t="inlineStr"/>
      <c r="K2708" t="inlineStr"/>
      <c r="L2708" t="inlineStr"/>
      <c r="M2708" t="inlineStr"/>
      <c r="N2708" t="inlineStr"/>
      <c r="O2708" t="inlineStr"/>
      <c r="P2708" t="inlineStr"/>
    </row>
    <row r="2709">
      <c r="A27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5 hr under 60 sccm of N2 gas. After carburization, the sample is cooled under 30 sccm of N2 gas until the tube furnace reads below 30 °C. The sample is passivated under 30 sccm of 1% O2/N2 gas for 2 hours.</t>
        </is>
      </c>
      <c r="B2709" t="n">
        <v>670</v>
      </c>
      <c r="C2709" t="n">
        <v>10</v>
      </c>
      <c r="D2709" t="inlineStr">
        <is>
          <t>N2</t>
        </is>
      </c>
      <c r="E2709" t="n">
        <v>0.5</v>
      </c>
      <c r="F2709" t="n">
        <v>5</v>
      </c>
      <c r="G2709" t="n">
        <v>60</v>
      </c>
      <c r="H2709" t="inlineStr"/>
      <c r="I2709" t="inlineStr"/>
      <c r="J2709" t="inlineStr"/>
      <c r="K2709" t="inlineStr"/>
      <c r="L2709" t="inlineStr"/>
      <c r="M2709" t="inlineStr"/>
      <c r="N2709" t="inlineStr"/>
      <c r="O2709" t="inlineStr"/>
      <c r="P2709" t="inlineStr"/>
    </row>
    <row r="2710">
      <c r="A27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5 hr under 100 sccm of N2 gas. After carburization, the sample is cooled under 30 sccm of N2 gas until the tube furnace reads below 30 °C. The sample is passivated under 30 sccm of 1% O2/N2 gas for 2 hours.</t>
        </is>
      </c>
      <c r="B2710" t="n">
        <v>670</v>
      </c>
      <c r="C2710" t="n">
        <v>10</v>
      </c>
      <c r="D2710" t="inlineStr">
        <is>
          <t>N2</t>
        </is>
      </c>
      <c r="E2710" t="n">
        <v>0.5</v>
      </c>
      <c r="F2710" t="n">
        <v>5</v>
      </c>
      <c r="G2710" t="n">
        <v>100</v>
      </c>
      <c r="H2710" t="inlineStr"/>
      <c r="I2710" t="inlineStr"/>
      <c r="J2710" t="inlineStr"/>
      <c r="K2710" t="inlineStr"/>
      <c r="L2710" t="inlineStr"/>
      <c r="M2710" t="inlineStr"/>
      <c r="N2710" t="inlineStr"/>
      <c r="O2710" t="inlineStr"/>
      <c r="P2710" t="inlineStr"/>
    </row>
    <row r="2711">
      <c r="A27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10 hr under 30 sccm of N2 gas. After carburization, the sample is cooled under 30 sccm of N2 gas until the tube furnace reads below 30 °C. The sample is passivated under 30 sccm of 1% O2/N2 gas for 2 hours.</t>
        </is>
      </c>
      <c r="B2711" t="n">
        <v>670</v>
      </c>
      <c r="C2711" t="n">
        <v>10</v>
      </c>
      <c r="D2711" t="inlineStr">
        <is>
          <t>N2</t>
        </is>
      </c>
      <c r="E2711" t="n">
        <v>0.5</v>
      </c>
      <c r="F2711" t="n">
        <v>10</v>
      </c>
      <c r="G2711" t="n">
        <v>30</v>
      </c>
      <c r="H2711" t="inlineStr"/>
      <c r="I2711" t="inlineStr"/>
      <c r="J2711" t="inlineStr"/>
      <c r="K2711" t="inlineStr"/>
      <c r="L2711" t="inlineStr"/>
      <c r="M2711" t="inlineStr"/>
      <c r="N2711" t="inlineStr"/>
      <c r="O2711" t="inlineStr"/>
      <c r="P2711" t="inlineStr"/>
    </row>
    <row r="2712">
      <c r="A27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10 hr under 60 sccm of N2 gas. After carburization, the sample is cooled under 30 sccm of N2 gas until the tube furnace reads below 30 °C. The sample is passivated under 30 sccm of 1% O2/N2 gas for 2 hours.</t>
        </is>
      </c>
      <c r="B2712" t="n">
        <v>670</v>
      </c>
      <c r="C2712" t="n">
        <v>10</v>
      </c>
      <c r="D2712" t="inlineStr">
        <is>
          <t>N2</t>
        </is>
      </c>
      <c r="E2712" t="n">
        <v>0.5</v>
      </c>
      <c r="F2712" t="n">
        <v>10</v>
      </c>
      <c r="G2712" t="n">
        <v>60</v>
      </c>
      <c r="H2712" t="inlineStr"/>
      <c r="I2712" t="inlineStr"/>
      <c r="J2712" t="inlineStr"/>
      <c r="K2712" t="inlineStr"/>
      <c r="L2712" t="inlineStr"/>
      <c r="M2712" t="inlineStr"/>
      <c r="N2712" t="inlineStr"/>
      <c r="O2712" t="inlineStr"/>
      <c r="P2712" t="inlineStr"/>
    </row>
    <row r="2713">
      <c r="A27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10 hr under 100 sccm of N2 gas. After carburization, the sample is cooled under 30 sccm of N2 gas until the tube furnace reads below 30 °C. The sample is passivated under 30 sccm of 1% O2/N2 gas for 2 hours.</t>
        </is>
      </c>
      <c r="B2713" t="n">
        <v>670</v>
      </c>
      <c r="C2713" t="n">
        <v>10</v>
      </c>
      <c r="D2713" t="inlineStr">
        <is>
          <t>N2</t>
        </is>
      </c>
      <c r="E2713" t="n">
        <v>0.5</v>
      </c>
      <c r="F2713" t="n">
        <v>10</v>
      </c>
      <c r="G2713" t="n">
        <v>100</v>
      </c>
      <c r="H2713" t="inlineStr"/>
      <c r="I2713" t="inlineStr"/>
      <c r="J2713" t="inlineStr"/>
      <c r="K2713" t="inlineStr"/>
      <c r="L2713" t="inlineStr"/>
      <c r="M2713" t="inlineStr"/>
      <c r="N2713" t="inlineStr"/>
      <c r="O2713" t="inlineStr"/>
      <c r="P2713" t="inlineStr"/>
    </row>
    <row r="2714">
      <c r="A27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0.5 hr under 30 sccm of N2 gas. After carburization, the sample is cooled under 30 sccm of N2 gas until the tube furnace reads below 30 °C. The sample is passivated under 30 sccm of 1% O2/N2 gas for 2 hours.</t>
        </is>
      </c>
      <c r="B2714" t="n">
        <v>670</v>
      </c>
      <c r="C2714" t="n">
        <v>10</v>
      </c>
      <c r="D2714" t="inlineStr">
        <is>
          <t>N2</t>
        </is>
      </c>
      <c r="E2714" t="n">
        <v>1</v>
      </c>
      <c r="F2714" t="n">
        <v>0.5</v>
      </c>
      <c r="G2714" t="n">
        <v>30</v>
      </c>
      <c r="H2714" t="inlineStr"/>
      <c r="I2714" t="inlineStr"/>
      <c r="J2714" t="inlineStr"/>
      <c r="K2714" t="inlineStr"/>
      <c r="L2714" t="inlineStr"/>
      <c r="M2714" t="inlineStr"/>
      <c r="N2714" t="inlineStr"/>
      <c r="O2714" t="inlineStr"/>
      <c r="P2714" t="inlineStr"/>
    </row>
    <row r="2715">
      <c r="A27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0.5 hr under 60 sccm of N2 gas. After carburization, the sample is cooled under 30 sccm of N2 gas until the tube furnace reads below 30 °C. The sample is passivated under 30 sccm of 1% O2/N2 gas for 2 hours.</t>
        </is>
      </c>
      <c r="B2715" t="n">
        <v>670</v>
      </c>
      <c r="C2715" t="n">
        <v>10</v>
      </c>
      <c r="D2715" t="inlineStr">
        <is>
          <t>N2</t>
        </is>
      </c>
      <c r="E2715" t="n">
        <v>1</v>
      </c>
      <c r="F2715" t="n">
        <v>0.5</v>
      </c>
      <c r="G2715" t="n">
        <v>60</v>
      </c>
      <c r="H2715" t="inlineStr"/>
      <c r="I2715" t="inlineStr"/>
      <c r="J2715" t="inlineStr"/>
      <c r="K2715" t="inlineStr"/>
      <c r="L2715" t="inlineStr"/>
      <c r="M2715" t="inlineStr"/>
      <c r="N2715" t="inlineStr"/>
      <c r="O2715" t="inlineStr"/>
      <c r="P2715" t="inlineStr"/>
    </row>
    <row r="2716">
      <c r="A27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0.5 hr under 100 sccm of N2 gas. After carburization, the sample is cooled under 30 sccm of N2 gas until the tube furnace reads below 30 °C. The sample is passivated under 30 sccm of 1% O2/N2 gas for 2 hours.</t>
        </is>
      </c>
      <c r="B2716" t="n">
        <v>670</v>
      </c>
      <c r="C2716" t="n">
        <v>10</v>
      </c>
      <c r="D2716" t="inlineStr">
        <is>
          <t>N2</t>
        </is>
      </c>
      <c r="E2716" t="n">
        <v>1</v>
      </c>
      <c r="F2716" t="n">
        <v>0.5</v>
      </c>
      <c r="G2716" t="n">
        <v>100</v>
      </c>
      <c r="H2716" t="inlineStr"/>
      <c r="I2716" t="inlineStr"/>
      <c r="J2716" t="inlineStr"/>
      <c r="K2716" t="inlineStr"/>
      <c r="L2716" t="inlineStr"/>
      <c r="M2716" t="inlineStr"/>
      <c r="N2716" t="inlineStr"/>
      <c r="O2716" t="inlineStr"/>
      <c r="P2716" t="inlineStr"/>
    </row>
    <row r="2717">
      <c r="A27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2 hr under 30 sccm of N2 gas. After carburization, the sample is cooled under 30 sccm of N2 gas until the tube furnace reads below 30 °C. The sample is passivated under 30 sccm of 1% O2/N2 gas for 2 hours.</t>
        </is>
      </c>
      <c r="B2717" t="n">
        <v>670</v>
      </c>
      <c r="C2717" t="n">
        <v>10</v>
      </c>
      <c r="D2717" t="inlineStr">
        <is>
          <t>N2</t>
        </is>
      </c>
      <c r="E2717" t="n">
        <v>1</v>
      </c>
      <c r="F2717" t="n">
        <v>2</v>
      </c>
      <c r="G2717" t="n">
        <v>30</v>
      </c>
      <c r="H2717" t="inlineStr"/>
      <c r="I2717" t="inlineStr"/>
      <c r="J2717" t="inlineStr"/>
      <c r="K2717" t="inlineStr"/>
      <c r="L2717" t="inlineStr"/>
      <c r="M2717" t="inlineStr"/>
      <c r="N2717" t="inlineStr"/>
      <c r="O2717" t="inlineStr"/>
      <c r="P2717" t="inlineStr"/>
    </row>
    <row r="2718">
      <c r="A27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2 hr under 60 sccm of N2 gas. After carburization, the sample is cooled under 30 sccm of N2 gas until the tube furnace reads below 30 °C. The sample is passivated under 30 sccm of 1% O2/N2 gas for 2 hours.</t>
        </is>
      </c>
      <c r="B2718" t="n">
        <v>670</v>
      </c>
      <c r="C2718" t="n">
        <v>10</v>
      </c>
      <c r="D2718" t="inlineStr">
        <is>
          <t>N2</t>
        </is>
      </c>
      <c r="E2718" t="n">
        <v>1</v>
      </c>
      <c r="F2718" t="n">
        <v>2</v>
      </c>
      <c r="G2718" t="n">
        <v>60</v>
      </c>
      <c r="H2718" t="inlineStr"/>
      <c r="I2718" t="inlineStr"/>
      <c r="J2718" t="inlineStr"/>
      <c r="K2718" t="inlineStr"/>
      <c r="L2718" t="inlineStr"/>
      <c r="M2718" t="inlineStr"/>
      <c r="N2718" t="inlineStr"/>
      <c r="O2718" t="inlineStr"/>
      <c r="P2718" t="inlineStr"/>
    </row>
    <row r="2719">
      <c r="A27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2 hr under 100 sccm of N2 gas. After carburization, the sample is cooled under 30 sccm of N2 gas until the tube furnace reads below 30 °C. The sample is passivated under 30 sccm of 1% O2/N2 gas for 2 hours.</t>
        </is>
      </c>
      <c r="B2719" t="n">
        <v>670</v>
      </c>
      <c r="C2719" t="n">
        <v>10</v>
      </c>
      <c r="D2719" t="inlineStr">
        <is>
          <t>N2</t>
        </is>
      </c>
      <c r="E2719" t="n">
        <v>1</v>
      </c>
      <c r="F2719" t="n">
        <v>2</v>
      </c>
      <c r="G2719" t="n">
        <v>100</v>
      </c>
      <c r="H2719" t="inlineStr"/>
      <c r="I2719" t="inlineStr"/>
      <c r="J2719" t="inlineStr"/>
      <c r="K2719" t="inlineStr"/>
      <c r="L2719" t="inlineStr"/>
      <c r="M2719" t="inlineStr"/>
      <c r="N2719" t="inlineStr"/>
      <c r="O2719" t="inlineStr"/>
      <c r="P2719" t="inlineStr"/>
    </row>
    <row r="2720">
      <c r="A27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5 hr under 30 sccm of N2 gas. After carburization, the sample is cooled under 30 sccm of N2 gas until the tube furnace reads below 30 °C. The sample is passivated under 30 sccm of 1% O2/N2 gas for 2 hours.</t>
        </is>
      </c>
      <c r="B2720" t="n">
        <v>670</v>
      </c>
      <c r="C2720" t="n">
        <v>10</v>
      </c>
      <c r="D2720" t="inlineStr">
        <is>
          <t>N2</t>
        </is>
      </c>
      <c r="E2720" t="n">
        <v>1</v>
      </c>
      <c r="F2720" t="n">
        <v>5</v>
      </c>
      <c r="G2720" t="n">
        <v>30</v>
      </c>
      <c r="H2720" t="inlineStr"/>
      <c r="I2720" t="inlineStr"/>
      <c r="J2720" t="inlineStr"/>
      <c r="K2720" t="inlineStr"/>
      <c r="L2720" t="inlineStr"/>
      <c r="M2720" t="inlineStr"/>
      <c r="N2720" t="inlineStr"/>
      <c r="O2720" t="inlineStr"/>
      <c r="P2720" t="inlineStr"/>
    </row>
    <row r="2721">
      <c r="A27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5 hr under 60 sccm of N2 gas. After carburization, the sample is cooled under 30 sccm of N2 gas until the tube furnace reads below 30 °C. The sample is passivated under 30 sccm of 1% O2/N2 gas for 2 hours.</t>
        </is>
      </c>
      <c r="B2721" t="n">
        <v>670</v>
      </c>
      <c r="C2721" t="n">
        <v>10</v>
      </c>
      <c r="D2721" t="inlineStr">
        <is>
          <t>N2</t>
        </is>
      </c>
      <c r="E2721" t="n">
        <v>1</v>
      </c>
      <c r="F2721" t="n">
        <v>5</v>
      </c>
      <c r="G2721" t="n">
        <v>60</v>
      </c>
      <c r="H2721" t="inlineStr"/>
      <c r="I2721" t="inlineStr"/>
      <c r="J2721" t="inlineStr"/>
      <c r="K2721" t="inlineStr"/>
      <c r="L2721" t="inlineStr"/>
      <c r="M2721" t="inlineStr"/>
      <c r="N2721" t="inlineStr"/>
      <c r="O2721" t="inlineStr"/>
      <c r="P2721" t="inlineStr"/>
    </row>
    <row r="2722">
      <c r="A27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5 hr under 100 sccm of N2 gas. After carburization, the sample is cooled under 30 sccm of N2 gas until the tube furnace reads below 30 °C. The sample is passivated under 30 sccm of 1% O2/N2 gas for 2 hours.</t>
        </is>
      </c>
      <c r="B2722" t="n">
        <v>670</v>
      </c>
      <c r="C2722" t="n">
        <v>10</v>
      </c>
      <c r="D2722" t="inlineStr">
        <is>
          <t>N2</t>
        </is>
      </c>
      <c r="E2722" t="n">
        <v>1</v>
      </c>
      <c r="F2722" t="n">
        <v>5</v>
      </c>
      <c r="G2722" t="n">
        <v>100</v>
      </c>
      <c r="H2722" t="inlineStr"/>
      <c r="I2722" t="inlineStr"/>
      <c r="J2722" t="inlineStr"/>
      <c r="K2722" t="inlineStr"/>
      <c r="L2722" t="inlineStr"/>
      <c r="M2722" t="inlineStr"/>
      <c r="N2722" t="inlineStr"/>
      <c r="O2722" t="inlineStr"/>
      <c r="P2722" t="inlineStr"/>
    </row>
    <row r="2723">
      <c r="A27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10 hr under 30 sccm of N2 gas. After carburization, the sample is cooled under 30 sccm of N2 gas until the tube furnace reads below 30 °C. The sample is passivated under 30 sccm of 1% O2/N2 gas for 2 hours.</t>
        </is>
      </c>
      <c r="B2723" t="n">
        <v>670</v>
      </c>
      <c r="C2723" t="n">
        <v>10</v>
      </c>
      <c r="D2723" t="inlineStr">
        <is>
          <t>N2</t>
        </is>
      </c>
      <c r="E2723" t="n">
        <v>1</v>
      </c>
      <c r="F2723" t="n">
        <v>10</v>
      </c>
      <c r="G2723" t="n">
        <v>30</v>
      </c>
      <c r="H2723" t="inlineStr"/>
      <c r="I2723" t="inlineStr"/>
      <c r="J2723" t="inlineStr"/>
      <c r="K2723" t="inlineStr"/>
      <c r="L2723" t="inlineStr"/>
      <c r="M2723" t="inlineStr"/>
      <c r="N2723" t="inlineStr"/>
      <c r="O2723" t="inlineStr"/>
      <c r="P2723" t="inlineStr"/>
    </row>
    <row r="2724">
      <c r="A27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10 hr under 60 sccm of N2 gas. After carburization, the sample is cooled under 30 sccm of N2 gas until the tube furnace reads below 30 °C. The sample is passivated under 30 sccm of 1% O2/N2 gas for 2 hours.</t>
        </is>
      </c>
      <c r="B2724" t="n">
        <v>670</v>
      </c>
      <c r="C2724" t="n">
        <v>10</v>
      </c>
      <c r="D2724" t="inlineStr">
        <is>
          <t>N2</t>
        </is>
      </c>
      <c r="E2724" t="n">
        <v>1</v>
      </c>
      <c r="F2724" t="n">
        <v>10</v>
      </c>
      <c r="G2724" t="n">
        <v>60</v>
      </c>
      <c r="H2724" t="inlineStr"/>
      <c r="I2724" t="inlineStr"/>
      <c r="J2724" t="inlineStr"/>
      <c r="K2724" t="inlineStr"/>
      <c r="L2724" t="inlineStr"/>
      <c r="M2724" t="inlineStr"/>
      <c r="N2724" t="inlineStr"/>
      <c r="O2724" t="inlineStr"/>
      <c r="P2724" t="inlineStr"/>
    </row>
    <row r="2725">
      <c r="A27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10 hr under 100 sccm of N2 gas. After carburization, the sample is cooled under 30 sccm of N2 gas until the tube furnace reads below 30 °C. The sample is passivated under 30 sccm of 1% O2/N2 gas for 2 hours.</t>
        </is>
      </c>
      <c r="B2725" t="n">
        <v>670</v>
      </c>
      <c r="C2725" t="n">
        <v>10</v>
      </c>
      <c r="D2725" t="inlineStr">
        <is>
          <t>N2</t>
        </is>
      </c>
      <c r="E2725" t="n">
        <v>1</v>
      </c>
      <c r="F2725" t="n">
        <v>10</v>
      </c>
      <c r="G2725" t="n">
        <v>100</v>
      </c>
      <c r="H2725" t="inlineStr"/>
      <c r="I2725" t="inlineStr"/>
      <c r="J2725" t="inlineStr"/>
      <c r="K2725" t="inlineStr"/>
      <c r="L2725" t="inlineStr"/>
      <c r="M2725" t="inlineStr"/>
      <c r="N2725" t="inlineStr"/>
      <c r="O2725" t="inlineStr"/>
      <c r="P2725" t="inlineStr"/>
    </row>
    <row r="2726">
      <c r="A27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0.5 hr under 30 sccm of N2 gas. After carburization, the sample is cooled under 30 sccm of N2 gas until the tube furnace reads below 30 °C. The sample is passivated under 30 sccm of 1% O2/N2 gas for 2 hours.</t>
        </is>
      </c>
      <c r="B2726" t="n">
        <v>670</v>
      </c>
      <c r="C2726" t="n">
        <v>10</v>
      </c>
      <c r="D2726" t="inlineStr">
        <is>
          <t>N2</t>
        </is>
      </c>
      <c r="E2726" t="n">
        <v>2</v>
      </c>
      <c r="F2726" t="n">
        <v>0.5</v>
      </c>
      <c r="G2726" t="n">
        <v>30</v>
      </c>
      <c r="H2726" t="inlineStr"/>
      <c r="I2726" t="inlineStr"/>
      <c r="J2726" t="inlineStr"/>
      <c r="K2726" t="inlineStr"/>
      <c r="L2726" t="inlineStr"/>
      <c r="M2726" t="inlineStr"/>
      <c r="N2726" t="inlineStr"/>
      <c r="O2726" t="inlineStr"/>
      <c r="P2726" t="inlineStr"/>
    </row>
    <row r="2727">
      <c r="A27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0.5 hr under 60 sccm of N2 gas. After carburization, the sample is cooled under 30 sccm of N2 gas until the tube furnace reads below 30 °C. The sample is passivated under 30 sccm of 1% O2/N2 gas for 2 hours.</t>
        </is>
      </c>
      <c r="B2727" t="n">
        <v>670</v>
      </c>
      <c r="C2727" t="n">
        <v>10</v>
      </c>
      <c r="D2727" t="inlineStr">
        <is>
          <t>N2</t>
        </is>
      </c>
      <c r="E2727" t="n">
        <v>2</v>
      </c>
      <c r="F2727" t="n">
        <v>0.5</v>
      </c>
      <c r="G2727" t="n">
        <v>60</v>
      </c>
      <c r="H2727" t="inlineStr"/>
      <c r="I2727" t="inlineStr"/>
      <c r="J2727" t="inlineStr"/>
      <c r="K2727" t="inlineStr"/>
      <c r="L2727" t="inlineStr"/>
      <c r="M2727" t="inlineStr"/>
      <c r="N2727" t="inlineStr"/>
      <c r="O2727" t="inlineStr"/>
      <c r="P2727" t="inlineStr"/>
    </row>
    <row r="2728">
      <c r="A27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0.5 hr under 100 sccm of N2 gas. After carburization, the sample is cooled under 30 sccm of N2 gas until the tube furnace reads below 30 °C. The sample is passivated under 30 sccm of 1% O2/N2 gas for 2 hours.</t>
        </is>
      </c>
      <c r="B2728" t="n">
        <v>670</v>
      </c>
      <c r="C2728" t="n">
        <v>10</v>
      </c>
      <c r="D2728" t="inlineStr">
        <is>
          <t>N2</t>
        </is>
      </c>
      <c r="E2728" t="n">
        <v>2</v>
      </c>
      <c r="F2728" t="n">
        <v>0.5</v>
      </c>
      <c r="G2728" t="n">
        <v>100</v>
      </c>
      <c r="H2728" t="inlineStr"/>
      <c r="I2728" t="inlineStr"/>
      <c r="J2728" t="inlineStr"/>
      <c r="K2728" t="inlineStr"/>
      <c r="L2728" t="inlineStr"/>
      <c r="M2728" t="inlineStr"/>
      <c r="N2728" t="inlineStr"/>
      <c r="O2728" t="inlineStr"/>
      <c r="P2728" t="inlineStr"/>
    </row>
    <row r="2729">
      <c r="A27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2 hr under 30 sccm of N2 gas. After carburization, the sample is cooled under 30 sccm of N2 gas until the tube furnace reads below 30 °C. The sample is passivated under 30 sccm of 1% O2/N2 gas for 2 hours.</t>
        </is>
      </c>
      <c r="B2729" t="n">
        <v>670</v>
      </c>
      <c r="C2729" t="n">
        <v>10</v>
      </c>
      <c r="D2729" t="inlineStr">
        <is>
          <t>N2</t>
        </is>
      </c>
      <c r="E2729" t="n">
        <v>2</v>
      </c>
      <c r="F2729" t="n">
        <v>2</v>
      </c>
      <c r="G2729" t="n">
        <v>30</v>
      </c>
      <c r="H2729" t="inlineStr"/>
      <c r="I2729" t="inlineStr"/>
      <c r="J2729" t="inlineStr"/>
      <c r="K2729" t="inlineStr"/>
      <c r="L2729" t="inlineStr"/>
      <c r="M2729" t="inlineStr"/>
      <c r="N2729" t="inlineStr"/>
      <c r="O2729" t="inlineStr"/>
      <c r="P2729" t="inlineStr"/>
    </row>
    <row r="2730">
      <c r="A27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2 hr under 60 sccm of N2 gas. After carburization, the sample is cooled under 30 sccm of N2 gas until the tube furnace reads below 30 °C. The sample is passivated under 30 sccm of 1% O2/N2 gas for 2 hours.</t>
        </is>
      </c>
      <c r="B2730" t="n">
        <v>670</v>
      </c>
      <c r="C2730" t="n">
        <v>10</v>
      </c>
      <c r="D2730" t="inlineStr">
        <is>
          <t>N2</t>
        </is>
      </c>
      <c r="E2730" t="n">
        <v>2</v>
      </c>
      <c r="F2730" t="n">
        <v>2</v>
      </c>
      <c r="G2730" t="n">
        <v>60</v>
      </c>
      <c r="H2730" t="inlineStr"/>
      <c r="I2730" t="inlineStr"/>
      <c r="J2730" t="inlineStr"/>
      <c r="K2730" t="inlineStr"/>
      <c r="L2730" t="inlineStr"/>
      <c r="M2730" t="inlineStr"/>
      <c r="N2730" t="inlineStr"/>
      <c r="O2730" t="inlineStr"/>
      <c r="P2730" t="inlineStr"/>
    </row>
    <row r="2731">
      <c r="A27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2 hr under 100 sccm of N2 gas. After carburization, the sample is cooled under 30 sccm of N2 gas until the tube furnace reads below 30 °C. The sample is passivated under 30 sccm of 1% O2/N2 gas for 2 hours.</t>
        </is>
      </c>
      <c r="B2731" t="n">
        <v>670</v>
      </c>
      <c r="C2731" t="n">
        <v>10</v>
      </c>
      <c r="D2731" t="inlineStr">
        <is>
          <t>N2</t>
        </is>
      </c>
      <c r="E2731" t="n">
        <v>2</v>
      </c>
      <c r="F2731" t="n">
        <v>2</v>
      </c>
      <c r="G2731" t="n">
        <v>100</v>
      </c>
      <c r="H2731" t="inlineStr"/>
      <c r="I2731" t="inlineStr"/>
      <c r="J2731" t="inlineStr"/>
      <c r="K2731" t="inlineStr"/>
      <c r="L2731" t="inlineStr"/>
      <c r="M2731" t="inlineStr"/>
      <c r="N2731" t="inlineStr"/>
      <c r="O2731" t="inlineStr"/>
      <c r="P2731" t="inlineStr"/>
    </row>
    <row r="2732">
      <c r="A27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5 hr under 30 sccm of N2 gas. After carburization, the sample is cooled under 30 sccm of N2 gas until the tube furnace reads below 30 °C. The sample is passivated under 30 sccm of 1% O2/N2 gas for 2 hours.</t>
        </is>
      </c>
      <c r="B2732" t="n">
        <v>670</v>
      </c>
      <c r="C2732" t="n">
        <v>10</v>
      </c>
      <c r="D2732" t="inlineStr">
        <is>
          <t>N2</t>
        </is>
      </c>
      <c r="E2732" t="n">
        <v>2</v>
      </c>
      <c r="F2732" t="n">
        <v>5</v>
      </c>
      <c r="G2732" t="n">
        <v>30</v>
      </c>
      <c r="H2732" t="inlineStr"/>
      <c r="I2732" t="inlineStr"/>
      <c r="J2732" t="inlineStr"/>
      <c r="K2732" t="inlineStr"/>
      <c r="L2732" t="inlineStr"/>
      <c r="M2732" t="inlineStr"/>
      <c r="N2732" t="inlineStr"/>
      <c r="O2732" t="inlineStr"/>
      <c r="P2732" t="inlineStr"/>
    </row>
    <row r="2733">
      <c r="A27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5 hr under 60 sccm of N2 gas. After carburization, the sample is cooled under 30 sccm of N2 gas until the tube furnace reads below 30 °C. The sample is passivated under 30 sccm of 1% O2/N2 gas for 2 hours.</t>
        </is>
      </c>
      <c r="B2733" t="n">
        <v>670</v>
      </c>
      <c r="C2733" t="n">
        <v>10</v>
      </c>
      <c r="D2733" t="inlineStr">
        <is>
          <t>N2</t>
        </is>
      </c>
      <c r="E2733" t="n">
        <v>2</v>
      </c>
      <c r="F2733" t="n">
        <v>5</v>
      </c>
      <c r="G2733" t="n">
        <v>60</v>
      </c>
      <c r="H2733" t="inlineStr"/>
      <c r="I2733" t="inlineStr"/>
      <c r="J2733" t="inlineStr"/>
      <c r="K2733" t="inlineStr"/>
      <c r="L2733" t="inlineStr"/>
      <c r="M2733" t="inlineStr"/>
      <c r="N2733" t="inlineStr"/>
      <c r="O2733" t="inlineStr"/>
      <c r="P2733" t="inlineStr"/>
    </row>
    <row r="2734">
      <c r="A27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5 hr under 100 sccm of N2 gas. After carburization, the sample is cooled under 30 sccm of N2 gas until the tube furnace reads below 30 °C. The sample is passivated under 30 sccm of 1% O2/N2 gas for 2 hours.</t>
        </is>
      </c>
      <c r="B2734" t="n">
        <v>670</v>
      </c>
      <c r="C2734" t="n">
        <v>10</v>
      </c>
      <c r="D2734" t="inlineStr">
        <is>
          <t>N2</t>
        </is>
      </c>
      <c r="E2734" t="n">
        <v>2</v>
      </c>
      <c r="F2734" t="n">
        <v>5</v>
      </c>
      <c r="G2734" t="n">
        <v>100</v>
      </c>
      <c r="H2734" t="inlineStr"/>
      <c r="I2734" t="inlineStr"/>
      <c r="J2734" t="inlineStr"/>
      <c r="K2734" t="inlineStr"/>
      <c r="L2734" t="inlineStr"/>
      <c r="M2734" t="inlineStr"/>
      <c r="N2734" t="inlineStr"/>
      <c r="O2734" t="inlineStr"/>
      <c r="P2734" t="inlineStr"/>
    </row>
    <row r="2735">
      <c r="A27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10 hr under 30 sccm of N2 gas. After carburization, the sample is cooled under 30 sccm of N2 gas until the tube furnace reads below 30 °C. The sample is passivated under 30 sccm of 1% O2/N2 gas for 2 hours.</t>
        </is>
      </c>
      <c r="B2735" t="n">
        <v>670</v>
      </c>
      <c r="C2735" t="n">
        <v>10</v>
      </c>
      <c r="D2735" t="inlineStr">
        <is>
          <t>N2</t>
        </is>
      </c>
      <c r="E2735" t="n">
        <v>2</v>
      </c>
      <c r="F2735" t="n">
        <v>10</v>
      </c>
      <c r="G2735" t="n">
        <v>30</v>
      </c>
      <c r="H2735" t="inlineStr"/>
      <c r="I2735" t="inlineStr"/>
      <c r="J2735" t="inlineStr"/>
      <c r="K2735" t="inlineStr"/>
      <c r="L2735" t="inlineStr"/>
      <c r="M2735" t="inlineStr"/>
      <c r="N2735" t="inlineStr"/>
      <c r="O2735" t="inlineStr"/>
      <c r="P2735" t="inlineStr"/>
    </row>
    <row r="2736">
      <c r="A27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10 hr under 60 sccm of N2 gas. After carburization, the sample is cooled under 30 sccm of N2 gas until the tube furnace reads below 30 °C. The sample is passivated under 30 sccm of 1% O2/N2 gas for 2 hours.</t>
        </is>
      </c>
      <c r="B2736" t="n">
        <v>670</v>
      </c>
      <c r="C2736" t="n">
        <v>10</v>
      </c>
      <c r="D2736" t="inlineStr">
        <is>
          <t>N2</t>
        </is>
      </c>
      <c r="E2736" t="n">
        <v>2</v>
      </c>
      <c r="F2736" t="n">
        <v>10</v>
      </c>
      <c r="G2736" t="n">
        <v>60</v>
      </c>
      <c r="H2736" t="inlineStr"/>
      <c r="I2736" t="inlineStr"/>
      <c r="J2736" t="inlineStr"/>
      <c r="K2736" t="inlineStr"/>
      <c r="L2736" t="inlineStr"/>
      <c r="M2736" t="inlineStr"/>
      <c r="N2736" t="inlineStr"/>
      <c r="O2736" t="inlineStr"/>
      <c r="P2736" t="inlineStr"/>
    </row>
    <row r="2737">
      <c r="A27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670 °C for 10 hr under 100 sccm of N2 gas. After carburization, the sample is cooled under 30 sccm of N2 gas until the tube furnace reads below 30 °C. The sample is passivated under 30 sccm of 1% O2/N2 gas for 2 hours.</t>
        </is>
      </c>
      <c r="B2737" t="n">
        <v>670</v>
      </c>
      <c r="C2737" t="n">
        <v>10</v>
      </c>
      <c r="D2737" t="inlineStr">
        <is>
          <t>N2</t>
        </is>
      </c>
      <c r="E2737" t="n">
        <v>2</v>
      </c>
      <c r="F2737" t="n">
        <v>10</v>
      </c>
      <c r="G2737" t="n">
        <v>100</v>
      </c>
      <c r="H2737" t="inlineStr"/>
      <c r="I2737" t="inlineStr"/>
      <c r="J2737" t="inlineStr"/>
      <c r="K2737" t="inlineStr"/>
      <c r="L2737" t="inlineStr"/>
      <c r="M2737" t="inlineStr"/>
      <c r="N2737" t="inlineStr"/>
      <c r="O2737" t="inlineStr"/>
      <c r="P2737" t="inlineStr"/>
    </row>
    <row r="2738">
      <c r="A27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0.5 hr under 30 sccm of H2 gas. After carburization, the sample is cooled under 30 sccm of N2 gas until the tube furnace reads below 30 °C. The sample is passivated under 30 sccm of 1% O2/N2 gas for 2 hours.</t>
        </is>
      </c>
      <c r="B2738" t="n">
        <v>670</v>
      </c>
      <c r="C2738" t="n">
        <v>15</v>
      </c>
      <c r="D2738" t="inlineStr">
        <is>
          <t>H2</t>
        </is>
      </c>
      <c r="E2738" t="n">
        <v>0.5</v>
      </c>
      <c r="F2738" t="n">
        <v>0.5</v>
      </c>
      <c r="G2738" t="n">
        <v>30</v>
      </c>
      <c r="H2738" t="inlineStr"/>
      <c r="I2738" t="inlineStr"/>
      <c r="J2738" t="inlineStr"/>
      <c r="K2738" t="inlineStr"/>
      <c r="L2738" t="inlineStr"/>
      <c r="M2738" t="inlineStr"/>
      <c r="N2738" t="inlineStr"/>
      <c r="O2738" t="inlineStr"/>
      <c r="P2738" t="inlineStr"/>
    </row>
    <row r="2739">
      <c r="A27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0.5 hr under 60 sccm of H2 gas. After carburization, the sample is cooled under 30 sccm of N2 gas until the tube furnace reads below 30 °C. The sample is passivated under 30 sccm of 1% O2/N2 gas for 2 hours.</t>
        </is>
      </c>
      <c r="B2739" t="n">
        <v>670</v>
      </c>
      <c r="C2739" t="n">
        <v>15</v>
      </c>
      <c r="D2739" t="inlineStr">
        <is>
          <t>H2</t>
        </is>
      </c>
      <c r="E2739" t="n">
        <v>0.5</v>
      </c>
      <c r="F2739" t="n">
        <v>0.5</v>
      </c>
      <c r="G2739" t="n">
        <v>60</v>
      </c>
      <c r="H2739" t="inlineStr"/>
      <c r="I2739" t="inlineStr"/>
      <c r="J2739" t="inlineStr"/>
      <c r="K2739" t="inlineStr"/>
      <c r="L2739" t="inlineStr"/>
      <c r="M2739" t="inlineStr"/>
      <c r="N2739" t="inlineStr"/>
      <c r="O2739" t="inlineStr"/>
      <c r="P2739" t="inlineStr"/>
    </row>
    <row r="2740">
      <c r="A27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0.5 hr under 100 sccm of H2 gas. After carburization, the sample is cooled under 30 sccm of N2 gas until the tube furnace reads below 30 °C. The sample is passivated under 30 sccm of 1% O2/N2 gas for 2 hours.</t>
        </is>
      </c>
      <c r="B2740" t="n">
        <v>670</v>
      </c>
      <c r="C2740" t="n">
        <v>15</v>
      </c>
      <c r="D2740" t="inlineStr">
        <is>
          <t>H2</t>
        </is>
      </c>
      <c r="E2740" t="n">
        <v>0.5</v>
      </c>
      <c r="F2740" t="n">
        <v>0.5</v>
      </c>
      <c r="G2740" t="n">
        <v>100</v>
      </c>
      <c r="H2740" t="inlineStr"/>
      <c r="I2740" t="inlineStr"/>
      <c r="J2740" t="inlineStr"/>
      <c r="K2740" t="inlineStr"/>
      <c r="L2740" t="inlineStr"/>
      <c r="M2740" t="inlineStr"/>
      <c r="N2740" t="inlineStr"/>
      <c r="O2740" t="inlineStr"/>
      <c r="P2740" t="inlineStr"/>
    </row>
    <row r="2741">
      <c r="A27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2 hr under 30 sccm of H2 gas. After carburization, the sample is cooled under 30 sccm of N2 gas until the tube furnace reads below 30 °C. The sample is passivated under 30 sccm of 1% O2/N2 gas for 2 hours.</t>
        </is>
      </c>
      <c r="B2741" t="n">
        <v>670</v>
      </c>
      <c r="C2741" t="n">
        <v>15</v>
      </c>
      <c r="D2741" t="inlineStr">
        <is>
          <t>H2</t>
        </is>
      </c>
      <c r="E2741" t="n">
        <v>0.5</v>
      </c>
      <c r="F2741" t="n">
        <v>2</v>
      </c>
      <c r="G2741" t="n">
        <v>30</v>
      </c>
      <c r="H2741" t="inlineStr"/>
      <c r="I2741" t="inlineStr"/>
      <c r="J2741" t="inlineStr"/>
      <c r="K2741" t="inlineStr"/>
      <c r="L2741" t="inlineStr"/>
      <c r="M2741" t="inlineStr"/>
      <c r="N2741" t="inlineStr"/>
      <c r="O2741" t="inlineStr"/>
      <c r="P2741" t="inlineStr"/>
    </row>
    <row r="2742">
      <c r="A27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2 hr under 60 sccm of H2 gas. After carburization, the sample is cooled under 30 sccm of N2 gas until the tube furnace reads below 30 °C. The sample is passivated under 30 sccm of 1% O2/N2 gas for 2 hours.</t>
        </is>
      </c>
      <c r="B2742" t="n">
        <v>670</v>
      </c>
      <c r="C2742" t="n">
        <v>15</v>
      </c>
      <c r="D2742" t="inlineStr">
        <is>
          <t>H2</t>
        </is>
      </c>
      <c r="E2742" t="n">
        <v>0.5</v>
      </c>
      <c r="F2742" t="n">
        <v>2</v>
      </c>
      <c r="G2742" t="n">
        <v>60</v>
      </c>
      <c r="H2742" t="inlineStr"/>
      <c r="I2742" t="inlineStr"/>
      <c r="J2742" t="inlineStr"/>
      <c r="K2742" t="inlineStr"/>
      <c r="L2742" t="inlineStr"/>
      <c r="M2742" t="inlineStr"/>
      <c r="N2742" t="inlineStr"/>
      <c r="O2742" t="inlineStr"/>
      <c r="P2742" t="inlineStr"/>
    </row>
    <row r="2743">
      <c r="A27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2 hr under 100 sccm of H2 gas. After carburization, the sample is cooled under 30 sccm of N2 gas until the tube furnace reads below 30 °C. The sample is passivated under 30 sccm of 1% O2/N2 gas for 2 hours.</t>
        </is>
      </c>
      <c r="B2743" t="n">
        <v>670</v>
      </c>
      <c r="C2743" t="n">
        <v>15</v>
      </c>
      <c r="D2743" t="inlineStr">
        <is>
          <t>H2</t>
        </is>
      </c>
      <c r="E2743" t="n">
        <v>0.5</v>
      </c>
      <c r="F2743" t="n">
        <v>2</v>
      </c>
      <c r="G2743" t="n">
        <v>100</v>
      </c>
      <c r="H2743" t="inlineStr"/>
      <c r="I2743" t="inlineStr"/>
      <c r="J2743" t="inlineStr"/>
      <c r="K2743" t="inlineStr"/>
      <c r="L2743" t="inlineStr"/>
      <c r="M2743" t="inlineStr"/>
      <c r="N2743" t="inlineStr"/>
      <c r="O2743" t="inlineStr"/>
      <c r="P2743" t="inlineStr"/>
    </row>
    <row r="2744">
      <c r="A27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5 hr under 30 sccm of H2 gas. After carburization, the sample is cooled under 30 sccm of N2 gas until the tube furnace reads below 30 °C. The sample is passivated under 30 sccm of 1% O2/N2 gas for 2 hours.</t>
        </is>
      </c>
      <c r="B2744" t="n">
        <v>670</v>
      </c>
      <c r="C2744" t="n">
        <v>15</v>
      </c>
      <c r="D2744" t="inlineStr">
        <is>
          <t>H2</t>
        </is>
      </c>
      <c r="E2744" t="n">
        <v>0.5</v>
      </c>
      <c r="F2744" t="n">
        <v>5</v>
      </c>
      <c r="G2744" t="n">
        <v>30</v>
      </c>
      <c r="H2744" t="inlineStr"/>
      <c r="I2744" t="inlineStr"/>
      <c r="J2744" t="inlineStr"/>
      <c r="K2744" t="inlineStr"/>
      <c r="L2744" t="inlineStr"/>
      <c r="M2744" t="inlineStr"/>
      <c r="N2744" t="inlineStr"/>
      <c r="O2744" t="inlineStr"/>
      <c r="P2744" t="inlineStr"/>
    </row>
    <row r="2745">
      <c r="A27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5 hr under 60 sccm of H2 gas. After carburization, the sample is cooled under 30 sccm of N2 gas until the tube furnace reads below 30 °C. The sample is passivated under 30 sccm of 1% O2/N2 gas for 2 hours.</t>
        </is>
      </c>
      <c r="B2745" t="n">
        <v>670</v>
      </c>
      <c r="C2745" t="n">
        <v>15</v>
      </c>
      <c r="D2745" t="inlineStr">
        <is>
          <t>H2</t>
        </is>
      </c>
      <c r="E2745" t="n">
        <v>0.5</v>
      </c>
      <c r="F2745" t="n">
        <v>5</v>
      </c>
      <c r="G2745" t="n">
        <v>60</v>
      </c>
      <c r="H2745" t="inlineStr"/>
      <c r="I2745" t="inlineStr"/>
      <c r="J2745" t="inlineStr"/>
      <c r="K2745" t="inlineStr"/>
      <c r="L2745" t="inlineStr"/>
      <c r="M2745" t="inlineStr"/>
      <c r="N2745" t="inlineStr"/>
      <c r="O2745" t="inlineStr"/>
      <c r="P2745" t="inlineStr"/>
    </row>
    <row r="2746">
      <c r="A27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5 hr under 100 sccm of H2 gas. After carburization, the sample is cooled under 30 sccm of N2 gas until the tube furnace reads below 30 °C. The sample is passivated under 30 sccm of 1% O2/N2 gas for 2 hours.</t>
        </is>
      </c>
      <c r="B2746" t="n">
        <v>670</v>
      </c>
      <c r="C2746" t="n">
        <v>15</v>
      </c>
      <c r="D2746" t="inlineStr">
        <is>
          <t>H2</t>
        </is>
      </c>
      <c r="E2746" t="n">
        <v>0.5</v>
      </c>
      <c r="F2746" t="n">
        <v>5</v>
      </c>
      <c r="G2746" t="n">
        <v>100</v>
      </c>
      <c r="H2746" t="inlineStr"/>
      <c r="I2746" t="inlineStr"/>
      <c r="J2746" t="inlineStr"/>
      <c r="K2746" t="inlineStr"/>
      <c r="L2746" t="inlineStr"/>
      <c r="M2746" t="inlineStr"/>
      <c r="N2746" t="inlineStr"/>
      <c r="O2746" t="inlineStr"/>
      <c r="P2746" t="inlineStr"/>
    </row>
    <row r="2747">
      <c r="A27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10 hr under 30 sccm of H2 gas. After carburization, the sample is cooled under 30 sccm of N2 gas until the tube furnace reads below 30 °C. The sample is passivated under 30 sccm of 1% O2/N2 gas for 2 hours.</t>
        </is>
      </c>
      <c r="B2747" t="n">
        <v>670</v>
      </c>
      <c r="C2747" t="n">
        <v>15</v>
      </c>
      <c r="D2747" t="inlineStr">
        <is>
          <t>H2</t>
        </is>
      </c>
      <c r="E2747" t="n">
        <v>0.5</v>
      </c>
      <c r="F2747" t="n">
        <v>10</v>
      </c>
      <c r="G2747" t="n">
        <v>30</v>
      </c>
      <c r="H2747" t="inlineStr"/>
      <c r="I2747" t="inlineStr"/>
      <c r="J2747" t="inlineStr"/>
      <c r="K2747" t="inlineStr"/>
      <c r="L2747" t="inlineStr"/>
      <c r="M2747" t="inlineStr"/>
      <c r="N2747" t="inlineStr"/>
      <c r="O2747" t="inlineStr"/>
      <c r="P2747" t="inlineStr"/>
    </row>
    <row r="2748">
      <c r="A27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10 hr under 60 sccm of H2 gas. After carburization, the sample is cooled under 30 sccm of N2 gas until the tube furnace reads below 30 °C. The sample is passivated under 30 sccm of 1% O2/N2 gas for 2 hours.</t>
        </is>
      </c>
      <c r="B2748" t="n">
        <v>670</v>
      </c>
      <c r="C2748" t="n">
        <v>15</v>
      </c>
      <c r="D2748" t="inlineStr">
        <is>
          <t>H2</t>
        </is>
      </c>
      <c r="E2748" t="n">
        <v>0.5</v>
      </c>
      <c r="F2748" t="n">
        <v>10</v>
      </c>
      <c r="G2748" t="n">
        <v>60</v>
      </c>
      <c r="H2748" t="inlineStr"/>
      <c r="I2748" t="inlineStr"/>
      <c r="J2748" t="inlineStr"/>
      <c r="K2748" t="inlineStr"/>
      <c r="L2748" t="inlineStr"/>
      <c r="M2748" t="inlineStr"/>
      <c r="N2748" t="inlineStr"/>
      <c r="O2748" t="inlineStr"/>
      <c r="P2748" t="inlineStr"/>
    </row>
    <row r="2749">
      <c r="A27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10 hr under 100 sccm of H2 gas. After carburization, the sample is cooled under 30 sccm of N2 gas until the tube furnace reads below 30 °C. The sample is passivated under 30 sccm of 1% O2/N2 gas for 2 hours.</t>
        </is>
      </c>
      <c r="B2749" t="n">
        <v>670</v>
      </c>
      <c r="C2749" t="n">
        <v>15</v>
      </c>
      <c r="D2749" t="inlineStr">
        <is>
          <t>H2</t>
        </is>
      </c>
      <c r="E2749" t="n">
        <v>0.5</v>
      </c>
      <c r="F2749" t="n">
        <v>10</v>
      </c>
      <c r="G2749" t="n">
        <v>100</v>
      </c>
      <c r="H2749" t="inlineStr"/>
      <c r="I2749" t="inlineStr"/>
      <c r="J2749" t="inlineStr"/>
      <c r="K2749" t="inlineStr"/>
      <c r="L2749" t="inlineStr"/>
      <c r="M2749" t="inlineStr"/>
      <c r="N2749" t="inlineStr"/>
      <c r="O2749" t="inlineStr"/>
      <c r="P2749" t="inlineStr"/>
    </row>
    <row r="2750">
      <c r="A27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0.5 hr under 30 sccm of H2 gas. After carburization, the sample is cooled under 30 sccm of N2 gas until the tube furnace reads below 30 °C. The sample is passivated under 30 sccm of 1% O2/N2 gas for 2 hours.</t>
        </is>
      </c>
      <c r="B2750" t="n">
        <v>670</v>
      </c>
      <c r="C2750" t="n">
        <v>15</v>
      </c>
      <c r="D2750" t="inlineStr">
        <is>
          <t>H2</t>
        </is>
      </c>
      <c r="E2750" t="n">
        <v>1</v>
      </c>
      <c r="F2750" t="n">
        <v>0.5</v>
      </c>
      <c r="G2750" t="n">
        <v>30</v>
      </c>
      <c r="H2750" t="inlineStr"/>
      <c r="I2750" t="inlineStr"/>
      <c r="J2750" t="inlineStr"/>
      <c r="K2750" t="inlineStr"/>
      <c r="L2750" t="inlineStr"/>
      <c r="M2750" t="inlineStr"/>
      <c r="N2750" t="inlineStr"/>
      <c r="O2750" t="inlineStr"/>
      <c r="P2750" t="inlineStr"/>
    </row>
    <row r="2751">
      <c r="A27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0.5 hr under 60 sccm of H2 gas. After carburization, the sample is cooled under 30 sccm of N2 gas until the tube furnace reads below 30 °C. The sample is passivated under 30 sccm of 1% O2/N2 gas for 2 hours.</t>
        </is>
      </c>
      <c r="B2751" t="n">
        <v>670</v>
      </c>
      <c r="C2751" t="n">
        <v>15</v>
      </c>
      <c r="D2751" t="inlineStr">
        <is>
          <t>H2</t>
        </is>
      </c>
      <c r="E2751" t="n">
        <v>1</v>
      </c>
      <c r="F2751" t="n">
        <v>0.5</v>
      </c>
      <c r="G2751" t="n">
        <v>60</v>
      </c>
      <c r="H2751" t="inlineStr"/>
      <c r="I2751" t="inlineStr"/>
      <c r="J2751" t="inlineStr"/>
      <c r="K2751" t="inlineStr"/>
      <c r="L2751" t="inlineStr"/>
      <c r="M2751" t="inlineStr"/>
      <c r="N2751" t="inlineStr"/>
      <c r="O2751" t="inlineStr"/>
      <c r="P2751" t="inlineStr"/>
    </row>
    <row r="2752">
      <c r="A27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0.5 hr under 100 sccm of H2 gas. After carburization, the sample is cooled under 30 sccm of N2 gas until the tube furnace reads below 30 °C. The sample is passivated under 30 sccm of 1% O2/N2 gas for 2 hours.</t>
        </is>
      </c>
      <c r="B2752" t="n">
        <v>670</v>
      </c>
      <c r="C2752" t="n">
        <v>15</v>
      </c>
      <c r="D2752" t="inlineStr">
        <is>
          <t>H2</t>
        </is>
      </c>
      <c r="E2752" t="n">
        <v>1</v>
      </c>
      <c r="F2752" t="n">
        <v>0.5</v>
      </c>
      <c r="G2752" t="n">
        <v>100</v>
      </c>
      <c r="H2752" t="inlineStr"/>
      <c r="I2752" t="inlineStr"/>
      <c r="J2752" t="inlineStr"/>
      <c r="K2752" t="inlineStr"/>
      <c r="L2752" t="inlineStr"/>
      <c r="M2752" t="inlineStr"/>
      <c r="N2752" t="inlineStr"/>
      <c r="O2752" t="inlineStr"/>
      <c r="P2752" t="inlineStr"/>
    </row>
    <row r="2753">
      <c r="A27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2 hr under 30 sccm of H2 gas. After carburization, the sample is cooled under 30 sccm of N2 gas until the tube furnace reads below 30 °C. The sample is passivated under 30 sccm of 1% O2/N2 gas for 2 hours.</t>
        </is>
      </c>
      <c r="B2753" t="n">
        <v>670</v>
      </c>
      <c r="C2753" t="n">
        <v>15</v>
      </c>
      <c r="D2753" t="inlineStr">
        <is>
          <t>H2</t>
        </is>
      </c>
      <c r="E2753" t="n">
        <v>1</v>
      </c>
      <c r="F2753" t="n">
        <v>2</v>
      </c>
      <c r="G2753" t="n">
        <v>30</v>
      </c>
      <c r="H2753" t="inlineStr"/>
      <c r="I2753" t="inlineStr"/>
      <c r="J2753" t="inlineStr"/>
      <c r="K2753" t="inlineStr"/>
      <c r="L2753" t="inlineStr"/>
      <c r="M2753" t="inlineStr"/>
      <c r="N2753" t="inlineStr"/>
      <c r="O2753" t="inlineStr"/>
      <c r="P2753" t="inlineStr"/>
    </row>
    <row r="2754">
      <c r="A27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2 hr under 60 sccm of H2 gas. After carburization, the sample is cooled under 30 sccm of N2 gas until the tube furnace reads below 30 °C. The sample is passivated under 30 sccm of 1% O2/N2 gas for 2 hours.</t>
        </is>
      </c>
      <c r="B2754" t="n">
        <v>670</v>
      </c>
      <c r="C2754" t="n">
        <v>15</v>
      </c>
      <c r="D2754" t="inlineStr">
        <is>
          <t>H2</t>
        </is>
      </c>
      <c r="E2754" t="n">
        <v>1</v>
      </c>
      <c r="F2754" t="n">
        <v>2</v>
      </c>
      <c r="G2754" t="n">
        <v>60</v>
      </c>
      <c r="H2754" t="inlineStr"/>
      <c r="I2754" t="inlineStr"/>
      <c r="J2754" t="inlineStr"/>
      <c r="K2754" t="inlineStr"/>
      <c r="L2754" t="inlineStr"/>
      <c r="M2754" t="inlineStr"/>
      <c r="N2754" t="inlineStr"/>
      <c r="O2754" t="inlineStr"/>
      <c r="P2754" t="inlineStr"/>
    </row>
    <row r="2755">
      <c r="A27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2 hr under 100 sccm of H2 gas. After carburization, the sample is cooled under 30 sccm of N2 gas until the tube furnace reads below 30 °C. The sample is passivated under 30 sccm of 1% O2/N2 gas for 2 hours.</t>
        </is>
      </c>
      <c r="B2755" t="n">
        <v>670</v>
      </c>
      <c r="C2755" t="n">
        <v>15</v>
      </c>
      <c r="D2755" t="inlineStr">
        <is>
          <t>H2</t>
        </is>
      </c>
      <c r="E2755" t="n">
        <v>1</v>
      </c>
      <c r="F2755" t="n">
        <v>2</v>
      </c>
      <c r="G2755" t="n">
        <v>100</v>
      </c>
      <c r="H2755" t="inlineStr"/>
      <c r="I2755" t="inlineStr"/>
      <c r="J2755" t="inlineStr"/>
      <c r="K2755" t="inlineStr"/>
      <c r="L2755" t="inlineStr"/>
      <c r="M2755" t="inlineStr"/>
      <c r="N2755" t="inlineStr"/>
      <c r="O2755" t="inlineStr"/>
      <c r="P2755" t="inlineStr"/>
    </row>
    <row r="2756">
      <c r="A27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5 hr under 30 sccm of H2 gas. After carburization, the sample is cooled under 30 sccm of N2 gas until the tube furnace reads below 30 °C. The sample is passivated under 30 sccm of 1% O2/N2 gas for 2 hours.</t>
        </is>
      </c>
      <c r="B2756" t="n">
        <v>670</v>
      </c>
      <c r="C2756" t="n">
        <v>15</v>
      </c>
      <c r="D2756" t="inlineStr">
        <is>
          <t>H2</t>
        </is>
      </c>
      <c r="E2756" t="n">
        <v>1</v>
      </c>
      <c r="F2756" t="n">
        <v>5</v>
      </c>
      <c r="G2756" t="n">
        <v>30</v>
      </c>
      <c r="H2756" t="inlineStr"/>
      <c r="I2756" t="inlineStr"/>
      <c r="J2756" t="inlineStr"/>
      <c r="K2756" t="inlineStr"/>
      <c r="L2756" t="inlineStr"/>
      <c r="M2756" t="inlineStr"/>
      <c r="N2756" t="inlineStr"/>
      <c r="O2756" t="inlineStr"/>
      <c r="P2756" t="inlineStr"/>
    </row>
    <row r="2757">
      <c r="A27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5 hr under 60 sccm of H2 gas. After carburization, the sample is cooled under 30 sccm of N2 gas until the tube furnace reads below 30 °C. The sample is passivated under 30 sccm of 1% O2/N2 gas for 2 hours.</t>
        </is>
      </c>
      <c r="B2757" t="n">
        <v>670</v>
      </c>
      <c r="C2757" t="n">
        <v>15</v>
      </c>
      <c r="D2757" t="inlineStr">
        <is>
          <t>H2</t>
        </is>
      </c>
      <c r="E2757" t="n">
        <v>1</v>
      </c>
      <c r="F2757" t="n">
        <v>5</v>
      </c>
      <c r="G2757" t="n">
        <v>60</v>
      </c>
      <c r="H2757" t="inlineStr"/>
      <c r="I2757" t="inlineStr"/>
      <c r="J2757" t="inlineStr"/>
      <c r="K2757" t="inlineStr"/>
      <c r="L2757" t="inlineStr"/>
      <c r="M2757" t="inlineStr"/>
      <c r="N2757" t="inlineStr"/>
      <c r="O2757" t="inlineStr"/>
      <c r="P2757" t="inlineStr"/>
    </row>
    <row r="2758">
      <c r="A27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5 hr under 100 sccm of H2 gas. After carburization, the sample is cooled under 30 sccm of N2 gas until the tube furnace reads below 30 °C. The sample is passivated under 30 sccm of 1% O2/N2 gas for 2 hours.</t>
        </is>
      </c>
      <c r="B2758" t="n">
        <v>670</v>
      </c>
      <c r="C2758" t="n">
        <v>15</v>
      </c>
      <c r="D2758" t="inlineStr">
        <is>
          <t>H2</t>
        </is>
      </c>
      <c r="E2758" t="n">
        <v>1</v>
      </c>
      <c r="F2758" t="n">
        <v>5</v>
      </c>
      <c r="G2758" t="n">
        <v>100</v>
      </c>
      <c r="H2758" t="inlineStr"/>
      <c r="I2758" t="inlineStr"/>
      <c r="J2758" t="inlineStr"/>
      <c r="K2758" t="inlineStr"/>
      <c r="L2758" t="inlineStr"/>
      <c r="M2758" t="inlineStr"/>
      <c r="N2758" t="inlineStr"/>
      <c r="O2758" t="inlineStr"/>
      <c r="P2758" t="inlineStr"/>
    </row>
    <row r="2759">
      <c r="A27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10 hr under 30 sccm of H2 gas. After carburization, the sample is cooled under 30 sccm of N2 gas until the tube furnace reads below 30 °C. The sample is passivated under 30 sccm of 1% O2/N2 gas for 2 hours.</t>
        </is>
      </c>
      <c r="B2759" t="n">
        <v>670</v>
      </c>
      <c r="C2759" t="n">
        <v>15</v>
      </c>
      <c r="D2759" t="inlineStr">
        <is>
          <t>H2</t>
        </is>
      </c>
      <c r="E2759" t="n">
        <v>1</v>
      </c>
      <c r="F2759" t="n">
        <v>10</v>
      </c>
      <c r="G2759" t="n">
        <v>30</v>
      </c>
      <c r="H2759" t="inlineStr"/>
      <c r="I2759" t="inlineStr"/>
      <c r="J2759" t="inlineStr"/>
      <c r="K2759" t="inlineStr"/>
      <c r="L2759" t="inlineStr"/>
      <c r="M2759" t="inlineStr"/>
      <c r="N2759" t="inlineStr"/>
      <c r="O2759" t="inlineStr"/>
      <c r="P2759" t="inlineStr"/>
    </row>
    <row r="2760">
      <c r="A27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10 hr under 60 sccm of H2 gas. After carburization, the sample is cooled under 30 sccm of N2 gas until the tube furnace reads below 30 °C. The sample is passivated under 30 sccm of 1% O2/N2 gas for 2 hours.</t>
        </is>
      </c>
      <c r="B2760" t="n">
        <v>670</v>
      </c>
      <c r="C2760" t="n">
        <v>15</v>
      </c>
      <c r="D2760" t="inlineStr">
        <is>
          <t>H2</t>
        </is>
      </c>
      <c r="E2760" t="n">
        <v>1</v>
      </c>
      <c r="F2760" t="n">
        <v>10</v>
      </c>
      <c r="G2760" t="n">
        <v>60</v>
      </c>
      <c r="H2760" t="inlineStr"/>
      <c r="I2760" t="inlineStr"/>
      <c r="J2760" t="inlineStr"/>
      <c r="K2760" t="inlineStr"/>
      <c r="L2760" t="inlineStr"/>
      <c r="M2760" t="inlineStr"/>
      <c r="N2760" t="inlineStr"/>
      <c r="O2760" t="inlineStr"/>
      <c r="P2760" t="inlineStr"/>
    </row>
    <row r="2761">
      <c r="A27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10 hr under 100 sccm of H2 gas. After carburization, the sample is cooled under 30 sccm of N2 gas until the tube furnace reads below 30 °C. The sample is passivated under 30 sccm of 1% O2/N2 gas for 2 hours.</t>
        </is>
      </c>
      <c r="B2761" t="n">
        <v>670</v>
      </c>
      <c r="C2761" t="n">
        <v>15</v>
      </c>
      <c r="D2761" t="inlineStr">
        <is>
          <t>H2</t>
        </is>
      </c>
      <c r="E2761" t="n">
        <v>1</v>
      </c>
      <c r="F2761" t="n">
        <v>10</v>
      </c>
      <c r="G2761" t="n">
        <v>100</v>
      </c>
      <c r="H2761" t="inlineStr"/>
      <c r="I2761" t="inlineStr"/>
      <c r="J2761" t="inlineStr"/>
      <c r="K2761" t="inlineStr"/>
      <c r="L2761" t="inlineStr"/>
      <c r="M2761" t="inlineStr"/>
      <c r="N2761" t="inlineStr"/>
      <c r="O2761" t="inlineStr"/>
      <c r="P2761" t="inlineStr"/>
    </row>
    <row r="2762">
      <c r="A27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0.5 hr under 30 sccm of H2 gas. After carburization, the sample is cooled under 30 sccm of N2 gas until the tube furnace reads below 30 °C. The sample is passivated under 30 sccm of 1% O2/N2 gas for 2 hours.</t>
        </is>
      </c>
      <c r="B2762" t="n">
        <v>670</v>
      </c>
      <c r="C2762" t="n">
        <v>15</v>
      </c>
      <c r="D2762" t="inlineStr">
        <is>
          <t>H2</t>
        </is>
      </c>
      <c r="E2762" t="n">
        <v>2</v>
      </c>
      <c r="F2762" t="n">
        <v>0.5</v>
      </c>
      <c r="G2762" t="n">
        <v>30</v>
      </c>
      <c r="H2762" t="inlineStr"/>
      <c r="I2762" t="inlineStr"/>
      <c r="J2762" t="inlineStr"/>
      <c r="K2762" t="inlineStr"/>
      <c r="L2762" t="inlineStr"/>
      <c r="M2762" t="inlineStr"/>
      <c r="N2762" t="inlineStr"/>
      <c r="O2762" t="inlineStr"/>
      <c r="P2762" t="inlineStr"/>
    </row>
    <row r="2763">
      <c r="A27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0.5 hr under 60 sccm of H2 gas. After carburization, the sample is cooled under 30 sccm of N2 gas until the tube furnace reads below 30 °C. The sample is passivated under 30 sccm of 1% O2/N2 gas for 2 hours.</t>
        </is>
      </c>
      <c r="B2763" t="n">
        <v>670</v>
      </c>
      <c r="C2763" t="n">
        <v>15</v>
      </c>
      <c r="D2763" t="inlineStr">
        <is>
          <t>H2</t>
        </is>
      </c>
      <c r="E2763" t="n">
        <v>2</v>
      </c>
      <c r="F2763" t="n">
        <v>0.5</v>
      </c>
      <c r="G2763" t="n">
        <v>60</v>
      </c>
      <c r="H2763" t="inlineStr"/>
      <c r="I2763" t="inlineStr"/>
      <c r="J2763" t="inlineStr"/>
      <c r="K2763" t="inlineStr"/>
      <c r="L2763" t="inlineStr"/>
      <c r="M2763" t="inlineStr"/>
      <c r="N2763" t="inlineStr"/>
      <c r="O2763" t="inlineStr"/>
      <c r="P2763" t="inlineStr"/>
    </row>
    <row r="2764">
      <c r="A27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0.5 hr under 100 sccm of H2 gas. After carburization, the sample is cooled under 30 sccm of N2 gas until the tube furnace reads below 30 °C. The sample is passivated under 30 sccm of 1% O2/N2 gas for 2 hours.</t>
        </is>
      </c>
      <c r="B2764" t="n">
        <v>670</v>
      </c>
      <c r="C2764" t="n">
        <v>15</v>
      </c>
      <c r="D2764" t="inlineStr">
        <is>
          <t>H2</t>
        </is>
      </c>
      <c r="E2764" t="n">
        <v>2</v>
      </c>
      <c r="F2764" t="n">
        <v>0.5</v>
      </c>
      <c r="G2764" t="n">
        <v>100</v>
      </c>
      <c r="H2764" t="inlineStr"/>
      <c r="I2764" t="inlineStr"/>
      <c r="J2764" t="inlineStr"/>
      <c r="K2764" t="inlineStr"/>
      <c r="L2764" t="inlineStr"/>
      <c r="M2764" t="inlineStr"/>
      <c r="N2764" t="inlineStr"/>
      <c r="O2764" t="inlineStr"/>
      <c r="P2764" t="inlineStr"/>
    </row>
    <row r="2765">
      <c r="A27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2 hr under 30 sccm of H2 gas. After carburization, the sample is cooled under 30 sccm of N2 gas until the tube furnace reads below 30 °C. The sample is passivated under 30 sccm of 1% O2/N2 gas for 2 hours.</t>
        </is>
      </c>
      <c r="B2765" t="n">
        <v>670</v>
      </c>
      <c r="C2765" t="n">
        <v>15</v>
      </c>
      <c r="D2765" t="inlineStr">
        <is>
          <t>H2</t>
        </is>
      </c>
      <c r="E2765" t="n">
        <v>2</v>
      </c>
      <c r="F2765" t="n">
        <v>2</v>
      </c>
      <c r="G2765" t="n">
        <v>30</v>
      </c>
      <c r="H2765" t="inlineStr"/>
      <c r="I2765" t="inlineStr"/>
      <c r="J2765" t="inlineStr"/>
      <c r="K2765" t="inlineStr"/>
      <c r="L2765" t="inlineStr"/>
      <c r="M2765" t="inlineStr"/>
      <c r="N2765" t="inlineStr"/>
      <c r="O2765" t="inlineStr"/>
      <c r="P2765" t="inlineStr"/>
    </row>
    <row r="2766">
      <c r="A27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2 hr under 60 sccm of H2 gas. After carburization, the sample is cooled under 30 sccm of N2 gas until the tube furnace reads below 30 °C. The sample is passivated under 30 sccm of 1% O2/N2 gas for 2 hours.</t>
        </is>
      </c>
      <c r="B2766" t="n">
        <v>670</v>
      </c>
      <c r="C2766" t="n">
        <v>15</v>
      </c>
      <c r="D2766" t="inlineStr">
        <is>
          <t>H2</t>
        </is>
      </c>
      <c r="E2766" t="n">
        <v>2</v>
      </c>
      <c r="F2766" t="n">
        <v>2</v>
      </c>
      <c r="G2766" t="n">
        <v>60</v>
      </c>
      <c r="H2766" t="inlineStr"/>
      <c r="I2766" t="inlineStr"/>
      <c r="J2766" t="inlineStr"/>
      <c r="K2766" t="inlineStr"/>
      <c r="L2766" t="inlineStr"/>
      <c r="M2766" t="inlineStr"/>
      <c r="N2766" t="inlineStr"/>
      <c r="O2766" t="inlineStr"/>
      <c r="P2766" t="inlineStr"/>
    </row>
    <row r="2767">
      <c r="A27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2 hr under 100 sccm of H2 gas. After carburization, the sample is cooled under 30 sccm of N2 gas until the tube furnace reads below 30 °C. The sample is passivated under 30 sccm of 1% O2/N2 gas for 2 hours.</t>
        </is>
      </c>
      <c r="B2767" t="n">
        <v>670</v>
      </c>
      <c r="C2767" t="n">
        <v>15</v>
      </c>
      <c r="D2767" t="inlineStr">
        <is>
          <t>H2</t>
        </is>
      </c>
      <c r="E2767" t="n">
        <v>2</v>
      </c>
      <c r="F2767" t="n">
        <v>2</v>
      </c>
      <c r="G2767" t="n">
        <v>100</v>
      </c>
      <c r="H2767" t="inlineStr"/>
      <c r="I2767" t="inlineStr"/>
      <c r="J2767" t="inlineStr"/>
      <c r="K2767" t="inlineStr"/>
      <c r="L2767" t="inlineStr"/>
      <c r="M2767" t="inlineStr"/>
      <c r="N2767" t="inlineStr"/>
      <c r="O2767" t="inlineStr"/>
      <c r="P2767" t="inlineStr"/>
    </row>
    <row r="2768">
      <c r="A27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5 hr under 30 sccm of H2 gas. After carburization, the sample is cooled under 30 sccm of N2 gas until the tube furnace reads below 30 °C. The sample is passivated under 30 sccm of 1% O2/N2 gas for 2 hours.</t>
        </is>
      </c>
      <c r="B2768" t="n">
        <v>670</v>
      </c>
      <c r="C2768" t="n">
        <v>15</v>
      </c>
      <c r="D2768" t="inlineStr">
        <is>
          <t>H2</t>
        </is>
      </c>
      <c r="E2768" t="n">
        <v>2</v>
      </c>
      <c r="F2768" t="n">
        <v>5</v>
      </c>
      <c r="G2768" t="n">
        <v>30</v>
      </c>
      <c r="H2768" t="inlineStr"/>
      <c r="I2768" t="inlineStr"/>
      <c r="J2768" t="inlineStr"/>
      <c r="K2768" t="inlineStr"/>
      <c r="L2768" t="inlineStr"/>
      <c r="M2768" t="inlineStr"/>
      <c r="N2768" t="inlineStr"/>
      <c r="O2768" t="inlineStr"/>
      <c r="P2768" t="inlineStr"/>
    </row>
    <row r="2769">
      <c r="A27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5 hr under 60 sccm of H2 gas. After carburization, the sample is cooled under 30 sccm of N2 gas until the tube furnace reads below 30 °C. The sample is passivated under 30 sccm of 1% O2/N2 gas for 2 hours.</t>
        </is>
      </c>
      <c r="B2769" t="n">
        <v>670</v>
      </c>
      <c r="C2769" t="n">
        <v>15</v>
      </c>
      <c r="D2769" t="inlineStr">
        <is>
          <t>H2</t>
        </is>
      </c>
      <c r="E2769" t="n">
        <v>2</v>
      </c>
      <c r="F2769" t="n">
        <v>5</v>
      </c>
      <c r="G2769" t="n">
        <v>60</v>
      </c>
      <c r="H2769" t="inlineStr"/>
      <c r="I2769" t="inlineStr"/>
      <c r="J2769" t="inlineStr"/>
      <c r="K2769" t="inlineStr"/>
      <c r="L2769" t="inlineStr"/>
      <c r="M2769" t="inlineStr"/>
      <c r="N2769" t="inlineStr"/>
      <c r="O2769" t="inlineStr"/>
      <c r="P2769" t="inlineStr"/>
    </row>
    <row r="2770">
      <c r="A27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5 hr under 100 sccm of H2 gas. After carburization, the sample is cooled under 30 sccm of N2 gas until the tube furnace reads below 30 °C. The sample is passivated under 30 sccm of 1% O2/N2 gas for 2 hours.</t>
        </is>
      </c>
      <c r="B2770" t="n">
        <v>670</v>
      </c>
      <c r="C2770" t="n">
        <v>15</v>
      </c>
      <c r="D2770" t="inlineStr">
        <is>
          <t>H2</t>
        </is>
      </c>
      <c r="E2770" t="n">
        <v>2</v>
      </c>
      <c r="F2770" t="n">
        <v>5</v>
      </c>
      <c r="G2770" t="n">
        <v>100</v>
      </c>
      <c r="H2770" t="inlineStr"/>
      <c r="I2770" t="inlineStr"/>
      <c r="J2770" t="inlineStr"/>
      <c r="K2770" t="inlineStr"/>
      <c r="L2770" t="inlineStr"/>
      <c r="M2770" t="inlineStr"/>
      <c r="N2770" t="inlineStr"/>
      <c r="O2770" t="inlineStr"/>
      <c r="P2770" t="inlineStr"/>
    </row>
    <row r="2771">
      <c r="A27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10 hr under 30 sccm of H2 gas. After carburization, the sample is cooled under 30 sccm of N2 gas until the tube furnace reads below 30 °C. The sample is passivated under 30 sccm of 1% O2/N2 gas for 2 hours.</t>
        </is>
      </c>
      <c r="B2771" t="n">
        <v>670</v>
      </c>
      <c r="C2771" t="n">
        <v>15</v>
      </c>
      <c r="D2771" t="inlineStr">
        <is>
          <t>H2</t>
        </is>
      </c>
      <c r="E2771" t="n">
        <v>2</v>
      </c>
      <c r="F2771" t="n">
        <v>10</v>
      </c>
      <c r="G2771" t="n">
        <v>30</v>
      </c>
      <c r="H2771" t="inlineStr"/>
      <c r="I2771" t="inlineStr"/>
      <c r="J2771" t="inlineStr"/>
      <c r="K2771" t="inlineStr"/>
      <c r="L2771" t="inlineStr"/>
      <c r="M2771" t="inlineStr"/>
      <c r="N2771" t="inlineStr"/>
      <c r="O2771" t="inlineStr"/>
      <c r="P2771" t="inlineStr"/>
    </row>
    <row r="2772">
      <c r="A27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10 hr under 60 sccm of H2 gas. After carburization, the sample is cooled under 30 sccm of N2 gas until the tube furnace reads below 30 °C. The sample is passivated under 30 sccm of 1% O2/N2 gas for 2 hours.</t>
        </is>
      </c>
      <c r="B2772" t="n">
        <v>670</v>
      </c>
      <c r="C2772" t="n">
        <v>15</v>
      </c>
      <c r="D2772" t="inlineStr">
        <is>
          <t>H2</t>
        </is>
      </c>
      <c r="E2772" t="n">
        <v>2</v>
      </c>
      <c r="F2772" t="n">
        <v>10</v>
      </c>
      <c r="G2772" t="n">
        <v>60</v>
      </c>
      <c r="H2772" t="inlineStr"/>
      <c r="I2772" t="inlineStr"/>
      <c r="J2772" t="inlineStr"/>
      <c r="K2772" t="inlineStr"/>
      <c r="L2772" t="inlineStr"/>
      <c r="M2772" t="inlineStr"/>
      <c r="N2772" t="inlineStr"/>
      <c r="O2772" t="inlineStr"/>
      <c r="P2772" t="inlineStr"/>
    </row>
    <row r="2773">
      <c r="A27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10 hr under 100 sccm of H2 gas. After carburization, the sample is cooled under 30 sccm of N2 gas until the tube furnace reads below 30 °C. The sample is passivated under 30 sccm of 1% O2/N2 gas for 2 hours.</t>
        </is>
      </c>
      <c r="B2773" t="n">
        <v>670</v>
      </c>
      <c r="C2773" t="n">
        <v>15</v>
      </c>
      <c r="D2773" t="inlineStr">
        <is>
          <t>H2</t>
        </is>
      </c>
      <c r="E2773" t="n">
        <v>2</v>
      </c>
      <c r="F2773" t="n">
        <v>10</v>
      </c>
      <c r="G2773" t="n">
        <v>100</v>
      </c>
      <c r="H2773" t="inlineStr"/>
      <c r="I2773" t="inlineStr"/>
      <c r="J2773" t="inlineStr"/>
      <c r="K2773" t="inlineStr"/>
      <c r="L2773" t="inlineStr"/>
      <c r="M2773" t="inlineStr"/>
      <c r="N2773" t="inlineStr"/>
      <c r="O2773" t="inlineStr"/>
      <c r="P2773" t="inlineStr"/>
    </row>
    <row r="2774">
      <c r="A27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0.5 hr under 30 sccm of N2 gas. After carburization, the sample is cooled under 30 sccm of N2 gas until the tube furnace reads below 30 °C. The sample is passivated under 30 sccm of 1% O2/N2 gas for 2 hours.</t>
        </is>
      </c>
      <c r="B2774" t="n">
        <v>670</v>
      </c>
      <c r="C2774" t="n">
        <v>15</v>
      </c>
      <c r="D2774" t="inlineStr">
        <is>
          <t>N2</t>
        </is>
      </c>
      <c r="E2774" t="n">
        <v>0.5</v>
      </c>
      <c r="F2774" t="n">
        <v>0.5</v>
      </c>
      <c r="G2774" t="n">
        <v>30</v>
      </c>
      <c r="H2774" t="inlineStr"/>
      <c r="I2774" t="inlineStr"/>
      <c r="J2774" t="inlineStr"/>
      <c r="K2774" t="inlineStr"/>
      <c r="L2774" t="inlineStr"/>
      <c r="M2774" t="inlineStr"/>
      <c r="N2774" t="inlineStr"/>
      <c r="O2774" t="inlineStr"/>
      <c r="P2774" t="inlineStr"/>
    </row>
    <row r="2775">
      <c r="A27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0.5 hr under 60 sccm of N2 gas. After carburization, the sample is cooled under 30 sccm of N2 gas until the tube furnace reads below 30 °C. The sample is passivated under 30 sccm of 1% O2/N2 gas for 2 hours.</t>
        </is>
      </c>
      <c r="B2775" t="n">
        <v>670</v>
      </c>
      <c r="C2775" t="n">
        <v>15</v>
      </c>
      <c r="D2775" t="inlineStr">
        <is>
          <t>N2</t>
        </is>
      </c>
      <c r="E2775" t="n">
        <v>0.5</v>
      </c>
      <c r="F2775" t="n">
        <v>0.5</v>
      </c>
      <c r="G2775" t="n">
        <v>60</v>
      </c>
      <c r="H2775" t="inlineStr"/>
      <c r="I2775" t="inlineStr"/>
      <c r="J2775" t="inlineStr"/>
      <c r="K2775" t="inlineStr"/>
      <c r="L2775" t="inlineStr"/>
      <c r="M2775" t="inlineStr"/>
      <c r="N2775" t="inlineStr"/>
      <c r="O2775" t="inlineStr"/>
      <c r="P2775" t="inlineStr"/>
    </row>
    <row r="2776">
      <c r="A27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0.5 hr under 100 sccm of N2 gas. After carburization, the sample is cooled under 30 sccm of N2 gas until the tube furnace reads below 30 °C. The sample is passivated under 30 sccm of 1% O2/N2 gas for 2 hours.</t>
        </is>
      </c>
      <c r="B2776" t="n">
        <v>670</v>
      </c>
      <c r="C2776" t="n">
        <v>15</v>
      </c>
      <c r="D2776" t="inlineStr">
        <is>
          <t>N2</t>
        </is>
      </c>
      <c r="E2776" t="n">
        <v>0.5</v>
      </c>
      <c r="F2776" t="n">
        <v>0.5</v>
      </c>
      <c r="G2776" t="n">
        <v>100</v>
      </c>
      <c r="H2776" t="inlineStr"/>
      <c r="I2776" t="inlineStr"/>
      <c r="J2776" t="inlineStr"/>
      <c r="K2776" t="inlineStr"/>
      <c r="L2776" t="inlineStr"/>
      <c r="M2776" t="inlineStr"/>
      <c r="N2776" t="inlineStr"/>
      <c r="O2776" t="inlineStr"/>
      <c r="P2776" t="inlineStr"/>
    </row>
    <row r="2777">
      <c r="A27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2 hr under 30 sccm of N2 gas. After carburization, the sample is cooled under 30 sccm of N2 gas until the tube furnace reads below 30 °C. The sample is passivated under 30 sccm of 1% O2/N2 gas for 2 hours.</t>
        </is>
      </c>
      <c r="B2777" t="n">
        <v>670</v>
      </c>
      <c r="C2777" t="n">
        <v>15</v>
      </c>
      <c r="D2777" t="inlineStr">
        <is>
          <t>N2</t>
        </is>
      </c>
      <c r="E2777" t="n">
        <v>0.5</v>
      </c>
      <c r="F2777" t="n">
        <v>2</v>
      </c>
      <c r="G2777" t="n">
        <v>30</v>
      </c>
      <c r="H2777" t="inlineStr"/>
      <c r="I2777" t="inlineStr"/>
      <c r="J2777" t="inlineStr"/>
      <c r="K2777" t="inlineStr"/>
      <c r="L2777" t="inlineStr"/>
      <c r="M2777" t="inlineStr"/>
      <c r="N2777" t="inlineStr"/>
      <c r="O2777" t="inlineStr"/>
      <c r="P2777" t="inlineStr"/>
    </row>
    <row r="2778">
      <c r="A27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2 hr under 60 sccm of N2 gas. After carburization, the sample is cooled under 30 sccm of N2 gas until the tube furnace reads below 30 °C. The sample is passivated under 30 sccm of 1% O2/N2 gas for 2 hours.</t>
        </is>
      </c>
      <c r="B2778" t="n">
        <v>670</v>
      </c>
      <c r="C2778" t="n">
        <v>15</v>
      </c>
      <c r="D2778" t="inlineStr">
        <is>
          <t>N2</t>
        </is>
      </c>
      <c r="E2778" t="n">
        <v>0.5</v>
      </c>
      <c r="F2778" t="n">
        <v>2</v>
      </c>
      <c r="G2778" t="n">
        <v>60</v>
      </c>
      <c r="H2778" t="inlineStr"/>
      <c r="I2778" t="inlineStr"/>
      <c r="J2778" t="inlineStr"/>
      <c r="K2778" t="inlineStr"/>
      <c r="L2778" t="inlineStr"/>
      <c r="M2778" t="inlineStr"/>
      <c r="N2778" t="inlineStr"/>
      <c r="O2778" t="inlineStr"/>
      <c r="P2778" t="inlineStr"/>
    </row>
    <row r="2779">
      <c r="A27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2 hr under 100 sccm of N2 gas. After carburization, the sample is cooled under 30 sccm of N2 gas until the tube furnace reads below 30 °C. The sample is passivated under 30 sccm of 1% O2/N2 gas for 2 hours.</t>
        </is>
      </c>
      <c r="B2779" t="n">
        <v>670</v>
      </c>
      <c r="C2779" t="n">
        <v>15</v>
      </c>
      <c r="D2779" t="inlineStr">
        <is>
          <t>N2</t>
        </is>
      </c>
      <c r="E2779" t="n">
        <v>0.5</v>
      </c>
      <c r="F2779" t="n">
        <v>2</v>
      </c>
      <c r="G2779" t="n">
        <v>100</v>
      </c>
      <c r="H2779" t="inlineStr"/>
      <c r="I2779" t="inlineStr"/>
      <c r="J2779" t="inlineStr"/>
      <c r="K2779" t="inlineStr"/>
      <c r="L2779" t="inlineStr"/>
      <c r="M2779" t="inlineStr"/>
      <c r="N2779" t="inlineStr"/>
      <c r="O2779" t="inlineStr"/>
      <c r="P2779" t="inlineStr"/>
    </row>
    <row r="2780">
      <c r="A27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5 hr under 30 sccm of N2 gas. After carburization, the sample is cooled under 30 sccm of N2 gas until the tube furnace reads below 30 °C. The sample is passivated under 30 sccm of 1% O2/N2 gas for 2 hours.</t>
        </is>
      </c>
      <c r="B2780" t="n">
        <v>670</v>
      </c>
      <c r="C2780" t="n">
        <v>15</v>
      </c>
      <c r="D2780" t="inlineStr">
        <is>
          <t>N2</t>
        </is>
      </c>
      <c r="E2780" t="n">
        <v>0.5</v>
      </c>
      <c r="F2780" t="n">
        <v>5</v>
      </c>
      <c r="G2780" t="n">
        <v>30</v>
      </c>
      <c r="H2780" t="inlineStr"/>
      <c r="I2780" t="inlineStr"/>
      <c r="J2780" t="inlineStr"/>
      <c r="K2780" t="inlineStr"/>
      <c r="L2780" t="inlineStr"/>
      <c r="M2780" t="inlineStr"/>
      <c r="N2780" t="inlineStr"/>
      <c r="O2780" t="inlineStr"/>
      <c r="P2780" t="inlineStr"/>
    </row>
    <row r="2781">
      <c r="A27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5 hr under 60 sccm of N2 gas. After carburization, the sample is cooled under 30 sccm of N2 gas until the tube furnace reads below 30 °C. The sample is passivated under 30 sccm of 1% O2/N2 gas for 2 hours.</t>
        </is>
      </c>
      <c r="B2781" t="n">
        <v>670</v>
      </c>
      <c r="C2781" t="n">
        <v>15</v>
      </c>
      <c r="D2781" t="inlineStr">
        <is>
          <t>N2</t>
        </is>
      </c>
      <c r="E2781" t="n">
        <v>0.5</v>
      </c>
      <c r="F2781" t="n">
        <v>5</v>
      </c>
      <c r="G2781" t="n">
        <v>60</v>
      </c>
      <c r="H2781" t="inlineStr"/>
      <c r="I2781" t="inlineStr"/>
      <c r="J2781" t="inlineStr"/>
      <c r="K2781" t="inlineStr"/>
      <c r="L2781" t="inlineStr"/>
      <c r="M2781" t="inlineStr"/>
      <c r="N2781" t="inlineStr"/>
      <c r="O2781" t="inlineStr"/>
      <c r="P2781" t="inlineStr"/>
    </row>
    <row r="2782">
      <c r="A27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5 hr under 100 sccm of N2 gas. After carburization, the sample is cooled under 30 sccm of N2 gas until the tube furnace reads below 30 °C. The sample is passivated under 30 sccm of 1% O2/N2 gas for 2 hours.</t>
        </is>
      </c>
      <c r="B2782" t="n">
        <v>670</v>
      </c>
      <c r="C2782" t="n">
        <v>15</v>
      </c>
      <c r="D2782" t="inlineStr">
        <is>
          <t>N2</t>
        </is>
      </c>
      <c r="E2782" t="n">
        <v>0.5</v>
      </c>
      <c r="F2782" t="n">
        <v>5</v>
      </c>
      <c r="G2782" t="n">
        <v>100</v>
      </c>
      <c r="H2782" t="inlineStr"/>
      <c r="I2782" t="inlineStr"/>
      <c r="J2782" t="inlineStr"/>
      <c r="K2782" t="inlineStr"/>
      <c r="L2782" t="inlineStr"/>
      <c r="M2782" t="inlineStr"/>
      <c r="N2782" t="inlineStr"/>
      <c r="O2782" t="inlineStr"/>
      <c r="P2782" t="inlineStr"/>
    </row>
    <row r="2783">
      <c r="A27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10 hr under 30 sccm of N2 gas. After carburization, the sample is cooled under 30 sccm of N2 gas until the tube furnace reads below 30 °C. The sample is passivated under 30 sccm of 1% O2/N2 gas for 2 hours.</t>
        </is>
      </c>
      <c r="B2783" t="n">
        <v>670</v>
      </c>
      <c r="C2783" t="n">
        <v>15</v>
      </c>
      <c r="D2783" t="inlineStr">
        <is>
          <t>N2</t>
        </is>
      </c>
      <c r="E2783" t="n">
        <v>0.5</v>
      </c>
      <c r="F2783" t="n">
        <v>10</v>
      </c>
      <c r="G2783" t="n">
        <v>30</v>
      </c>
      <c r="H2783" t="inlineStr"/>
      <c r="I2783" t="inlineStr"/>
      <c r="J2783" t="inlineStr"/>
      <c r="K2783" t="inlineStr"/>
      <c r="L2783" t="inlineStr"/>
      <c r="M2783" t="inlineStr"/>
      <c r="N2783" t="inlineStr"/>
      <c r="O2783" t="inlineStr"/>
      <c r="P2783" t="inlineStr"/>
    </row>
    <row r="2784">
      <c r="A27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10 hr under 60 sccm of N2 gas. After carburization, the sample is cooled under 30 sccm of N2 gas until the tube furnace reads below 30 °C. The sample is passivated under 30 sccm of 1% O2/N2 gas for 2 hours.</t>
        </is>
      </c>
      <c r="B2784" t="n">
        <v>670</v>
      </c>
      <c r="C2784" t="n">
        <v>15</v>
      </c>
      <c r="D2784" t="inlineStr">
        <is>
          <t>N2</t>
        </is>
      </c>
      <c r="E2784" t="n">
        <v>0.5</v>
      </c>
      <c r="F2784" t="n">
        <v>10</v>
      </c>
      <c r="G2784" t="n">
        <v>60</v>
      </c>
      <c r="H2784" t="inlineStr"/>
      <c r="I2784" t="inlineStr"/>
      <c r="J2784" t="inlineStr"/>
      <c r="K2784" t="inlineStr"/>
      <c r="L2784" t="inlineStr"/>
      <c r="M2784" t="inlineStr"/>
      <c r="N2784" t="inlineStr"/>
      <c r="O2784" t="inlineStr"/>
      <c r="P2784" t="inlineStr"/>
    </row>
    <row r="2785">
      <c r="A27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10 hr under 100 sccm of N2 gas. After carburization, the sample is cooled under 30 sccm of N2 gas until the tube furnace reads below 30 °C. The sample is passivated under 30 sccm of 1% O2/N2 gas for 2 hours.</t>
        </is>
      </c>
      <c r="B2785" t="n">
        <v>670</v>
      </c>
      <c r="C2785" t="n">
        <v>15</v>
      </c>
      <c r="D2785" t="inlineStr">
        <is>
          <t>N2</t>
        </is>
      </c>
      <c r="E2785" t="n">
        <v>0.5</v>
      </c>
      <c r="F2785" t="n">
        <v>10</v>
      </c>
      <c r="G2785" t="n">
        <v>100</v>
      </c>
      <c r="H2785" t="inlineStr"/>
      <c r="I2785" t="inlineStr"/>
      <c r="J2785" t="inlineStr"/>
      <c r="K2785" t="inlineStr"/>
      <c r="L2785" t="inlineStr"/>
      <c r="M2785" t="inlineStr"/>
      <c r="N2785" t="inlineStr"/>
      <c r="O2785" t="inlineStr"/>
      <c r="P2785" t="inlineStr"/>
    </row>
    <row r="2786">
      <c r="A27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0.5 hr under 30 sccm of N2 gas. After carburization, the sample is cooled under 30 sccm of N2 gas until the tube furnace reads below 30 °C. The sample is passivated under 30 sccm of 1% O2/N2 gas for 2 hours.</t>
        </is>
      </c>
      <c r="B2786" t="n">
        <v>670</v>
      </c>
      <c r="C2786" t="n">
        <v>15</v>
      </c>
      <c r="D2786" t="inlineStr">
        <is>
          <t>N2</t>
        </is>
      </c>
      <c r="E2786" t="n">
        <v>1</v>
      </c>
      <c r="F2786" t="n">
        <v>0.5</v>
      </c>
      <c r="G2786" t="n">
        <v>30</v>
      </c>
      <c r="H2786" t="inlineStr"/>
      <c r="I2786" t="inlineStr"/>
      <c r="J2786" t="inlineStr"/>
      <c r="K2786" t="inlineStr"/>
      <c r="L2786" t="inlineStr"/>
      <c r="M2786" t="inlineStr"/>
      <c r="N2786" t="inlineStr"/>
      <c r="O2786" t="inlineStr"/>
      <c r="P2786" t="inlineStr"/>
    </row>
    <row r="2787">
      <c r="A27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0.5 hr under 60 sccm of N2 gas. After carburization, the sample is cooled under 30 sccm of N2 gas until the tube furnace reads below 30 °C. The sample is passivated under 30 sccm of 1% O2/N2 gas for 2 hours.</t>
        </is>
      </c>
      <c r="B2787" t="n">
        <v>670</v>
      </c>
      <c r="C2787" t="n">
        <v>15</v>
      </c>
      <c r="D2787" t="inlineStr">
        <is>
          <t>N2</t>
        </is>
      </c>
      <c r="E2787" t="n">
        <v>1</v>
      </c>
      <c r="F2787" t="n">
        <v>0.5</v>
      </c>
      <c r="G2787" t="n">
        <v>60</v>
      </c>
      <c r="H2787" t="inlineStr"/>
      <c r="I2787" t="inlineStr"/>
      <c r="J2787" t="inlineStr"/>
      <c r="K2787" t="inlineStr"/>
      <c r="L2787" t="inlineStr"/>
      <c r="M2787" t="inlineStr"/>
      <c r="N2787" t="inlineStr"/>
      <c r="O2787" t="inlineStr"/>
      <c r="P2787" t="inlineStr"/>
    </row>
    <row r="2788">
      <c r="A27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0.5 hr under 100 sccm of N2 gas. After carburization, the sample is cooled under 30 sccm of N2 gas until the tube furnace reads below 30 °C. The sample is passivated under 30 sccm of 1% O2/N2 gas for 2 hours.</t>
        </is>
      </c>
      <c r="B2788" t="n">
        <v>670</v>
      </c>
      <c r="C2788" t="n">
        <v>15</v>
      </c>
      <c r="D2788" t="inlineStr">
        <is>
          <t>N2</t>
        </is>
      </c>
      <c r="E2788" t="n">
        <v>1</v>
      </c>
      <c r="F2788" t="n">
        <v>0.5</v>
      </c>
      <c r="G2788" t="n">
        <v>100</v>
      </c>
      <c r="H2788" t="inlineStr"/>
      <c r="I2788" t="inlineStr"/>
      <c r="J2788" t="inlineStr"/>
      <c r="K2788" t="inlineStr"/>
      <c r="L2788" t="inlineStr"/>
      <c r="M2788" t="inlineStr"/>
      <c r="N2788" t="inlineStr"/>
      <c r="O2788" t="inlineStr"/>
      <c r="P2788" t="inlineStr"/>
    </row>
    <row r="2789">
      <c r="A27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2 hr under 30 sccm of N2 gas. After carburization, the sample is cooled under 30 sccm of N2 gas until the tube furnace reads below 30 °C. The sample is passivated under 30 sccm of 1% O2/N2 gas for 2 hours.</t>
        </is>
      </c>
      <c r="B2789" t="n">
        <v>670</v>
      </c>
      <c r="C2789" t="n">
        <v>15</v>
      </c>
      <c r="D2789" t="inlineStr">
        <is>
          <t>N2</t>
        </is>
      </c>
      <c r="E2789" t="n">
        <v>1</v>
      </c>
      <c r="F2789" t="n">
        <v>2</v>
      </c>
      <c r="G2789" t="n">
        <v>30</v>
      </c>
      <c r="H2789" t="inlineStr"/>
      <c r="I2789" t="inlineStr"/>
      <c r="J2789" t="inlineStr"/>
      <c r="K2789" t="inlineStr"/>
      <c r="L2789" t="inlineStr"/>
      <c r="M2789" t="inlineStr"/>
      <c r="N2789" t="inlineStr"/>
      <c r="O2789" t="inlineStr"/>
      <c r="P2789" t="inlineStr"/>
    </row>
    <row r="2790">
      <c r="A27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2 hr under 60 sccm of N2 gas. After carburization, the sample is cooled under 30 sccm of N2 gas until the tube furnace reads below 30 °C. The sample is passivated under 30 sccm of 1% O2/N2 gas for 2 hours.</t>
        </is>
      </c>
      <c r="B2790" t="n">
        <v>670</v>
      </c>
      <c r="C2790" t="n">
        <v>15</v>
      </c>
      <c r="D2790" t="inlineStr">
        <is>
          <t>N2</t>
        </is>
      </c>
      <c r="E2790" t="n">
        <v>1</v>
      </c>
      <c r="F2790" t="n">
        <v>2</v>
      </c>
      <c r="G2790" t="n">
        <v>60</v>
      </c>
      <c r="H2790" t="inlineStr"/>
      <c r="I2790" t="inlineStr"/>
      <c r="J2790" t="inlineStr"/>
      <c r="K2790" t="inlineStr"/>
      <c r="L2790" t="inlineStr"/>
      <c r="M2790" t="inlineStr"/>
      <c r="N2790" t="inlineStr"/>
      <c r="O2790" t="inlineStr"/>
      <c r="P2790" t="inlineStr"/>
    </row>
    <row r="2791">
      <c r="A27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2 hr under 100 sccm of N2 gas. After carburization, the sample is cooled under 30 sccm of N2 gas until the tube furnace reads below 30 °C. The sample is passivated under 30 sccm of 1% O2/N2 gas for 2 hours.</t>
        </is>
      </c>
      <c r="B2791" t="n">
        <v>670</v>
      </c>
      <c r="C2791" t="n">
        <v>15</v>
      </c>
      <c r="D2791" t="inlineStr">
        <is>
          <t>N2</t>
        </is>
      </c>
      <c r="E2791" t="n">
        <v>1</v>
      </c>
      <c r="F2791" t="n">
        <v>2</v>
      </c>
      <c r="G2791" t="n">
        <v>100</v>
      </c>
      <c r="H2791" t="inlineStr"/>
      <c r="I2791" t="inlineStr"/>
      <c r="J2791" t="inlineStr"/>
      <c r="K2791" t="inlineStr"/>
      <c r="L2791" t="inlineStr"/>
      <c r="M2791" t="inlineStr"/>
      <c r="N2791" t="inlineStr"/>
      <c r="O2791" t="inlineStr"/>
      <c r="P2791" t="inlineStr"/>
    </row>
    <row r="2792">
      <c r="A27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5 hr under 30 sccm of N2 gas. After carburization, the sample is cooled under 30 sccm of N2 gas until the tube furnace reads below 30 °C. The sample is passivated under 30 sccm of 1% O2/N2 gas for 2 hours.</t>
        </is>
      </c>
      <c r="B2792" t="n">
        <v>670</v>
      </c>
      <c r="C2792" t="n">
        <v>15</v>
      </c>
      <c r="D2792" t="inlineStr">
        <is>
          <t>N2</t>
        </is>
      </c>
      <c r="E2792" t="n">
        <v>1</v>
      </c>
      <c r="F2792" t="n">
        <v>5</v>
      </c>
      <c r="G2792" t="n">
        <v>30</v>
      </c>
      <c r="H2792" t="inlineStr"/>
      <c r="I2792" t="inlineStr"/>
      <c r="J2792" t="inlineStr"/>
      <c r="K2792" t="inlineStr"/>
      <c r="L2792" t="inlineStr"/>
      <c r="M2792" t="inlineStr"/>
      <c r="N2792" t="inlineStr"/>
      <c r="O2792" t="inlineStr"/>
      <c r="P2792" t="inlineStr"/>
    </row>
    <row r="2793">
      <c r="A27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5 hr under 60 sccm of N2 gas. After carburization, the sample is cooled under 30 sccm of N2 gas until the tube furnace reads below 30 °C. The sample is passivated under 30 sccm of 1% O2/N2 gas for 2 hours.</t>
        </is>
      </c>
      <c r="B2793" t="n">
        <v>670</v>
      </c>
      <c r="C2793" t="n">
        <v>15</v>
      </c>
      <c r="D2793" t="inlineStr">
        <is>
          <t>N2</t>
        </is>
      </c>
      <c r="E2793" t="n">
        <v>1</v>
      </c>
      <c r="F2793" t="n">
        <v>5</v>
      </c>
      <c r="G2793" t="n">
        <v>60</v>
      </c>
      <c r="H2793" t="inlineStr"/>
      <c r="I2793" t="inlineStr"/>
      <c r="J2793" t="inlineStr"/>
      <c r="K2793" t="inlineStr"/>
      <c r="L2793" t="inlineStr"/>
      <c r="M2793" t="inlineStr"/>
      <c r="N2793" t="inlineStr"/>
      <c r="O2793" t="inlineStr"/>
      <c r="P2793" t="inlineStr"/>
    </row>
    <row r="2794">
      <c r="A27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5 hr under 100 sccm of N2 gas. After carburization, the sample is cooled under 30 sccm of N2 gas until the tube furnace reads below 30 °C. The sample is passivated under 30 sccm of 1% O2/N2 gas for 2 hours.</t>
        </is>
      </c>
      <c r="B2794" t="n">
        <v>670</v>
      </c>
      <c r="C2794" t="n">
        <v>15</v>
      </c>
      <c r="D2794" t="inlineStr">
        <is>
          <t>N2</t>
        </is>
      </c>
      <c r="E2794" t="n">
        <v>1</v>
      </c>
      <c r="F2794" t="n">
        <v>5</v>
      </c>
      <c r="G2794" t="n">
        <v>100</v>
      </c>
      <c r="H2794" t="inlineStr"/>
      <c r="I2794" t="inlineStr"/>
      <c r="J2794" t="inlineStr"/>
      <c r="K2794" t="inlineStr"/>
      <c r="L2794" t="inlineStr"/>
      <c r="M2794" t="inlineStr"/>
      <c r="N2794" t="inlineStr"/>
      <c r="O2794" t="inlineStr"/>
      <c r="P2794" t="inlineStr"/>
    </row>
    <row r="2795">
      <c r="A27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10 hr under 30 sccm of N2 gas. After carburization, the sample is cooled under 30 sccm of N2 gas until the tube furnace reads below 30 °C. The sample is passivated under 30 sccm of 1% O2/N2 gas for 2 hours.</t>
        </is>
      </c>
      <c r="B2795" t="n">
        <v>670</v>
      </c>
      <c r="C2795" t="n">
        <v>15</v>
      </c>
      <c r="D2795" t="inlineStr">
        <is>
          <t>N2</t>
        </is>
      </c>
      <c r="E2795" t="n">
        <v>1</v>
      </c>
      <c r="F2795" t="n">
        <v>10</v>
      </c>
      <c r="G2795" t="n">
        <v>30</v>
      </c>
      <c r="H2795" t="inlineStr"/>
      <c r="I2795" t="inlineStr"/>
      <c r="J2795" t="inlineStr"/>
      <c r="K2795" t="inlineStr"/>
      <c r="L2795" t="inlineStr"/>
      <c r="M2795" t="inlineStr"/>
      <c r="N2795" t="inlineStr"/>
      <c r="O2795" t="inlineStr"/>
      <c r="P2795" t="inlineStr"/>
    </row>
    <row r="2796">
      <c r="A27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10 hr under 60 sccm of N2 gas. After carburization, the sample is cooled under 30 sccm of N2 gas until the tube furnace reads below 30 °C. The sample is passivated under 30 sccm of 1% O2/N2 gas for 2 hours.</t>
        </is>
      </c>
      <c r="B2796" t="n">
        <v>670</v>
      </c>
      <c r="C2796" t="n">
        <v>15</v>
      </c>
      <c r="D2796" t="inlineStr">
        <is>
          <t>N2</t>
        </is>
      </c>
      <c r="E2796" t="n">
        <v>1</v>
      </c>
      <c r="F2796" t="n">
        <v>10</v>
      </c>
      <c r="G2796" t="n">
        <v>60</v>
      </c>
      <c r="H2796" t="inlineStr"/>
      <c r="I2796" t="inlineStr"/>
      <c r="J2796" t="inlineStr"/>
      <c r="K2796" t="inlineStr"/>
      <c r="L2796" t="inlineStr"/>
      <c r="M2796" t="inlineStr"/>
      <c r="N2796" t="inlineStr"/>
      <c r="O2796" t="inlineStr"/>
      <c r="P2796" t="inlineStr"/>
    </row>
    <row r="2797">
      <c r="A27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10 hr under 100 sccm of N2 gas. After carburization, the sample is cooled under 30 sccm of N2 gas until the tube furnace reads below 30 °C. The sample is passivated under 30 sccm of 1% O2/N2 gas for 2 hours.</t>
        </is>
      </c>
      <c r="B2797" t="n">
        <v>670</v>
      </c>
      <c r="C2797" t="n">
        <v>15</v>
      </c>
      <c r="D2797" t="inlineStr">
        <is>
          <t>N2</t>
        </is>
      </c>
      <c r="E2797" t="n">
        <v>1</v>
      </c>
      <c r="F2797" t="n">
        <v>10</v>
      </c>
      <c r="G2797" t="n">
        <v>100</v>
      </c>
      <c r="H2797" t="inlineStr"/>
      <c r="I2797" t="inlineStr"/>
      <c r="J2797" t="inlineStr"/>
      <c r="K2797" t="inlineStr"/>
      <c r="L2797" t="inlineStr"/>
      <c r="M2797" t="inlineStr"/>
      <c r="N2797" t="inlineStr"/>
      <c r="O2797" t="inlineStr"/>
      <c r="P2797" t="inlineStr"/>
    </row>
    <row r="2798">
      <c r="A27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0.5 hr under 30 sccm of N2 gas. After carburization, the sample is cooled under 30 sccm of N2 gas until the tube furnace reads below 30 °C. The sample is passivated under 30 sccm of 1% O2/N2 gas for 2 hours.</t>
        </is>
      </c>
      <c r="B2798" t="n">
        <v>670</v>
      </c>
      <c r="C2798" t="n">
        <v>15</v>
      </c>
      <c r="D2798" t="inlineStr">
        <is>
          <t>N2</t>
        </is>
      </c>
      <c r="E2798" t="n">
        <v>2</v>
      </c>
      <c r="F2798" t="n">
        <v>0.5</v>
      </c>
      <c r="G2798" t="n">
        <v>30</v>
      </c>
      <c r="H2798" t="inlineStr"/>
      <c r="I2798" t="inlineStr"/>
      <c r="J2798" t="inlineStr"/>
      <c r="K2798" t="inlineStr"/>
      <c r="L2798" t="inlineStr"/>
      <c r="M2798" t="inlineStr"/>
      <c r="N2798" t="inlineStr"/>
      <c r="O2798" t="inlineStr"/>
      <c r="P2798" t="inlineStr"/>
    </row>
    <row r="2799">
      <c r="A27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0.5 hr under 60 sccm of N2 gas. After carburization, the sample is cooled under 30 sccm of N2 gas until the tube furnace reads below 30 °C. The sample is passivated under 30 sccm of 1% O2/N2 gas for 2 hours.</t>
        </is>
      </c>
      <c r="B2799" t="n">
        <v>670</v>
      </c>
      <c r="C2799" t="n">
        <v>15</v>
      </c>
      <c r="D2799" t="inlineStr">
        <is>
          <t>N2</t>
        </is>
      </c>
      <c r="E2799" t="n">
        <v>2</v>
      </c>
      <c r="F2799" t="n">
        <v>0.5</v>
      </c>
      <c r="G2799" t="n">
        <v>60</v>
      </c>
      <c r="H2799" t="inlineStr"/>
      <c r="I2799" t="inlineStr"/>
      <c r="J2799" t="inlineStr"/>
      <c r="K2799" t="inlineStr"/>
      <c r="L2799" t="inlineStr"/>
      <c r="M2799" t="inlineStr"/>
      <c r="N2799" t="inlineStr"/>
      <c r="O2799" t="inlineStr"/>
      <c r="P2799" t="inlineStr"/>
    </row>
    <row r="2800">
      <c r="A28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0.5 hr under 100 sccm of N2 gas. After carburization, the sample is cooled under 30 sccm of N2 gas until the tube furnace reads below 30 °C. The sample is passivated under 30 sccm of 1% O2/N2 gas for 2 hours.</t>
        </is>
      </c>
      <c r="B2800" t="n">
        <v>670</v>
      </c>
      <c r="C2800" t="n">
        <v>15</v>
      </c>
      <c r="D2800" t="inlineStr">
        <is>
          <t>N2</t>
        </is>
      </c>
      <c r="E2800" t="n">
        <v>2</v>
      </c>
      <c r="F2800" t="n">
        <v>0.5</v>
      </c>
      <c r="G2800" t="n">
        <v>100</v>
      </c>
      <c r="H2800" t="inlineStr"/>
      <c r="I2800" t="inlineStr"/>
      <c r="J2800" t="inlineStr"/>
      <c r="K2800" t="inlineStr"/>
      <c r="L2800" t="inlineStr"/>
      <c r="M2800" t="inlineStr"/>
      <c r="N2800" t="inlineStr"/>
      <c r="O2800" t="inlineStr"/>
      <c r="P2800" t="inlineStr"/>
    </row>
    <row r="2801">
      <c r="A28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2 hr under 30 sccm of N2 gas. After carburization, the sample is cooled under 30 sccm of N2 gas until the tube furnace reads below 30 °C. The sample is passivated under 30 sccm of 1% O2/N2 gas for 2 hours.</t>
        </is>
      </c>
      <c r="B2801" t="n">
        <v>670</v>
      </c>
      <c r="C2801" t="n">
        <v>15</v>
      </c>
      <c r="D2801" t="inlineStr">
        <is>
          <t>N2</t>
        </is>
      </c>
      <c r="E2801" t="n">
        <v>2</v>
      </c>
      <c r="F2801" t="n">
        <v>2</v>
      </c>
      <c r="G2801" t="n">
        <v>30</v>
      </c>
      <c r="H2801" t="inlineStr"/>
      <c r="I2801" t="inlineStr"/>
      <c r="J2801" t="inlineStr"/>
      <c r="K2801" t="inlineStr"/>
      <c r="L2801" t="inlineStr"/>
      <c r="M2801" t="inlineStr"/>
      <c r="N2801" t="inlineStr"/>
      <c r="O2801" t="inlineStr"/>
      <c r="P2801" t="inlineStr"/>
    </row>
    <row r="2802">
      <c r="A28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2 hr under 60 sccm of N2 gas. After carburization, the sample is cooled under 30 sccm of N2 gas until the tube furnace reads below 30 °C. The sample is passivated under 30 sccm of 1% O2/N2 gas for 2 hours.</t>
        </is>
      </c>
      <c r="B2802" t="n">
        <v>670</v>
      </c>
      <c r="C2802" t="n">
        <v>15</v>
      </c>
      <c r="D2802" t="inlineStr">
        <is>
          <t>N2</t>
        </is>
      </c>
      <c r="E2802" t="n">
        <v>2</v>
      </c>
      <c r="F2802" t="n">
        <v>2</v>
      </c>
      <c r="G2802" t="n">
        <v>60</v>
      </c>
      <c r="H2802" t="inlineStr"/>
      <c r="I2802" t="inlineStr"/>
      <c r="J2802" t="inlineStr"/>
      <c r="K2802" t="inlineStr"/>
      <c r="L2802" t="inlineStr"/>
      <c r="M2802" t="inlineStr"/>
      <c r="N2802" t="inlineStr"/>
      <c r="O2802" t="inlineStr"/>
      <c r="P2802" t="inlineStr"/>
    </row>
    <row r="2803">
      <c r="A28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2 hr under 100 sccm of N2 gas. After carburization, the sample is cooled under 30 sccm of N2 gas until the tube furnace reads below 30 °C. The sample is passivated under 30 sccm of 1% O2/N2 gas for 2 hours.</t>
        </is>
      </c>
      <c r="B2803" t="n">
        <v>670</v>
      </c>
      <c r="C2803" t="n">
        <v>15</v>
      </c>
      <c r="D2803" t="inlineStr">
        <is>
          <t>N2</t>
        </is>
      </c>
      <c r="E2803" t="n">
        <v>2</v>
      </c>
      <c r="F2803" t="n">
        <v>2</v>
      </c>
      <c r="G2803" t="n">
        <v>100</v>
      </c>
      <c r="H2803" t="inlineStr"/>
      <c r="I2803" t="inlineStr"/>
      <c r="J2803" t="inlineStr"/>
      <c r="K2803" t="inlineStr"/>
      <c r="L2803" t="inlineStr"/>
      <c r="M2803" t="inlineStr"/>
      <c r="N2803" t="inlineStr"/>
      <c r="O2803" t="inlineStr"/>
      <c r="P2803" t="inlineStr"/>
    </row>
    <row r="2804">
      <c r="A28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5 hr under 30 sccm of N2 gas. After carburization, the sample is cooled under 30 sccm of N2 gas until the tube furnace reads below 30 °C. The sample is passivated under 30 sccm of 1% O2/N2 gas for 2 hours.</t>
        </is>
      </c>
      <c r="B2804" t="n">
        <v>670</v>
      </c>
      <c r="C2804" t="n">
        <v>15</v>
      </c>
      <c r="D2804" t="inlineStr">
        <is>
          <t>N2</t>
        </is>
      </c>
      <c r="E2804" t="n">
        <v>2</v>
      </c>
      <c r="F2804" t="n">
        <v>5</v>
      </c>
      <c r="G2804" t="n">
        <v>30</v>
      </c>
      <c r="H2804" t="inlineStr"/>
      <c r="I2804" t="inlineStr"/>
      <c r="J2804" t="inlineStr"/>
      <c r="K2804" t="inlineStr"/>
      <c r="L2804" t="inlineStr"/>
      <c r="M2804" t="inlineStr"/>
      <c r="N2804" t="inlineStr"/>
      <c r="O2804" t="inlineStr"/>
      <c r="P2804" t="inlineStr"/>
    </row>
    <row r="2805">
      <c r="A28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5 hr under 60 sccm of N2 gas. After carburization, the sample is cooled under 30 sccm of N2 gas until the tube furnace reads below 30 °C. The sample is passivated under 30 sccm of 1% O2/N2 gas for 2 hours.</t>
        </is>
      </c>
      <c r="B2805" t="n">
        <v>670</v>
      </c>
      <c r="C2805" t="n">
        <v>15</v>
      </c>
      <c r="D2805" t="inlineStr">
        <is>
          <t>N2</t>
        </is>
      </c>
      <c r="E2805" t="n">
        <v>2</v>
      </c>
      <c r="F2805" t="n">
        <v>5</v>
      </c>
      <c r="G2805" t="n">
        <v>60</v>
      </c>
      <c r="H2805" t="inlineStr"/>
      <c r="I2805" t="inlineStr"/>
      <c r="J2805" t="inlineStr"/>
      <c r="K2805" t="inlineStr"/>
      <c r="L2805" t="inlineStr"/>
      <c r="M2805" t="inlineStr"/>
      <c r="N2805" t="inlineStr"/>
      <c r="O2805" t="inlineStr"/>
      <c r="P2805" t="inlineStr"/>
    </row>
    <row r="2806">
      <c r="A28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5 hr under 100 sccm of N2 gas. After carburization, the sample is cooled under 30 sccm of N2 gas until the tube furnace reads below 30 °C. The sample is passivated under 30 sccm of 1% O2/N2 gas for 2 hours.</t>
        </is>
      </c>
      <c r="B2806" t="n">
        <v>670</v>
      </c>
      <c r="C2806" t="n">
        <v>15</v>
      </c>
      <c r="D2806" t="inlineStr">
        <is>
          <t>N2</t>
        </is>
      </c>
      <c r="E2806" t="n">
        <v>2</v>
      </c>
      <c r="F2806" t="n">
        <v>5</v>
      </c>
      <c r="G2806" t="n">
        <v>100</v>
      </c>
      <c r="H2806" t="inlineStr"/>
      <c r="I2806" t="inlineStr"/>
      <c r="J2806" t="inlineStr"/>
      <c r="K2806" t="inlineStr"/>
      <c r="L2806" t="inlineStr"/>
      <c r="M2806" t="inlineStr"/>
      <c r="N2806" t="inlineStr"/>
      <c r="O2806" t="inlineStr"/>
      <c r="P2806" t="inlineStr"/>
    </row>
    <row r="2807">
      <c r="A28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10 hr under 30 sccm of N2 gas. After carburization, the sample is cooled under 30 sccm of N2 gas until the tube furnace reads below 30 °C. The sample is passivated under 30 sccm of 1% O2/N2 gas for 2 hours.</t>
        </is>
      </c>
      <c r="B2807" t="n">
        <v>670</v>
      </c>
      <c r="C2807" t="n">
        <v>15</v>
      </c>
      <c r="D2807" t="inlineStr">
        <is>
          <t>N2</t>
        </is>
      </c>
      <c r="E2807" t="n">
        <v>2</v>
      </c>
      <c r="F2807" t="n">
        <v>10</v>
      </c>
      <c r="G2807" t="n">
        <v>30</v>
      </c>
      <c r="H2807" t="inlineStr"/>
      <c r="I2807" t="inlineStr"/>
      <c r="J2807" t="inlineStr"/>
      <c r="K2807" t="inlineStr"/>
      <c r="L2807" t="inlineStr"/>
      <c r="M2807" t="inlineStr"/>
      <c r="N2807" t="inlineStr"/>
      <c r="O2807" t="inlineStr"/>
      <c r="P2807" t="inlineStr"/>
    </row>
    <row r="2808">
      <c r="A28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10 hr under 60 sccm of N2 gas. After carburization, the sample is cooled under 30 sccm of N2 gas until the tube furnace reads below 30 °C. The sample is passivated under 30 sccm of 1% O2/N2 gas for 2 hours.</t>
        </is>
      </c>
      <c r="B2808" t="n">
        <v>670</v>
      </c>
      <c r="C2808" t="n">
        <v>15</v>
      </c>
      <c r="D2808" t="inlineStr">
        <is>
          <t>N2</t>
        </is>
      </c>
      <c r="E2808" t="n">
        <v>2</v>
      </c>
      <c r="F2808" t="n">
        <v>10</v>
      </c>
      <c r="G2808" t="n">
        <v>60</v>
      </c>
      <c r="H2808" t="inlineStr"/>
      <c r="I2808" t="inlineStr"/>
      <c r="J2808" t="inlineStr"/>
      <c r="K2808" t="inlineStr"/>
      <c r="L2808" t="inlineStr"/>
      <c r="M2808" t="inlineStr"/>
      <c r="N2808" t="inlineStr"/>
      <c r="O2808" t="inlineStr"/>
      <c r="P2808" t="inlineStr"/>
    </row>
    <row r="2809">
      <c r="A28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670 °C for 10 hr under 100 sccm of N2 gas. After carburization, the sample is cooled under 30 sccm of N2 gas until the tube furnace reads below 30 °C. The sample is passivated under 30 sccm of 1% O2/N2 gas for 2 hours.</t>
        </is>
      </c>
      <c r="B2809" t="n">
        <v>670</v>
      </c>
      <c r="C2809" t="n">
        <v>15</v>
      </c>
      <c r="D2809" t="inlineStr">
        <is>
          <t>N2</t>
        </is>
      </c>
      <c r="E2809" t="n">
        <v>2</v>
      </c>
      <c r="F2809" t="n">
        <v>10</v>
      </c>
      <c r="G2809" t="n">
        <v>100</v>
      </c>
      <c r="H2809" t="inlineStr"/>
      <c r="I2809" t="inlineStr"/>
      <c r="J2809" t="inlineStr"/>
      <c r="K2809" t="inlineStr"/>
      <c r="L2809" t="inlineStr"/>
      <c r="M2809" t="inlineStr"/>
      <c r="N2809" t="inlineStr"/>
      <c r="O2809" t="inlineStr"/>
      <c r="P2809" t="inlineStr"/>
    </row>
    <row r="2810">
      <c r="A28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0.5 hr under 30 sccm of H2 gas. After carburization, the sample is cooled under 30 sccm of N2 gas until the tube furnace reads below 30 °C. The sample is passivated under 30 sccm of 1% O2/N2 gas for 2 hours.</t>
        </is>
      </c>
      <c r="B2810" t="n">
        <v>680</v>
      </c>
      <c r="C2810" t="n">
        <v>5</v>
      </c>
      <c r="D2810" t="inlineStr">
        <is>
          <t>H2</t>
        </is>
      </c>
      <c r="E2810" t="n">
        <v>0.5</v>
      </c>
      <c r="F2810" t="n">
        <v>0.5</v>
      </c>
      <c r="G2810" t="n">
        <v>30</v>
      </c>
      <c r="H2810" t="inlineStr"/>
      <c r="I2810" t="inlineStr"/>
      <c r="J2810" t="inlineStr"/>
      <c r="K2810" t="inlineStr"/>
      <c r="L2810" t="inlineStr"/>
      <c r="M2810" t="inlineStr"/>
      <c r="N2810" t="inlineStr"/>
      <c r="O2810" t="inlineStr"/>
      <c r="P2810" t="inlineStr"/>
    </row>
    <row r="2811">
      <c r="A28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0.5 hr under 60 sccm of H2 gas. After carburization, the sample is cooled under 30 sccm of N2 gas until the tube furnace reads below 30 °C. The sample is passivated under 30 sccm of 1% O2/N2 gas for 2 hours.</t>
        </is>
      </c>
      <c r="B2811" t="n">
        <v>680</v>
      </c>
      <c r="C2811" t="n">
        <v>5</v>
      </c>
      <c r="D2811" t="inlineStr">
        <is>
          <t>H2</t>
        </is>
      </c>
      <c r="E2811" t="n">
        <v>0.5</v>
      </c>
      <c r="F2811" t="n">
        <v>0.5</v>
      </c>
      <c r="G2811" t="n">
        <v>60</v>
      </c>
      <c r="H2811" t="inlineStr"/>
      <c r="I2811" t="inlineStr"/>
      <c r="J2811" t="inlineStr"/>
      <c r="K2811" t="inlineStr"/>
      <c r="L2811" t="inlineStr"/>
      <c r="M2811" t="inlineStr"/>
      <c r="N2811" t="inlineStr"/>
      <c r="O2811" t="inlineStr"/>
      <c r="P2811" t="inlineStr"/>
    </row>
    <row r="2812">
      <c r="A28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0.5 hr under 100 sccm of H2 gas. After carburization, the sample is cooled under 30 sccm of N2 gas until the tube furnace reads below 30 °C. The sample is passivated under 30 sccm of 1% O2/N2 gas for 2 hours.</t>
        </is>
      </c>
      <c r="B2812" t="n">
        <v>680</v>
      </c>
      <c r="C2812" t="n">
        <v>5</v>
      </c>
      <c r="D2812" t="inlineStr">
        <is>
          <t>H2</t>
        </is>
      </c>
      <c r="E2812" t="n">
        <v>0.5</v>
      </c>
      <c r="F2812" t="n">
        <v>0.5</v>
      </c>
      <c r="G2812" t="n">
        <v>100</v>
      </c>
      <c r="H2812" t="inlineStr"/>
      <c r="I2812" t="inlineStr"/>
      <c r="J2812" t="inlineStr"/>
      <c r="K2812" t="inlineStr"/>
      <c r="L2812" t="inlineStr"/>
      <c r="M2812" t="inlineStr"/>
      <c r="N2812" t="inlineStr"/>
      <c r="O2812" t="inlineStr"/>
      <c r="P2812" t="inlineStr"/>
    </row>
    <row r="2813">
      <c r="A28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2 hr under 30 sccm of H2 gas. After carburization, the sample is cooled under 30 sccm of N2 gas until the tube furnace reads below 30 °C. The sample is passivated under 30 sccm of 1% O2/N2 gas for 2 hours.</t>
        </is>
      </c>
      <c r="B2813" t="n">
        <v>680</v>
      </c>
      <c r="C2813" t="n">
        <v>5</v>
      </c>
      <c r="D2813" t="inlineStr">
        <is>
          <t>H2</t>
        </is>
      </c>
      <c r="E2813" t="n">
        <v>0.5</v>
      </c>
      <c r="F2813" t="n">
        <v>2</v>
      </c>
      <c r="G2813" t="n">
        <v>30</v>
      </c>
      <c r="H2813" t="inlineStr"/>
      <c r="I2813" t="inlineStr"/>
      <c r="J2813" t="inlineStr"/>
      <c r="K2813" t="inlineStr"/>
      <c r="L2813" t="inlineStr"/>
      <c r="M2813" t="inlineStr"/>
      <c r="N2813" t="inlineStr"/>
      <c r="O2813" t="inlineStr"/>
      <c r="P2813" t="inlineStr"/>
    </row>
    <row r="2814">
      <c r="A28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2 hr under 60 sccm of H2 gas. After carburization, the sample is cooled under 30 sccm of N2 gas until the tube furnace reads below 30 °C. The sample is passivated under 30 sccm of 1% O2/N2 gas for 2 hours.</t>
        </is>
      </c>
      <c r="B2814" t="n">
        <v>680</v>
      </c>
      <c r="C2814" t="n">
        <v>5</v>
      </c>
      <c r="D2814" t="inlineStr">
        <is>
          <t>H2</t>
        </is>
      </c>
      <c r="E2814" t="n">
        <v>0.5</v>
      </c>
      <c r="F2814" t="n">
        <v>2</v>
      </c>
      <c r="G2814" t="n">
        <v>60</v>
      </c>
      <c r="H2814" t="inlineStr"/>
      <c r="I2814" t="inlineStr"/>
      <c r="J2814" t="inlineStr"/>
      <c r="K2814" t="inlineStr"/>
      <c r="L2814" t="inlineStr"/>
      <c r="M2814" t="inlineStr"/>
      <c r="N2814" t="inlineStr"/>
      <c r="O2814" t="inlineStr"/>
      <c r="P2814" t="inlineStr"/>
    </row>
    <row r="2815">
      <c r="A28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2 hr under 100 sccm of H2 gas. After carburization, the sample is cooled under 30 sccm of N2 gas until the tube furnace reads below 30 °C. The sample is passivated under 30 sccm of 1% O2/N2 gas for 2 hours.</t>
        </is>
      </c>
      <c r="B2815" t="n">
        <v>680</v>
      </c>
      <c r="C2815" t="n">
        <v>5</v>
      </c>
      <c r="D2815" t="inlineStr">
        <is>
          <t>H2</t>
        </is>
      </c>
      <c r="E2815" t="n">
        <v>0.5</v>
      </c>
      <c r="F2815" t="n">
        <v>2</v>
      </c>
      <c r="G2815" t="n">
        <v>100</v>
      </c>
      <c r="H2815" t="inlineStr"/>
      <c r="I2815" t="inlineStr"/>
      <c r="J2815" t="inlineStr"/>
      <c r="K2815" t="inlineStr"/>
      <c r="L2815" t="inlineStr"/>
      <c r="M2815" t="inlineStr"/>
      <c r="N2815" t="inlineStr"/>
      <c r="O2815" t="inlineStr"/>
      <c r="P2815" t="inlineStr"/>
    </row>
    <row r="2816">
      <c r="A28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5 hr under 30 sccm of H2 gas. After carburization, the sample is cooled under 30 sccm of N2 gas until the tube furnace reads below 30 °C. The sample is passivated under 30 sccm of 1% O2/N2 gas for 2 hours.</t>
        </is>
      </c>
      <c r="B2816" t="n">
        <v>680</v>
      </c>
      <c r="C2816" t="n">
        <v>5</v>
      </c>
      <c r="D2816" t="inlineStr">
        <is>
          <t>H2</t>
        </is>
      </c>
      <c r="E2816" t="n">
        <v>0.5</v>
      </c>
      <c r="F2816" t="n">
        <v>5</v>
      </c>
      <c r="G2816" t="n">
        <v>30</v>
      </c>
      <c r="H2816" t="inlineStr"/>
      <c r="I2816" t="inlineStr"/>
      <c r="J2816" t="inlineStr"/>
      <c r="K2816" t="inlineStr"/>
      <c r="L2816" t="inlineStr"/>
      <c r="M2816" t="inlineStr"/>
      <c r="N2816" t="inlineStr"/>
      <c r="O2816" t="inlineStr"/>
      <c r="P2816" t="inlineStr"/>
    </row>
    <row r="2817">
      <c r="A28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5 hr under 60 sccm of H2 gas. After carburization, the sample is cooled under 30 sccm of N2 gas until the tube furnace reads below 30 °C. The sample is passivated under 30 sccm of 1% O2/N2 gas for 2 hours.</t>
        </is>
      </c>
      <c r="B2817" t="n">
        <v>680</v>
      </c>
      <c r="C2817" t="n">
        <v>5</v>
      </c>
      <c r="D2817" t="inlineStr">
        <is>
          <t>H2</t>
        </is>
      </c>
      <c r="E2817" t="n">
        <v>0.5</v>
      </c>
      <c r="F2817" t="n">
        <v>5</v>
      </c>
      <c r="G2817" t="n">
        <v>60</v>
      </c>
      <c r="H2817" t="inlineStr"/>
      <c r="I2817" t="inlineStr"/>
      <c r="J2817" t="inlineStr"/>
      <c r="K2817" t="inlineStr"/>
      <c r="L2817" t="inlineStr"/>
      <c r="M2817" t="inlineStr"/>
      <c r="N2817" t="inlineStr"/>
      <c r="O2817" t="inlineStr"/>
      <c r="P2817" t="inlineStr"/>
    </row>
    <row r="2818">
      <c r="A28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5 hr under 100 sccm of H2 gas. After carburization, the sample is cooled under 30 sccm of N2 gas until the tube furnace reads below 30 °C. The sample is passivated under 30 sccm of 1% O2/N2 gas for 2 hours.</t>
        </is>
      </c>
      <c r="B2818" t="n">
        <v>680</v>
      </c>
      <c r="C2818" t="n">
        <v>5</v>
      </c>
      <c r="D2818" t="inlineStr">
        <is>
          <t>H2</t>
        </is>
      </c>
      <c r="E2818" t="n">
        <v>0.5</v>
      </c>
      <c r="F2818" t="n">
        <v>5</v>
      </c>
      <c r="G2818" t="n">
        <v>100</v>
      </c>
      <c r="H2818" t="inlineStr"/>
      <c r="I2818" t="inlineStr"/>
      <c r="J2818" t="inlineStr"/>
      <c r="K2818" t="inlineStr"/>
      <c r="L2818" t="inlineStr"/>
      <c r="M2818" t="inlineStr"/>
      <c r="N2818" t="inlineStr"/>
      <c r="O2818" t="inlineStr"/>
      <c r="P2818" t="inlineStr"/>
    </row>
    <row r="2819">
      <c r="A28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10 hr under 30 sccm of H2 gas. After carburization, the sample is cooled under 30 sccm of N2 gas until the tube furnace reads below 30 °C. The sample is passivated under 30 sccm of 1% O2/N2 gas for 2 hours.</t>
        </is>
      </c>
      <c r="B2819" t="n">
        <v>680</v>
      </c>
      <c r="C2819" t="n">
        <v>5</v>
      </c>
      <c r="D2819" t="inlineStr">
        <is>
          <t>H2</t>
        </is>
      </c>
      <c r="E2819" t="n">
        <v>0.5</v>
      </c>
      <c r="F2819" t="n">
        <v>10</v>
      </c>
      <c r="G2819" t="n">
        <v>30</v>
      </c>
      <c r="H2819" t="inlineStr"/>
      <c r="I2819" t="inlineStr"/>
      <c r="J2819" t="inlineStr"/>
      <c r="K2819" t="inlineStr"/>
      <c r="L2819" t="inlineStr"/>
      <c r="M2819" t="inlineStr"/>
      <c r="N2819" t="inlineStr"/>
      <c r="O2819" t="inlineStr"/>
      <c r="P2819" t="inlineStr"/>
    </row>
    <row r="2820">
      <c r="A28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10 hr under 60 sccm of H2 gas. After carburization, the sample is cooled under 30 sccm of N2 gas until the tube furnace reads below 30 °C. The sample is passivated under 30 sccm of 1% O2/N2 gas for 2 hours.</t>
        </is>
      </c>
      <c r="B2820" t="n">
        <v>680</v>
      </c>
      <c r="C2820" t="n">
        <v>5</v>
      </c>
      <c r="D2820" t="inlineStr">
        <is>
          <t>H2</t>
        </is>
      </c>
      <c r="E2820" t="n">
        <v>0.5</v>
      </c>
      <c r="F2820" t="n">
        <v>10</v>
      </c>
      <c r="G2820" t="n">
        <v>60</v>
      </c>
      <c r="H2820" t="inlineStr"/>
      <c r="I2820" t="inlineStr"/>
      <c r="J2820" t="inlineStr"/>
      <c r="K2820" t="inlineStr"/>
      <c r="L2820" t="inlineStr"/>
      <c r="M2820" t="inlineStr"/>
      <c r="N2820" t="inlineStr"/>
      <c r="O2820" t="inlineStr"/>
      <c r="P2820" t="inlineStr"/>
    </row>
    <row r="2821">
      <c r="A28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10 hr under 100 sccm of H2 gas. After carburization, the sample is cooled under 30 sccm of N2 gas until the tube furnace reads below 30 °C. The sample is passivated under 30 sccm of 1% O2/N2 gas for 2 hours.</t>
        </is>
      </c>
      <c r="B2821" t="n">
        <v>680</v>
      </c>
      <c r="C2821" t="n">
        <v>5</v>
      </c>
      <c r="D2821" t="inlineStr">
        <is>
          <t>H2</t>
        </is>
      </c>
      <c r="E2821" t="n">
        <v>0.5</v>
      </c>
      <c r="F2821" t="n">
        <v>10</v>
      </c>
      <c r="G2821" t="n">
        <v>100</v>
      </c>
      <c r="H2821" t="inlineStr"/>
      <c r="I2821" t="inlineStr"/>
      <c r="J2821" t="inlineStr"/>
      <c r="K2821" t="inlineStr"/>
      <c r="L2821" t="inlineStr"/>
      <c r="M2821" t="inlineStr"/>
      <c r="N2821" t="inlineStr"/>
      <c r="O2821" t="inlineStr"/>
      <c r="P2821" t="inlineStr"/>
    </row>
    <row r="2822">
      <c r="A28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0.5 hr under 30 sccm of H2 gas. After carburization, the sample is cooled under 30 sccm of N2 gas until the tube furnace reads below 30 °C. The sample is passivated under 30 sccm of 1% O2/N2 gas for 2 hours.</t>
        </is>
      </c>
      <c r="B2822" t="n">
        <v>680</v>
      </c>
      <c r="C2822" t="n">
        <v>5</v>
      </c>
      <c r="D2822" t="inlineStr">
        <is>
          <t>H2</t>
        </is>
      </c>
      <c r="E2822" t="n">
        <v>1</v>
      </c>
      <c r="F2822" t="n">
        <v>0.5</v>
      </c>
      <c r="G2822" t="n">
        <v>30</v>
      </c>
      <c r="H2822" t="inlineStr"/>
      <c r="I2822" t="inlineStr"/>
      <c r="J2822" t="inlineStr"/>
      <c r="K2822" t="inlineStr"/>
      <c r="L2822" t="inlineStr"/>
      <c r="M2822" t="inlineStr"/>
      <c r="N2822" t="inlineStr"/>
      <c r="O2822" t="inlineStr"/>
      <c r="P2822" t="inlineStr"/>
    </row>
    <row r="2823">
      <c r="A28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0.5 hr under 60 sccm of H2 gas. After carburization, the sample is cooled under 30 sccm of N2 gas until the tube furnace reads below 30 °C. The sample is passivated under 30 sccm of 1% O2/N2 gas for 2 hours.</t>
        </is>
      </c>
      <c r="B2823" t="n">
        <v>680</v>
      </c>
      <c r="C2823" t="n">
        <v>5</v>
      </c>
      <c r="D2823" t="inlineStr">
        <is>
          <t>H2</t>
        </is>
      </c>
      <c r="E2823" t="n">
        <v>1</v>
      </c>
      <c r="F2823" t="n">
        <v>0.5</v>
      </c>
      <c r="G2823" t="n">
        <v>60</v>
      </c>
      <c r="H2823" t="inlineStr"/>
      <c r="I2823" t="inlineStr"/>
      <c r="J2823" t="inlineStr"/>
      <c r="K2823" t="inlineStr"/>
      <c r="L2823" t="inlineStr"/>
      <c r="M2823" t="inlineStr"/>
      <c r="N2823" t="inlineStr"/>
      <c r="O2823" t="inlineStr"/>
      <c r="P2823" t="inlineStr"/>
    </row>
    <row r="2824">
      <c r="A28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0.5 hr under 100 sccm of H2 gas. After carburization, the sample is cooled under 30 sccm of N2 gas until the tube furnace reads below 30 °C. The sample is passivated under 30 sccm of 1% O2/N2 gas for 2 hours.</t>
        </is>
      </c>
      <c r="B2824" t="n">
        <v>680</v>
      </c>
      <c r="C2824" t="n">
        <v>5</v>
      </c>
      <c r="D2824" t="inlineStr">
        <is>
          <t>H2</t>
        </is>
      </c>
      <c r="E2824" t="n">
        <v>1</v>
      </c>
      <c r="F2824" t="n">
        <v>0.5</v>
      </c>
      <c r="G2824" t="n">
        <v>100</v>
      </c>
      <c r="H2824" t="inlineStr"/>
      <c r="I2824" t="inlineStr"/>
      <c r="J2824" t="inlineStr"/>
      <c r="K2824" t="inlineStr"/>
      <c r="L2824" t="inlineStr"/>
      <c r="M2824" t="inlineStr"/>
      <c r="N2824" t="inlineStr"/>
      <c r="O2824" t="inlineStr"/>
      <c r="P2824" t="inlineStr"/>
    </row>
    <row r="2825">
      <c r="A28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2 hr under 30 sccm of H2 gas. After carburization, the sample is cooled under 30 sccm of N2 gas until the tube furnace reads below 30 °C. The sample is passivated under 30 sccm of 1% O2/N2 gas for 2 hours.</t>
        </is>
      </c>
      <c r="B2825" t="n">
        <v>680</v>
      </c>
      <c r="C2825" t="n">
        <v>5</v>
      </c>
      <c r="D2825" t="inlineStr">
        <is>
          <t>H2</t>
        </is>
      </c>
      <c r="E2825" t="n">
        <v>1</v>
      </c>
      <c r="F2825" t="n">
        <v>2</v>
      </c>
      <c r="G2825" t="n">
        <v>30</v>
      </c>
      <c r="H2825" t="inlineStr"/>
      <c r="I2825" t="inlineStr"/>
      <c r="J2825" t="inlineStr"/>
      <c r="K2825" t="inlineStr"/>
      <c r="L2825" t="inlineStr"/>
      <c r="M2825" t="inlineStr"/>
      <c r="N2825" t="inlineStr"/>
      <c r="O2825" t="inlineStr"/>
      <c r="P2825" t="inlineStr"/>
    </row>
    <row r="2826">
      <c r="A28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2 hr under 60 sccm of H2 gas. After carburization, the sample is cooled under 30 sccm of N2 gas until the tube furnace reads below 30 °C. The sample is passivated under 30 sccm of 1% O2/N2 gas for 2 hours.</t>
        </is>
      </c>
      <c r="B2826" t="n">
        <v>680</v>
      </c>
      <c r="C2826" t="n">
        <v>5</v>
      </c>
      <c r="D2826" t="inlineStr">
        <is>
          <t>H2</t>
        </is>
      </c>
      <c r="E2826" t="n">
        <v>1</v>
      </c>
      <c r="F2826" t="n">
        <v>2</v>
      </c>
      <c r="G2826" t="n">
        <v>60</v>
      </c>
      <c r="H2826" t="inlineStr"/>
      <c r="I2826" t="inlineStr"/>
      <c r="J2826" t="inlineStr"/>
      <c r="K2826" t="inlineStr"/>
      <c r="L2826" t="inlineStr"/>
      <c r="M2826" t="inlineStr"/>
      <c r="N2826" t="inlineStr"/>
      <c r="O2826" t="inlineStr"/>
      <c r="P2826" t="inlineStr"/>
    </row>
    <row r="2827">
      <c r="A28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2 hr under 100 sccm of H2 gas. After carburization, the sample is cooled under 30 sccm of N2 gas until the tube furnace reads below 30 °C. The sample is passivated under 30 sccm of 1% O2/N2 gas for 2 hours.</t>
        </is>
      </c>
      <c r="B2827" t="n">
        <v>680</v>
      </c>
      <c r="C2827" t="n">
        <v>5</v>
      </c>
      <c r="D2827" t="inlineStr">
        <is>
          <t>H2</t>
        </is>
      </c>
      <c r="E2827" t="n">
        <v>1</v>
      </c>
      <c r="F2827" t="n">
        <v>2</v>
      </c>
      <c r="G2827" t="n">
        <v>100</v>
      </c>
      <c r="H2827" t="inlineStr"/>
      <c r="I2827" t="inlineStr"/>
      <c r="J2827" t="inlineStr"/>
      <c r="K2827" t="inlineStr"/>
      <c r="L2827" t="inlineStr"/>
      <c r="M2827" t="inlineStr"/>
      <c r="N2827" t="inlineStr"/>
      <c r="O2827" t="inlineStr"/>
      <c r="P2827" t="inlineStr"/>
    </row>
    <row r="2828">
      <c r="A28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5 hr under 30 sccm of H2 gas. After carburization, the sample is cooled under 30 sccm of N2 gas until the tube furnace reads below 30 °C. The sample is passivated under 30 sccm of 1% O2/N2 gas for 2 hours.</t>
        </is>
      </c>
      <c r="B2828" t="n">
        <v>680</v>
      </c>
      <c r="C2828" t="n">
        <v>5</v>
      </c>
      <c r="D2828" t="inlineStr">
        <is>
          <t>H2</t>
        </is>
      </c>
      <c r="E2828" t="n">
        <v>1</v>
      </c>
      <c r="F2828" t="n">
        <v>5</v>
      </c>
      <c r="G2828" t="n">
        <v>30</v>
      </c>
      <c r="H2828" t="inlineStr"/>
      <c r="I2828" t="inlineStr"/>
      <c r="J2828" t="inlineStr"/>
      <c r="K2828" t="inlineStr"/>
      <c r="L2828" t="inlineStr"/>
      <c r="M2828" t="inlineStr"/>
      <c r="N2828" t="inlineStr"/>
      <c r="O2828" t="inlineStr"/>
      <c r="P2828" t="inlineStr"/>
    </row>
    <row r="2829">
      <c r="A28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5 hr under 60 sccm of H2 gas. After carburization, the sample is cooled under 30 sccm of N2 gas until the tube furnace reads below 30 °C. The sample is passivated under 30 sccm of 1% O2/N2 gas for 2 hours.</t>
        </is>
      </c>
      <c r="B2829" t="n">
        <v>680</v>
      </c>
      <c r="C2829" t="n">
        <v>5</v>
      </c>
      <c r="D2829" t="inlineStr">
        <is>
          <t>H2</t>
        </is>
      </c>
      <c r="E2829" t="n">
        <v>1</v>
      </c>
      <c r="F2829" t="n">
        <v>5</v>
      </c>
      <c r="G2829" t="n">
        <v>60</v>
      </c>
      <c r="H2829" t="inlineStr"/>
      <c r="I2829" t="inlineStr"/>
      <c r="J2829" t="inlineStr"/>
      <c r="K2829" t="inlineStr"/>
      <c r="L2829" t="inlineStr"/>
      <c r="M2829" t="inlineStr"/>
      <c r="N2829" t="inlineStr"/>
      <c r="O2829" t="inlineStr"/>
      <c r="P2829" t="inlineStr"/>
    </row>
    <row r="2830">
      <c r="A28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5 hr under 100 sccm of H2 gas. After carburization, the sample is cooled under 30 sccm of N2 gas until the tube furnace reads below 30 °C. The sample is passivated under 30 sccm of 1% O2/N2 gas for 2 hours.</t>
        </is>
      </c>
      <c r="B2830" t="n">
        <v>680</v>
      </c>
      <c r="C2830" t="n">
        <v>5</v>
      </c>
      <c r="D2830" t="inlineStr">
        <is>
          <t>H2</t>
        </is>
      </c>
      <c r="E2830" t="n">
        <v>1</v>
      </c>
      <c r="F2830" t="n">
        <v>5</v>
      </c>
      <c r="G2830" t="n">
        <v>100</v>
      </c>
      <c r="H2830" t="inlineStr"/>
      <c r="I2830" t="inlineStr"/>
      <c r="J2830" t="inlineStr"/>
      <c r="K2830" t="inlineStr"/>
      <c r="L2830" t="inlineStr"/>
      <c r="M2830" t="inlineStr"/>
      <c r="N2830" t="inlineStr"/>
      <c r="O2830" t="inlineStr"/>
      <c r="P2830" t="inlineStr"/>
    </row>
    <row r="2831">
      <c r="A28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10 hr under 30 sccm of H2 gas. After carburization, the sample is cooled under 30 sccm of N2 gas until the tube furnace reads below 30 °C. The sample is passivated under 30 sccm of 1% O2/N2 gas for 2 hours.</t>
        </is>
      </c>
      <c r="B2831" t="n">
        <v>680</v>
      </c>
      <c r="C2831" t="n">
        <v>5</v>
      </c>
      <c r="D2831" t="inlineStr">
        <is>
          <t>H2</t>
        </is>
      </c>
      <c r="E2831" t="n">
        <v>1</v>
      </c>
      <c r="F2831" t="n">
        <v>10</v>
      </c>
      <c r="G2831" t="n">
        <v>30</v>
      </c>
      <c r="H2831" t="inlineStr"/>
      <c r="I2831" t="inlineStr"/>
      <c r="J2831" t="inlineStr"/>
      <c r="K2831" t="inlineStr"/>
      <c r="L2831" t="inlineStr"/>
      <c r="M2831" t="inlineStr"/>
      <c r="N2831" t="inlineStr"/>
      <c r="O2831" t="inlineStr"/>
      <c r="P2831" t="inlineStr"/>
    </row>
    <row r="2832">
      <c r="A28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10 hr under 60 sccm of H2 gas. After carburization, the sample is cooled under 30 sccm of N2 gas until the tube furnace reads below 30 °C. The sample is passivated under 30 sccm of 1% O2/N2 gas for 2 hours.</t>
        </is>
      </c>
      <c r="B2832" t="n">
        <v>680</v>
      </c>
      <c r="C2832" t="n">
        <v>5</v>
      </c>
      <c r="D2832" t="inlineStr">
        <is>
          <t>H2</t>
        </is>
      </c>
      <c r="E2832" t="n">
        <v>1</v>
      </c>
      <c r="F2832" t="n">
        <v>10</v>
      </c>
      <c r="G2832" t="n">
        <v>60</v>
      </c>
      <c r="H2832" t="inlineStr"/>
      <c r="I2832" t="inlineStr"/>
      <c r="J2832" t="inlineStr"/>
      <c r="K2832" t="inlineStr"/>
      <c r="L2832" t="inlineStr"/>
      <c r="M2832" t="inlineStr"/>
      <c r="N2832" t="inlineStr"/>
      <c r="O2832" t="inlineStr"/>
      <c r="P2832" t="inlineStr"/>
    </row>
    <row r="2833">
      <c r="A28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10 hr under 100 sccm of H2 gas. After carburization, the sample is cooled under 30 sccm of N2 gas until the tube furnace reads below 30 °C. The sample is passivated under 30 sccm of 1% O2/N2 gas for 2 hours.</t>
        </is>
      </c>
      <c r="B2833" t="n">
        <v>680</v>
      </c>
      <c r="C2833" t="n">
        <v>5</v>
      </c>
      <c r="D2833" t="inlineStr">
        <is>
          <t>H2</t>
        </is>
      </c>
      <c r="E2833" t="n">
        <v>1</v>
      </c>
      <c r="F2833" t="n">
        <v>10</v>
      </c>
      <c r="G2833" t="n">
        <v>100</v>
      </c>
      <c r="H2833" t="inlineStr"/>
      <c r="I2833" t="inlineStr"/>
      <c r="J2833" t="inlineStr"/>
      <c r="K2833" t="inlineStr"/>
      <c r="L2833" t="inlineStr"/>
      <c r="M2833" t="inlineStr"/>
      <c r="N2833" t="inlineStr"/>
      <c r="O2833" t="inlineStr"/>
      <c r="P2833" t="inlineStr"/>
    </row>
    <row r="2834">
      <c r="A28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0.5 hr under 30 sccm of H2 gas. After carburization, the sample is cooled under 30 sccm of N2 gas until the tube furnace reads below 30 °C. The sample is passivated under 30 sccm of 1% O2/N2 gas for 2 hours.</t>
        </is>
      </c>
      <c r="B2834" t="n">
        <v>680</v>
      </c>
      <c r="C2834" t="n">
        <v>5</v>
      </c>
      <c r="D2834" t="inlineStr">
        <is>
          <t>H2</t>
        </is>
      </c>
      <c r="E2834" t="n">
        <v>2</v>
      </c>
      <c r="F2834" t="n">
        <v>0.5</v>
      </c>
      <c r="G2834" t="n">
        <v>30</v>
      </c>
      <c r="H2834" t="inlineStr"/>
      <c r="I2834" t="inlineStr"/>
      <c r="J2834" t="inlineStr"/>
      <c r="K2834" t="inlineStr"/>
      <c r="L2834" t="inlineStr"/>
      <c r="M2834" t="inlineStr"/>
      <c r="N2834" t="inlineStr"/>
      <c r="O2834" t="inlineStr"/>
      <c r="P2834" t="inlineStr"/>
    </row>
    <row r="2835">
      <c r="A28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0.5 hr under 60 sccm of H2 gas. After carburization, the sample is cooled under 30 sccm of N2 gas until the tube furnace reads below 30 °C. The sample is passivated under 30 sccm of 1% O2/N2 gas for 2 hours.</t>
        </is>
      </c>
      <c r="B2835" t="n">
        <v>680</v>
      </c>
      <c r="C2835" t="n">
        <v>5</v>
      </c>
      <c r="D2835" t="inlineStr">
        <is>
          <t>H2</t>
        </is>
      </c>
      <c r="E2835" t="n">
        <v>2</v>
      </c>
      <c r="F2835" t="n">
        <v>0.5</v>
      </c>
      <c r="G2835" t="n">
        <v>60</v>
      </c>
      <c r="H2835" t="inlineStr"/>
      <c r="I2835" t="inlineStr"/>
      <c r="J2835" t="inlineStr"/>
      <c r="K2835" t="inlineStr"/>
      <c r="L2835" t="inlineStr"/>
      <c r="M2835" t="inlineStr"/>
      <c r="N2835" t="inlineStr"/>
      <c r="O2835" t="inlineStr"/>
      <c r="P2835" t="inlineStr"/>
    </row>
    <row r="2836">
      <c r="A28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0.5 hr under 100 sccm of H2 gas. After carburization, the sample is cooled under 30 sccm of N2 gas until the tube furnace reads below 30 °C. The sample is passivated under 30 sccm of 1% O2/N2 gas for 2 hours.</t>
        </is>
      </c>
      <c r="B2836" t="n">
        <v>680</v>
      </c>
      <c r="C2836" t="n">
        <v>5</v>
      </c>
      <c r="D2836" t="inlineStr">
        <is>
          <t>H2</t>
        </is>
      </c>
      <c r="E2836" t="n">
        <v>2</v>
      </c>
      <c r="F2836" t="n">
        <v>0.5</v>
      </c>
      <c r="G2836" t="n">
        <v>100</v>
      </c>
      <c r="H2836" t="inlineStr"/>
      <c r="I2836" t="inlineStr"/>
      <c r="J2836" t="inlineStr"/>
      <c r="K2836" t="inlineStr"/>
      <c r="L2836" t="inlineStr"/>
      <c r="M2836" t="inlineStr"/>
      <c r="N2836" t="inlineStr"/>
      <c r="O2836" t="inlineStr"/>
      <c r="P2836" t="inlineStr"/>
    </row>
    <row r="2837">
      <c r="A28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2 hr under 30 sccm of H2 gas. After carburization, the sample is cooled under 30 sccm of N2 gas until the tube furnace reads below 30 °C. The sample is passivated under 30 sccm of 1% O2/N2 gas for 2 hours.</t>
        </is>
      </c>
      <c r="B2837" t="n">
        <v>680</v>
      </c>
      <c r="C2837" t="n">
        <v>5</v>
      </c>
      <c r="D2837" t="inlineStr">
        <is>
          <t>H2</t>
        </is>
      </c>
      <c r="E2837" t="n">
        <v>2</v>
      </c>
      <c r="F2837" t="n">
        <v>2</v>
      </c>
      <c r="G2837" t="n">
        <v>30</v>
      </c>
      <c r="H2837" t="inlineStr"/>
      <c r="I2837" t="inlineStr"/>
      <c r="J2837" t="inlineStr"/>
      <c r="K2837" t="inlineStr"/>
      <c r="L2837" t="inlineStr"/>
      <c r="M2837" t="inlineStr"/>
      <c r="N2837" t="inlineStr"/>
      <c r="O2837" t="inlineStr"/>
      <c r="P2837" t="inlineStr"/>
    </row>
    <row r="2838">
      <c r="A28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2 hr under 60 sccm of H2 gas. After carburization, the sample is cooled under 30 sccm of N2 gas until the tube furnace reads below 30 °C. The sample is passivated under 30 sccm of 1% O2/N2 gas for 2 hours.</t>
        </is>
      </c>
      <c r="B2838" t="n">
        <v>680</v>
      </c>
      <c r="C2838" t="n">
        <v>5</v>
      </c>
      <c r="D2838" t="inlineStr">
        <is>
          <t>H2</t>
        </is>
      </c>
      <c r="E2838" t="n">
        <v>2</v>
      </c>
      <c r="F2838" t="n">
        <v>2</v>
      </c>
      <c r="G2838" t="n">
        <v>60</v>
      </c>
      <c r="H2838" t="inlineStr"/>
      <c r="I2838" t="inlineStr"/>
      <c r="J2838" t="inlineStr"/>
      <c r="K2838" t="inlineStr"/>
      <c r="L2838" t="inlineStr"/>
      <c r="M2838" t="inlineStr"/>
      <c r="N2838" t="inlineStr"/>
      <c r="O2838" t="inlineStr"/>
      <c r="P2838" t="inlineStr"/>
    </row>
    <row r="2839">
      <c r="A28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2 hr under 100 sccm of H2 gas. After carburization, the sample is cooled under 30 sccm of N2 gas until the tube furnace reads below 30 °C. The sample is passivated under 30 sccm of 1% O2/N2 gas for 2 hours.</t>
        </is>
      </c>
      <c r="B2839" t="n">
        <v>680</v>
      </c>
      <c r="C2839" t="n">
        <v>5</v>
      </c>
      <c r="D2839" t="inlineStr">
        <is>
          <t>H2</t>
        </is>
      </c>
      <c r="E2839" t="n">
        <v>2</v>
      </c>
      <c r="F2839" t="n">
        <v>2</v>
      </c>
      <c r="G2839" t="n">
        <v>100</v>
      </c>
      <c r="H2839" t="inlineStr"/>
      <c r="I2839" t="inlineStr"/>
      <c r="J2839" t="inlineStr"/>
      <c r="K2839" t="inlineStr"/>
      <c r="L2839" t="inlineStr"/>
      <c r="M2839" t="inlineStr"/>
      <c r="N2839" t="inlineStr"/>
      <c r="O2839" t="inlineStr"/>
      <c r="P2839" t="inlineStr"/>
    </row>
    <row r="2840">
      <c r="A28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5 hr under 30 sccm of H2 gas. After carburization, the sample is cooled under 30 sccm of N2 gas until the tube furnace reads below 30 °C. The sample is passivated under 30 sccm of 1% O2/N2 gas for 2 hours.</t>
        </is>
      </c>
      <c r="B2840" t="n">
        <v>680</v>
      </c>
      <c r="C2840" t="n">
        <v>5</v>
      </c>
      <c r="D2840" t="inlineStr">
        <is>
          <t>H2</t>
        </is>
      </c>
      <c r="E2840" t="n">
        <v>2</v>
      </c>
      <c r="F2840" t="n">
        <v>5</v>
      </c>
      <c r="G2840" t="n">
        <v>30</v>
      </c>
      <c r="H2840" t="inlineStr"/>
      <c r="I2840" t="inlineStr"/>
      <c r="J2840" t="inlineStr"/>
      <c r="K2840" t="inlineStr"/>
      <c r="L2840" t="inlineStr"/>
      <c r="M2840" t="inlineStr"/>
      <c r="N2840" t="inlineStr"/>
      <c r="O2840" t="inlineStr"/>
      <c r="P2840" t="inlineStr"/>
    </row>
    <row r="2841">
      <c r="A28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5 hr under 60 sccm of H2 gas. After carburization, the sample is cooled under 30 sccm of N2 gas until the tube furnace reads below 30 °C. The sample is passivated under 30 sccm of 1% O2/N2 gas for 2 hours.</t>
        </is>
      </c>
      <c r="B2841" t="n">
        <v>680</v>
      </c>
      <c r="C2841" t="n">
        <v>5</v>
      </c>
      <c r="D2841" t="inlineStr">
        <is>
          <t>H2</t>
        </is>
      </c>
      <c r="E2841" t="n">
        <v>2</v>
      </c>
      <c r="F2841" t="n">
        <v>5</v>
      </c>
      <c r="G2841" t="n">
        <v>60</v>
      </c>
      <c r="H2841" t="inlineStr"/>
      <c r="I2841" t="inlineStr"/>
      <c r="J2841" t="inlineStr"/>
      <c r="K2841" t="inlineStr"/>
      <c r="L2841" t="inlineStr"/>
      <c r="M2841" t="inlineStr"/>
      <c r="N2841" t="inlineStr"/>
      <c r="O2841" t="inlineStr"/>
      <c r="P2841" t="inlineStr"/>
    </row>
    <row r="2842">
      <c r="A28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5 hr under 100 sccm of H2 gas. After carburization, the sample is cooled under 30 sccm of N2 gas until the tube furnace reads below 30 °C. The sample is passivated under 30 sccm of 1% O2/N2 gas for 2 hours.</t>
        </is>
      </c>
      <c r="B2842" t="n">
        <v>680</v>
      </c>
      <c r="C2842" t="n">
        <v>5</v>
      </c>
      <c r="D2842" t="inlineStr">
        <is>
          <t>H2</t>
        </is>
      </c>
      <c r="E2842" t="n">
        <v>2</v>
      </c>
      <c r="F2842" t="n">
        <v>5</v>
      </c>
      <c r="G2842" t="n">
        <v>100</v>
      </c>
      <c r="H2842" t="inlineStr"/>
      <c r="I2842" t="inlineStr"/>
      <c r="J2842" t="inlineStr"/>
      <c r="K2842" t="inlineStr"/>
      <c r="L2842" t="inlineStr"/>
      <c r="M2842" t="inlineStr"/>
      <c r="N2842" t="inlineStr"/>
      <c r="O2842" t="inlineStr"/>
      <c r="P2842" t="inlineStr"/>
    </row>
    <row r="2843">
      <c r="A28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10 hr under 30 sccm of H2 gas. After carburization, the sample is cooled under 30 sccm of N2 gas until the tube furnace reads below 30 °C. The sample is passivated under 30 sccm of 1% O2/N2 gas for 2 hours.</t>
        </is>
      </c>
      <c r="B2843" t="n">
        <v>680</v>
      </c>
      <c r="C2843" t="n">
        <v>5</v>
      </c>
      <c r="D2843" t="inlineStr">
        <is>
          <t>H2</t>
        </is>
      </c>
      <c r="E2843" t="n">
        <v>2</v>
      </c>
      <c r="F2843" t="n">
        <v>10</v>
      </c>
      <c r="G2843" t="n">
        <v>30</v>
      </c>
      <c r="H2843" t="inlineStr"/>
      <c r="I2843" t="inlineStr"/>
      <c r="J2843" t="inlineStr"/>
      <c r="K2843" t="inlineStr"/>
      <c r="L2843" t="inlineStr"/>
      <c r="M2843" t="inlineStr"/>
      <c r="N2843" t="inlineStr"/>
      <c r="O2843" t="inlineStr"/>
      <c r="P2843" t="inlineStr"/>
    </row>
    <row r="2844">
      <c r="A28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10 hr under 60 sccm of H2 gas. After carburization, the sample is cooled under 30 sccm of N2 gas until the tube furnace reads below 30 °C. The sample is passivated under 30 sccm of 1% O2/N2 gas for 2 hours.</t>
        </is>
      </c>
      <c r="B2844" t="n">
        <v>680</v>
      </c>
      <c r="C2844" t="n">
        <v>5</v>
      </c>
      <c r="D2844" t="inlineStr">
        <is>
          <t>H2</t>
        </is>
      </c>
      <c r="E2844" t="n">
        <v>2</v>
      </c>
      <c r="F2844" t="n">
        <v>10</v>
      </c>
      <c r="G2844" t="n">
        <v>60</v>
      </c>
      <c r="H2844" t="inlineStr"/>
      <c r="I2844" t="inlineStr"/>
      <c r="J2844" t="inlineStr"/>
      <c r="K2844" t="inlineStr"/>
      <c r="L2844" t="inlineStr"/>
      <c r="M2844" t="inlineStr"/>
      <c r="N2844" t="inlineStr"/>
      <c r="O2844" t="inlineStr"/>
      <c r="P2844" t="inlineStr"/>
    </row>
    <row r="2845">
      <c r="A28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10 hr under 100 sccm of H2 gas. After carburization, the sample is cooled under 30 sccm of N2 gas until the tube furnace reads below 30 °C. The sample is passivated under 30 sccm of 1% O2/N2 gas for 2 hours.</t>
        </is>
      </c>
      <c r="B2845" t="n">
        <v>680</v>
      </c>
      <c r="C2845" t="n">
        <v>5</v>
      </c>
      <c r="D2845" t="inlineStr">
        <is>
          <t>H2</t>
        </is>
      </c>
      <c r="E2845" t="n">
        <v>2</v>
      </c>
      <c r="F2845" t="n">
        <v>10</v>
      </c>
      <c r="G2845" t="n">
        <v>100</v>
      </c>
      <c r="H2845" t="inlineStr"/>
      <c r="I2845" t="inlineStr"/>
      <c r="J2845" t="inlineStr"/>
      <c r="K2845" t="inlineStr"/>
      <c r="L2845" t="inlineStr"/>
      <c r="M2845" t="inlineStr"/>
      <c r="N2845" t="inlineStr"/>
      <c r="O2845" t="inlineStr"/>
      <c r="P2845" t="inlineStr"/>
    </row>
    <row r="2846">
      <c r="A28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0.5 hr under 30 sccm of N2 gas. After carburization, the sample is cooled under 30 sccm of N2 gas until the tube furnace reads below 30 °C. The sample is passivated under 30 sccm of 1% O2/N2 gas for 2 hours.</t>
        </is>
      </c>
      <c r="B2846" t="n">
        <v>680</v>
      </c>
      <c r="C2846" t="n">
        <v>5</v>
      </c>
      <c r="D2846" t="inlineStr">
        <is>
          <t>N2</t>
        </is>
      </c>
      <c r="E2846" t="n">
        <v>0.5</v>
      </c>
      <c r="F2846" t="n">
        <v>0.5</v>
      </c>
      <c r="G2846" t="n">
        <v>30</v>
      </c>
      <c r="H2846" t="inlineStr"/>
      <c r="I2846" t="inlineStr"/>
      <c r="J2846" t="inlineStr"/>
      <c r="K2846" t="inlineStr"/>
      <c r="L2846" t="inlineStr"/>
      <c r="M2846" t="inlineStr"/>
      <c r="N2846" t="inlineStr"/>
      <c r="O2846" t="inlineStr"/>
      <c r="P2846" t="inlineStr"/>
    </row>
    <row r="2847">
      <c r="A28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0.5 hr under 60 sccm of N2 gas. After carburization, the sample is cooled under 30 sccm of N2 gas until the tube furnace reads below 30 °C. The sample is passivated under 30 sccm of 1% O2/N2 gas for 2 hours.</t>
        </is>
      </c>
      <c r="B2847" t="n">
        <v>680</v>
      </c>
      <c r="C2847" t="n">
        <v>5</v>
      </c>
      <c r="D2847" t="inlineStr">
        <is>
          <t>N2</t>
        </is>
      </c>
      <c r="E2847" t="n">
        <v>0.5</v>
      </c>
      <c r="F2847" t="n">
        <v>0.5</v>
      </c>
      <c r="G2847" t="n">
        <v>60</v>
      </c>
      <c r="H2847" t="inlineStr"/>
      <c r="I2847" t="inlineStr"/>
      <c r="J2847" t="inlineStr"/>
      <c r="K2847" t="inlineStr"/>
      <c r="L2847" t="inlineStr"/>
      <c r="M2847" t="inlineStr"/>
      <c r="N2847" t="inlineStr"/>
      <c r="O2847" t="inlineStr"/>
      <c r="P2847" t="inlineStr"/>
    </row>
    <row r="2848">
      <c r="A28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0.5 hr under 100 sccm of N2 gas. After carburization, the sample is cooled under 30 sccm of N2 gas until the tube furnace reads below 30 °C. The sample is passivated under 30 sccm of 1% O2/N2 gas for 2 hours.</t>
        </is>
      </c>
      <c r="B2848" t="n">
        <v>680</v>
      </c>
      <c r="C2848" t="n">
        <v>5</v>
      </c>
      <c r="D2848" t="inlineStr">
        <is>
          <t>N2</t>
        </is>
      </c>
      <c r="E2848" t="n">
        <v>0.5</v>
      </c>
      <c r="F2848" t="n">
        <v>0.5</v>
      </c>
      <c r="G2848" t="n">
        <v>100</v>
      </c>
      <c r="H2848" t="inlineStr"/>
      <c r="I2848" t="inlineStr"/>
      <c r="J2848" t="inlineStr"/>
      <c r="K2848" t="inlineStr"/>
      <c r="L2848" t="inlineStr"/>
      <c r="M2848" t="inlineStr"/>
      <c r="N2848" t="inlineStr"/>
      <c r="O2848" t="inlineStr"/>
      <c r="P2848" t="inlineStr"/>
    </row>
    <row r="2849">
      <c r="A28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2 hr under 30 sccm of N2 gas. After carburization, the sample is cooled under 30 sccm of N2 gas until the tube furnace reads below 30 °C. The sample is passivated under 30 sccm of 1% O2/N2 gas for 2 hours.</t>
        </is>
      </c>
      <c r="B2849" t="n">
        <v>680</v>
      </c>
      <c r="C2849" t="n">
        <v>5</v>
      </c>
      <c r="D2849" t="inlineStr">
        <is>
          <t>N2</t>
        </is>
      </c>
      <c r="E2849" t="n">
        <v>0.5</v>
      </c>
      <c r="F2849" t="n">
        <v>2</v>
      </c>
      <c r="G2849" t="n">
        <v>30</v>
      </c>
      <c r="H2849" t="inlineStr"/>
      <c r="I2849" t="inlineStr"/>
      <c r="J2849" t="inlineStr"/>
      <c r="K2849" t="inlineStr"/>
      <c r="L2849" t="inlineStr"/>
      <c r="M2849" t="inlineStr"/>
      <c r="N2849" t="inlineStr"/>
      <c r="O2849" t="inlineStr"/>
      <c r="P2849" t="inlineStr"/>
    </row>
    <row r="2850">
      <c r="A28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2 hr under 60 sccm of N2 gas. After carburization, the sample is cooled under 30 sccm of N2 gas until the tube furnace reads below 30 °C. The sample is passivated under 30 sccm of 1% O2/N2 gas for 2 hours.</t>
        </is>
      </c>
      <c r="B2850" t="n">
        <v>680</v>
      </c>
      <c r="C2850" t="n">
        <v>5</v>
      </c>
      <c r="D2850" t="inlineStr">
        <is>
          <t>N2</t>
        </is>
      </c>
      <c r="E2850" t="n">
        <v>0.5</v>
      </c>
      <c r="F2850" t="n">
        <v>2</v>
      </c>
      <c r="G2850" t="n">
        <v>60</v>
      </c>
      <c r="H2850" t="inlineStr"/>
      <c r="I2850" t="inlineStr"/>
      <c r="J2850" t="inlineStr"/>
      <c r="K2850" t="inlineStr"/>
      <c r="L2850" t="inlineStr"/>
      <c r="M2850" t="inlineStr"/>
      <c r="N2850" t="inlineStr"/>
      <c r="O2850" t="inlineStr"/>
      <c r="P2850" t="inlineStr"/>
    </row>
    <row r="2851">
      <c r="A28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2 hr under 100 sccm of N2 gas. After carburization, the sample is cooled under 30 sccm of N2 gas until the tube furnace reads below 30 °C. The sample is passivated under 30 sccm of 1% O2/N2 gas for 2 hours.</t>
        </is>
      </c>
      <c r="B2851" t="n">
        <v>680</v>
      </c>
      <c r="C2851" t="n">
        <v>5</v>
      </c>
      <c r="D2851" t="inlineStr">
        <is>
          <t>N2</t>
        </is>
      </c>
      <c r="E2851" t="n">
        <v>0.5</v>
      </c>
      <c r="F2851" t="n">
        <v>2</v>
      </c>
      <c r="G2851" t="n">
        <v>100</v>
      </c>
      <c r="H2851" t="inlineStr"/>
      <c r="I2851" t="inlineStr"/>
      <c r="J2851" t="inlineStr"/>
      <c r="K2851" t="inlineStr"/>
      <c r="L2851" t="inlineStr"/>
      <c r="M2851" t="inlineStr"/>
      <c r="N2851" t="inlineStr"/>
      <c r="O2851" t="inlineStr"/>
      <c r="P2851" t="inlineStr"/>
    </row>
    <row r="2852">
      <c r="A28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5 hr under 30 sccm of N2 gas. After carburization, the sample is cooled under 30 sccm of N2 gas until the tube furnace reads below 30 °C. The sample is passivated under 30 sccm of 1% O2/N2 gas for 2 hours.</t>
        </is>
      </c>
      <c r="B2852" t="n">
        <v>680</v>
      </c>
      <c r="C2852" t="n">
        <v>5</v>
      </c>
      <c r="D2852" t="inlineStr">
        <is>
          <t>N2</t>
        </is>
      </c>
      <c r="E2852" t="n">
        <v>0.5</v>
      </c>
      <c r="F2852" t="n">
        <v>5</v>
      </c>
      <c r="G2852" t="n">
        <v>30</v>
      </c>
      <c r="H2852" t="inlineStr"/>
      <c r="I2852" t="inlineStr"/>
      <c r="J2852" t="inlineStr"/>
      <c r="K2852" t="inlineStr"/>
      <c r="L2852" t="inlineStr"/>
      <c r="M2852" t="inlineStr"/>
      <c r="N2852" t="inlineStr"/>
      <c r="O2852" t="inlineStr"/>
      <c r="P2852" t="inlineStr"/>
    </row>
    <row r="2853">
      <c r="A28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5 hr under 60 sccm of N2 gas. After carburization, the sample is cooled under 30 sccm of N2 gas until the tube furnace reads below 30 °C. The sample is passivated under 30 sccm of 1% O2/N2 gas for 2 hours.</t>
        </is>
      </c>
      <c r="B2853" t="n">
        <v>680</v>
      </c>
      <c r="C2853" t="n">
        <v>5</v>
      </c>
      <c r="D2853" t="inlineStr">
        <is>
          <t>N2</t>
        </is>
      </c>
      <c r="E2853" t="n">
        <v>0.5</v>
      </c>
      <c r="F2853" t="n">
        <v>5</v>
      </c>
      <c r="G2853" t="n">
        <v>60</v>
      </c>
      <c r="H2853" t="inlineStr"/>
      <c r="I2853" t="inlineStr"/>
      <c r="J2853" t="inlineStr"/>
      <c r="K2853" t="inlineStr"/>
      <c r="L2853" t="inlineStr"/>
      <c r="M2853" t="inlineStr"/>
      <c r="N2853" t="inlineStr"/>
      <c r="O2853" t="inlineStr"/>
      <c r="P2853" t="inlineStr"/>
    </row>
    <row r="2854">
      <c r="A28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5 hr under 100 sccm of N2 gas. After carburization, the sample is cooled under 30 sccm of N2 gas until the tube furnace reads below 30 °C. The sample is passivated under 30 sccm of 1% O2/N2 gas for 2 hours.</t>
        </is>
      </c>
      <c r="B2854" t="n">
        <v>680</v>
      </c>
      <c r="C2854" t="n">
        <v>5</v>
      </c>
      <c r="D2854" t="inlineStr">
        <is>
          <t>N2</t>
        </is>
      </c>
      <c r="E2854" t="n">
        <v>0.5</v>
      </c>
      <c r="F2854" t="n">
        <v>5</v>
      </c>
      <c r="G2854" t="n">
        <v>100</v>
      </c>
      <c r="H2854" t="inlineStr"/>
      <c r="I2854" t="inlineStr"/>
      <c r="J2854" t="inlineStr"/>
      <c r="K2854" t="inlineStr"/>
      <c r="L2854" t="inlineStr"/>
      <c r="M2854" t="inlineStr"/>
      <c r="N2854" t="inlineStr"/>
      <c r="O2854" t="inlineStr"/>
      <c r="P2854" t="inlineStr"/>
    </row>
    <row r="2855">
      <c r="A28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10 hr under 30 sccm of N2 gas. After carburization, the sample is cooled under 30 sccm of N2 gas until the tube furnace reads below 30 °C. The sample is passivated under 30 sccm of 1% O2/N2 gas for 2 hours.</t>
        </is>
      </c>
      <c r="B2855" t="n">
        <v>680</v>
      </c>
      <c r="C2855" t="n">
        <v>5</v>
      </c>
      <c r="D2855" t="inlineStr">
        <is>
          <t>N2</t>
        </is>
      </c>
      <c r="E2855" t="n">
        <v>0.5</v>
      </c>
      <c r="F2855" t="n">
        <v>10</v>
      </c>
      <c r="G2855" t="n">
        <v>30</v>
      </c>
      <c r="H2855" t="inlineStr"/>
      <c r="I2855" t="inlineStr"/>
      <c r="J2855" t="inlineStr"/>
      <c r="K2855" t="inlineStr"/>
      <c r="L2855" t="inlineStr"/>
      <c r="M2855" t="inlineStr"/>
      <c r="N2855" t="inlineStr"/>
      <c r="O2855" t="inlineStr"/>
      <c r="P2855" t="inlineStr"/>
    </row>
    <row r="2856">
      <c r="A28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10 hr under 60 sccm of N2 gas. After carburization, the sample is cooled under 30 sccm of N2 gas until the tube furnace reads below 30 °C. The sample is passivated under 30 sccm of 1% O2/N2 gas for 2 hours.</t>
        </is>
      </c>
      <c r="B2856" t="n">
        <v>680</v>
      </c>
      <c r="C2856" t="n">
        <v>5</v>
      </c>
      <c r="D2856" t="inlineStr">
        <is>
          <t>N2</t>
        </is>
      </c>
      <c r="E2856" t="n">
        <v>0.5</v>
      </c>
      <c r="F2856" t="n">
        <v>10</v>
      </c>
      <c r="G2856" t="n">
        <v>60</v>
      </c>
      <c r="H2856" t="inlineStr"/>
      <c r="I2856" t="inlineStr"/>
      <c r="J2856" t="inlineStr"/>
      <c r="K2856" t="inlineStr"/>
      <c r="L2856" t="inlineStr"/>
      <c r="M2856" t="inlineStr"/>
      <c r="N2856" t="inlineStr"/>
      <c r="O2856" t="inlineStr"/>
      <c r="P2856" t="inlineStr"/>
    </row>
    <row r="2857">
      <c r="A28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10 hr under 100 sccm of N2 gas. After carburization, the sample is cooled under 30 sccm of N2 gas until the tube furnace reads below 30 °C. The sample is passivated under 30 sccm of 1% O2/N2 gas for 2 hours.</t>
        </is>
      </c>
      <c r="B2857" t="n">
        <v>680</v>
      </c>
      <c r="C2857" t="n">
        <v>5</v>
      </c>
      <c r="D2857" t="inlineStr">
        <is>
          <t>N2</t>
        </is>
      </c>
      <c r="E2857" t="n">
        <v>0.5</v>
      </c>
      <c r="F2857" t="n">
        <v>10</v>
      </c>
      <c r="G2857" t="n">
        <v>100</v>
      </c>
      <c r="H2857" t="inlineStr"/>
      <c r="I2857" t="inlineStr"/>
      <c r="J2857" t="inlineStr"/>
      <c r="K2857" t="inlineStr"/>
      <c r="L2857" t="inlineStr"/>
      <c r="M2857" t="inlineStr"/>
      <c r="N2857" t="inlineStr"/>
      <c r="O2857" t="inlineStr"/>
      <c r="P2857" t="inlineStr"/>
    </row>
    <row r="2858">
      <c r="A28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0.5 hr under 30 sccm of N2 gas. After carburization, the sample is cooled under 30 sccm of N2 gas until the tube furnace reads below 30 °C. The sample is passivated under 30 sccm of 1% O2/N2 gas for 2 hours.</t>
        </is>
      </c>
      <c r="B2858" t="n">
        <v>680</v>
      </c>
      <c r="C2858" t="n">
        <v>5</v>
      </c>
      <c r="D2858" t="inlineStr">
        <is>
          <t>N2</t>
        </is>
      </c>
      <c r="E2858" t="n">
        <v>1</v>
      </c>
      <c r="F2858" t="n">
        <v>0.5</v>
      </c>
      <c r="G2858" t="n">
        <v>30</v>
      </c>
      <c r="H2858" t="inlineStr"/>
      <c r="I2858" t="inlineStr"/>
      <c r="J2858" t="inlineStr"/>
      <c r="K2858" t="inlineStr"/>
      <c r="L2858" t="inlineStr"/>
      <c r="M2858" t="inlineStr"/>
      <c r="N2858" t="inlineStr"/>
      <c r="O2858" t="inlineStr"/>
      <c r="P2858" t="inlineStr"/>
    </row>
    <row r="2859">
      <c r="A28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0.5 hr under 60 sccm of N2 gas. After carburization, the sample is cooled under 30 sccm of N2 gas until the tube furnace reads below 30 °C. The sample is passivated under 30 sccm of 1% O2/N2 gas for 2 hours.</t>
        </is>
      </c>
      <c r="B2859" t="n">
        <v>680</v>
      </c>
      <c r="C2859" t="n">
        <v>5</v>
      </c>
      <c r="D2859" t="inlineStr">
        <is>
          <t>N2</t>
        </is>
      </c>
      <c r="E2859" t="n">
        <v>1</v>
      </c>
      <c r="F2859" t="n">
        <v>0.5</v>
      </c>
      <c r="G2859" t="n">
        <v>60</v>
      </c>
      <c r="H2859" t="inlineStr"/>
      <c r="I2859" t="inlineStr"/>
      <c r="J2859" t="inlineStr"/>
      <c r="K2859" t="inlineStr"/>
      <c r="L2859" t="inlineStr"/>
      <c r="M2859" t="inlineStr"/>
      <c r="N2859" t="inlineStr"/>
      <c r="O2859" t="inlineStr"/>
      <c r="P2859" t="inlineStr"/>
    </row>
    <row r="2860">
      <c r="A28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0.5 hr under 100 sccm of N2 gas. After carburization, the sample is cooled under 30 sccm of N2 gas until the tube furnace reads below 30 °C. The sample is passivated under 30 sccm of 1% O2/N2 gas for 2 hours.</t>
        </is>
      </c>
      <c r="B2860" t="n">
        <v>680</v>
      </c>
      <c r="C2860" t="n">
        <v>5</v>
      </c>
      <c r="D2860" t="inlineStr">
        <is>
          <t>N2</t>
        </is>
      </c>
      <c r="E2860" t="n">
        <v>1</v>
      </c>
      <c r="F2860" t="n">
        <v>0.5</v>
      </c>
      <c r="G2860" t="n">
        <v>100</v>
      </c>
      <c r="H2860" t="inlineStr"/>
      <c r="I2860" t="inlineStr"/>
      <c r="J2860" t="inlineStr"/>
      <c r="K2860" t="inlineStr"/>
      <c r="L2860" t="inlineStr"/>
      <c r="M2860" t="inlineStr"/>
      <c r="N2860" t="inlineStr"/>
      <c r="O2860" t="inlineStr"/>
      <c r="P2860" t="inlineStr"/>
    </row>
    <row r="2861">
      <c r="A28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2 hr under 30 sccm of N2 gas. After carburization, the sample is cooled under 30 sccm of N2 gas until the tube furnace reads below 30 °C. The sample is passivated under 30 sccm of 1% O2/N2 gas for 2 hours.</t>
        </is>
      </c>
      <c r="B2861" t="n">
        <v>680</v>
      </c>
      <c r="C2861" t="n">
        <v>5</v>
      </c>
      <c r="D2861" t="inlineStr">
        <is>
          <t>N2</t>
        </is>
      </c>
      <c r="E2861" t="n">
        <v>1</v>
      </c>
      <c r="F2861" t="n">
        <v>2</v>
      </c>
      <c r="G2861" t="n">
        <v>30</v>
      </c>
      <c r="H2861" t="inlineStr"/>
      <c r="I2861" t="inlineStr"/>
      <c r="J2861" t="inlineStr"/>
      <c r="K2861" t="inlineStr"/>
      <c r="L2861" t="inlineStr"/>
      <c r="M2861" t="inlineStr"/>
      <c r="N2861" t="inlineStr"/>
      <c r="O2861" t="inlineStr"/>
      <c r="P2861" t="inlineStr"/>
    </row>
    <row r="2862">
      <c r="A28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2 hr under 60 sccm of N2 gas. After carburization, the sample is cooled under 30 sccm of N2 gas until the tube furnace reads below 30 °C. The sample is passivated under 30 sccm of 1% O2/N2 gas for 2 hours.</t>
        </is>
      </c>
      <c r="B2862" t="n">
        <v>680</v>
      </c>
      <c r="C2862" t="n">
        <v>5</v>
      </c>
      <c r="D2862" t="inlineStr">
        <is>
          <t>N2</t>
        </is>
      </c>
      <c r="E2862" t="n">
        <v>1</v>
      </c>
      <c r="F2862" t="n">
        <v>2</v>
      </c>
      <c r="G2862" t="n">
        <v>60</v>
      </c>
      <c r="H2862" t="inlineStr"/>
      <c r="I2862" t="inlineStr"/>
      <c r="J2862" t="inlineStr"/>
      <c r="K2862" t="inlineStr"/>
      <c r="L2862" t="inlineStr"/>
      <c r="M2862" t="inlineStr"/>
      <c r="N2862" t="inlineStr"/>
      <c r="O2862" t="inlineStr"/>
      <c r="P2862" t="inlineStr"/>
    </row>
    <row r="2863">
      <c r="A28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2 hr under 100 sccm of N2 gas. After carburization, the sample is cooled under 30 sccm of N2 gas until the tube furnace reads below 30 °C. The sample is passivated under 30 sccm of 1% O2/N2 gas for 2 hours.</t>
        </is>
      </c>
      <c r="B2863" t="n">
        <v>680</v>
      </c>
      <c r="C2863" t="n">
        <v>5</v>
      </c>
      <c r="D2863" t="inlineStr">
        <is>
          <t>N2</t>
        </is>
      </c>
      <c r="E2863" t="n">
        <v>1</v>
      </c>
      <c r="F2863" t="n">
        <v>2</v>
      </c>
      <c r="G2863" t="n">
        <v>100</v>
      </c>
      <c r="H2863" t="inlineStr"/>
      <c r="I2863" t="inlineStr"/>
      <c r="J2863" t="inlineStr"/>
      <c r="K2863" t="inlineStr"/>
      <c r="L2863" t="inlineStr"/>
      <c r="M2863" t="inlineStr"/>
      <c r="N2863" t="inlineStr"/>
      <c r="O2863" t="inlineStr"/>
      <c r="P2863" t="inlineStr"/>
    </row>
    <row r="2864">
      <c r="A28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5 hr under 30 sccm of N2 gas. After carburization, the sample is cooled under 30 sccm of N2 gas until the tube furnace reads below 30 °C. The sample is passivated under 30 sccm of 1% O2/N2 gas for 2 hours.</t>
        </is>
      </c>
      <c r="B2864" t="n">
        <v>680</v>
      </c>
      <c r="C2864" t="n">
        <v>5</v>
      </c>
      <c r="D2864" t="inlineStr">
        <is>
          <t>N2</t>
        </is>
      </c>
      <c r="E2864" t="n">
        <v>1</v>
      </c>
      <c r="F2864" t="n">
        <v>5</v>
      </c>
      <c r="G2864" t="n">
        <v>30</v>
      </c>
      <c r="H2864" t="inlineStr"/>
      <c r="I2864" t="inlineStr"/>
      <c r="J2864" t="inlineStr"/>
      <c r="K2864" t="inlineStr"/>
      <c r="L2864" t="inlineStr"/>
      <c r="M2864" t="inlineStr"/>
      <c r="N2864" t="inlineStr"/>
      <c r="O2864" t="inlineStr"/>
      <c r="P2864" t="inlineStr"/>
    </row>
    <row r="2865">
      <c r="A28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5 hr under 60 sccm of N2 gas. After carburization, the sample is cooled under 30 sccm of N2 gas until the tube furnace reads below 30 °C. The sample is passivated under 30 sccm of 1% O2/N2 gas for 2 hours.</t>
        </is>
      </c>
      <c r="B2865" t="n">
        <v>680</v>
      </c>
      <c r="C2865" t="n">
        <v>5</v>
      </c>
      <c r="D2865" t="inlineStr">
        <is>
          <t>N2</t>
        </is>
      </c>
      <c r="E2865" t="n">
        <v>1</v>
      </c>
      <c r="F2865" t="n">
        <v>5</v>
      </c>
      <c r="G2865" t="n">
        <v>60</v>
      </c>
      <c r="H2865" t="inlineStr"/>
      <c r="I2865" t="inlineStr"/>
      <c r="J2865" t="inlineStr"/>
      <c r="K2865" t="inlineStr"/>
      <c r="L2865" t="inlineStr"/>
      <c r="M2865" t="inlineStr"/>
      <c r="N2865" t="inlineStr"/>
      <c r="O2865" t="inlineStr"/>
      <c r="P2865" t="inlineStr"/>
    </row>
    <row r="2866">
      <c r="A28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5 hr under 100 sccm of N2 gas. After carburization, the sample is cooled under 30 sccm of N2 gas until the tube furnace reads below 30 °C. The sample is passivated under 30 sccm of 1% O2/N2 gas for 2 hours.</t>
        </is>
      </c>
      <c r="B2866" t="n">
        <v>680</v>
      </c>
      <c r="C2866" t="n">
        <v>5</v>
      </c>
      <c r="D2866" t="inlineStr">
        <is>
          <t>N2</t>
        </is>
      </c>
      <c r="E2866" t="n">
        <v>1</v>
      </c>
      <c r="F2866" t="n">
        <v>5</v>
      </c>
      <c r="G2866" t="n">
        <v>100</v>
      </c>
      <c r="H2866" t="inlineStr"/>
      <c r="I2866" t="inlineStr"/>
      <c r="J2866" t="inlineStr"/>
      <c r="K2866" t="inlineStr"/>
      <c r="L2866" t="inlineStr"/>
      <c r="M2866" t="inlineStr"/>
      <c r="N2866" t="inlineStr"/>
      <c r="O2866" t="inlineStr"/>
      <c r="P2866" t="inlineStr"/>
    </row>
    <row r="2867">
      <c r="A28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10 hr under 30 sccm of N2 gas. After carburization, the sample is cooled under 30 sccm of N2 gas until the tube furnace reads below 30 °C. The sample is passivated under 30 sccm of 1% O2/N2 gas for 2 hours.</t>
        </is>
      </c>
      <c r="B2867" t="n">
        <v>680</v>
      </c>
      <c r="C2867" t="n">
        <v>5</v>
      </c>
      <c r="D2867" t="inlineStr">
        <is>
          <t>N2</t>
        </is>
      </c>
      <c r="E2867" t="n">
        <v>1</v>
      </c>
      <c r="F2867" t="n">
        <v>10</v>
      </c>
      <c r="G2867" t="n">
        <v>30</v>
      </c>
      <c r="H2867" t="inlineStr"/>
      <c r="I2867" t="inlineStr"/>
      <c r="J2867" t="inlineStr"/>
      <c r="K2867" t="inlineStr"/>
      <c r="L2867" t="inlineStr"/>
      <c r="M2867" t="inlineStr"/>
      <c r="N2867" t="inlineStr"/>
      <c r="O2867" t="inlineStr"/>
      <c r="P2867" t="inlineStr"/>
    </row>
    <row r="2868">
      <c r="A28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10 hr under 60 sccm of N2 gas. After carburization, the sample is cooled under 30 sccm of N2 gas until the tube furnace reads below 30 °C. The sample is passivated under 30 sccm of 1% O2/N2 gas for 2 hours.</t>
        </is>
      </c>
      <c r="B2868" t="n">
        <v>680</v>
      </c>
      <c r="C2868" t="n">
        <v>5</v>
      </c>
      <c r="D2868" t="inlineStr">
        <is>
          <t>N2</t>
        </is>
      </c>
      <c r="E2868" t="n">
        <v>1</v>
      </c>
      <c r="F2868" t="n">
        <v>10</v>
      </c>
      <c r="G2868" t="n">
        <v>60</v>
      </c>
      <c r="H2868" t="inlineStr"/>
      <c r="I2868" t="inlineStr"/>
      <c r="J2868" t="inlineStr"/>
      <c r="K2868" t="inlineStr"/>
      <c r="L2868" t="inlineStr"/>
      <c r="M2868" t="inlineStr"/>
      <c r="N2868" t="inlineStr"/>
      <c r="O2868" t="inlineStr"/>
      <c r="P2868" t="inlineStr"/>
    </row>
    <row r="2869">
      <c r="A28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10 hr under 100 sccm of N2 gas. After carburization, the sample is cooled under 30 sccm of N2 gas until the tube furnace reads below 30 °C. The sample is passivated under 30 sccm of 1% O2/N2 gas for 2 hours.</t>
        </is>
      </c>
      <c r="B2869" t="n">
        <v>680</v>
      </c>
      <c r="C2869" t="n">
        <v>5</v>
      </c>
      <c r="D2869" t="inlineStr">
        <is>
          <t>N2</t>
        </is>
      </c>
      <c r="E2869" t="n">
        <v>1</v>
      </c>
      <c r="F2869" t="n">
        <v>10</v>
      </c>
      <c r="G2869" t="n">
        <v>100</v>
      </c>
      <c r="H2869" t="inlineStr"/>
      <c r="I2869" t="inlineStr"/>
      <c r="J2869" t="inlineStr"/>
      <c r="K2869" t="inlineStr"/>
      <c r="L2869" t="inlineStr"/>
      <c r="M2869" t="inlineStr"/>
      <c r="N2869" t="inlineStr"/>
      <c r="O2869" t="inlineStr"/>
      <c r="P2869" t="inlineStr"/>
    </row>
    <row r="2870">
      <c r="A28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0.5 hr under 30 sccm of N2 gas. After carburization, the sample is cooled under 30 sccm of N2 gas until the tube furnace reads below 30 °C. The sample is passivated under 30 sccm of 1% O2/N2 gas for 2 hours.</t>
        </is>
      </c>
      <c r="B2870" t="n">
        <v>680</v>
      </c>
      <c r="C2870" t="n">
        <v>5</v>
      </c>
      <c r="D2870" t="inlineStr">
        <is>
          <t>N2</t>
        </is>
      </c>
      <c r="E2870" t="n">
        <v>2</v>
      </c>
      <c r="F2870" t="n">
        <v>0.5</v>
      </c>
      <c r="G2870" t="n">
        <v>30</v>
      </c>
      <c r="H2870" t="inlineStr"/>
      <c r="I2870" t="inlineStr"/>
      <c r="J2870" t="inlineStr"/>
      <c r="K2870" t="inlineStr"/>
      <c r="L2870" t="inlineStr"/>
      <c r="M2870" t="inlineStr"/>
      <c r="N2870" t="inlineStr"/>
      <c r="O2870" t="inlineStr"/>
      <c r="P2870" t="inlineStr"/>
    </row>
    <row r="2871">
      <c r="A28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0.5 hr under 60 sccm of N2 gas. After carburization, the sample is cooled under 30 sccm of N2 gas until the tube furnace reads below 30 °C. The sample is passivated under 30 sccm of 1% O2/N2 gas for 2 hours.</t>
        </is>
      </c>
      <c r="B2871" t="n">
        <v>680</v>
      </c>
      <c r="C2871" t="n">
        <v>5</v>
      </c>
      <c r="D2871" t="inlineStr">
        <is>
          <t>N2</t>
        </is>
      </c>
      <c r="E2871" t="n">
        <v>2</v>
      </c>
      <c r="F2871" t="n">
        <v>0.5</v>
      </c>
      <c r="G2871" t="n">
        <v>60</v>
      </c>
      <c r="H2871" t="inlineStr"/>
      <c r="I2871" t="inlineStr"/>
      <c r="J2871" t="inlineStr"/>
      <c r="K2871" t="inlineStr"/>
      <c r="L2871" t="inlineStr"/>
      <c r="M2871" t="inlineStr"/>
      <c r="N2871" t="inlineStr"/>
      <c r="O2871" t="inlineStr"/>
      <c r="P2871" t="inlineStr"/>
    </row>
    <row r="2872">
      <c r="A28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0.5 hr under 100 sccm of N2 gas. After carburization, the sample is cooled under 30 sccm of N2 gas until the tube furnace reads below 30 °C. The sample is passivated under 30 sccm of 1% O2/N2 gas for 2 hours.</t>
        </is>
      </c>
      <c r="B2872" t="n">
        <v>680</v>
      </c>
      <c r="C2872" t="n">
        <v>5</v>
      </c>
      <c r="D2872" t="inlineStr">
        <is>
          <t>N2</t>
        </is>
      </c>
      <c r="E2872" t="n">
        <v>2</v>
      </c>
      <c r="F2872" t="n">
        <v>0.5</v>
      </c>
      <c r="G2872" t="n">
        <v>100</v>
      </c>
      <c r="H2872" t="inlineStr"/>
      <c r="I2872" t="inlineStr"/>
      <c r="J2872" t="inlineStr"/>
      <c r="K2872" t="inlineStr"/>
      <c r="L2872" t="inlineStr"/>
      <c r="M2872" t="inlineStr"/>
      <c r="N2872" t="inlineStr"/>
      <c r="O2872" t="inlineStr"/>
      <c r="P2872" t="inlineStr"/>
    </row>
    <row r="2873">
      <c r="A28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2 hr under 30 sccm of N2 gas. After carburization, the sample is cooled under 30 sccm of N2 gas until the tube furnace reads below 30 °C. The sample is passivated under 30 sccm of 1% O2/N2 gas for 2 hours.</t>
        </is>
      </c>
      <c r="B2873" t="n">
        <v>680</v>
      </c>
      <c r="C2873" t="n">
        <v>5</v>
      </c>
      <c r="D2873" t="inlineStr">
        <is>
          <t>N2</t>
        </is>
      </c>
      <c r="E2873" t="n">
        <v>2</v>
      </c>
      <c r="F2873" t="n">
        <v>2</v>
      </c>
      <c r="G2873" t="n">
        <v>30</v>
      </c>
      <c r="H2873" t="inlineStr"/>
      <c r="I2873" t="inlineStr"/>
      <c r="J2873" t="inlineStr"/>
      <c r="K2873" t="inlineStr"/>
      <c r="L2873" t="inlineStr"/>
      <c r="M2873" t="inlineStr"/>
      <c r="N2873" t="inlineStr"/>
      <c r="O2873" t="inlineStr"/>
      <c r="P2873" t="inlineStr"/>
    </row>
    <row r="2874">
      <c r="A28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2 hr under 60 sccm of N2 gas. After carburization, the sample is cooled under 30 sccm of N2 gas until the tube furnace reads below 30 °C. The sample is passivated under 30 sccm of 1% O2/N2 gas for 2 hours.</t>
        </is>
      </c>
      <c r="B2874" t="n">
        <v>680</v>
      </c>
      <c r="C2874" t="n">
        <v>5</v>
      </c>
      <c r="D2874" t="inlineStr">
        <is>
          <t>N2</t>
        </is>
      </c>
      <c r="E2874" t="n">
        <v>2</v>
      </c>
      <c r="F2874" t="n">
        <v>2</v>
      </c>
      <c r="G2874" t="n">
        <v>60</v>
      </c>
      <c r="H2874" t="inlineStr"/>
      <c r="I2874" t="inlineStr"/>
      <c r="J2874" t="inlineStr"/>
      <c r="K2874" t="inlineStr"/>
      <c r="L2874" t="inlineStr"/>
      <c r="M2874" t="inlineStr"/>
      <c r="N2874" t="inlineStr"/>
      <c r="O2874" t="inlineStr"/>
      <c r="P2874" t="inlineStr"/>
    </row>
    <row r="2875">
      <c r="A28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2 hr under 100 sccm of N2 gas. After carburization, the sample is cooled under 30 sccm of N2 gas until the tube furnace reads below 30 °C. The sample is passivated under 30 sccm of 1% O2/N2 gas for 2 hours.</t>
        </is>
      </c>
      <c r="B2875" t="n">
        <v>680</v>
      </c>
      <c r="C2875" t="n">
        <v>5</v>
      </c>
      <c r="D2875" t="inlineStr">
        <is>
          <t>N2</t>
        </is>
      </c>
      <c r="E2875" t="n">
        <v>2</v>
      </c>
      <c r="F2875" t="n">
        <v>2</v>
      </c>
      <c r="G2875" t="n">
        <v>100</v>
      </c>
      <c r="H2875" t="inlineStr"/>
      <c r="I2875" t="inlineStr"/>
      <c r="J2875" t="inlineStr"/>
      <c r="K2875" t="inlineStr"/>
      <c r="L2875" t="inlineStr"/>
      <c r="M2875" t="inlineStr"/>
      <c r="N2875" t="inlineStr"/>
      <c r="O2875" t="inlineStr"/>
      <c r="P2875" t="inlineStr"/>
    </row>
    <row r="2876">
      <c r="A28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5 hr under 30 sccm of N2 gas. After carburization, the sample is cooled under 30 sccm of N2 gas until the tube furnace reads below 30 °C. The sample is passivated under 30 sccm of 1% O2/N2 gas for 2 hours.</t>
        </is>
      </c>
      <c r="B2876" t="n">
        <v>680</v>
      </c>
      <c r="C2876" t="n">
        <v>5</v>
      </c>
      <c r="D2876" t="inlineStr">
        <is>
          <t>N2</t>
        </is>
      </c>
      <c r="E2876" t="n">
        <v>2</v>
      </c>
      <c r="F2876" t="n">
        <v>5</v>
      </c>
      <c r="G2876" t="n">
        <v>30</v>
      </c>
      <c r="H2876" t="inlineStr"/>
      <c r="I2876" t="inlineStr"/>
      <c r="J2876" t="inlineStr"/>
      <c r="K2876" t="inlineStr"/>
      <c r="L2876" t="inlineStr"/>
      <c r="M2876" t="inlineStr"/>
      <c r="N2876" t="inlineStr"/>
      <c r="O2876" t="inlineStr"/>
      <c r="P2876" t="inlineStr"/>
    </row>
    <row r="2877">
      <c r="A28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5 hr under 60 sccm of N2 gas. After carburization, the sample is cooled under 30 sccm of N2 gas until the tube furnace reads below 30 °C. The sample is passivated under 30 sccm of 1% O2/N2 gas for 2 hours.</t>
        </is>
      </c>
      <c r="B2877" t="n">
        <v>680</v>
      </c>
      <c r="C2877" t="n">
        <v>5</v>
      </c>
      <c r="D2877" t="inlineStr">
        <is>
          <t>N2</t>
        </is>
      </c>
      <c r="E2877" t="n">
        <v>2</v>
      </c>
      <c r="F2877" t="n">
        <v>5</v>
      </c>
      <c r="G2877" t="n">
        <v>60</v>
      </c>
      <c r="H2877" t="inlineStr"/>
      <c r="I2877" t="inlineStr"/>
      <c r="J2877" t="inlineStr"/>
      <c r="K2877" t="inlineStr"/>
      <c r="L2877" t="inlineStr"/>
      <c r="M2877" t="inlineStr"/>
      <c r="N2877" t="inlineStr"/>
      <c r="O2877" t="inlineStr"/>
      <c r="P2877" t="inlineStr"/>
    </row>
    <row r="2878">
      <c r="A28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5 hr under 100 sccm of N2 gas. After carburization, the sample is cooled under 30 sccm of N2 gas until the tube furnace reads below 30 °C. The sample is passivated under 30 sccm of 1% O2/N2 gas for 2 hours.</t>
        </is>
      </c>
      <c r="B2878" t="n">
        <v>680</v>
      </c>
      <c r="C2878" t="n">
        <v>5</v>
      </c>
      <c r="D2878" t="inlineStr">
        <is>
          <t>N2</t>
        </is>
      </c>
      <c r="E2878" t="n">
        <v>2</v>
      </c>
      <c r="F2878" t="n">
        <v>5</v>
      </c>
      <c r="G2878" t="n">
        <v>100</v>
      </c>
      <c r="H2878" t="inlineStr"/>
      <c r="I2878" t="inlineStr"/>
      <c r="J2878" t="inlineStr"/>
      <c r="K2878" t="inlineStr"/>
      <c r="L2878" t="inlineStr"/>
      <c r="M2878" t="inlineStr"/>
      <c r="N2878" t="inlineStr"/>
      <c r="O2878" t="inlineStr"/>
      <c r="P2878" t="inlineStr"/>
    </row>
    <row r="2879">
      <c r="A28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10 hr under 30 sccm of N2 gas. After carburization, the sample is cooled under 30 sccm of N2 gas until the tube furnace reads below 30 °C. The sample is passivated under 30 sccm of 1% O2/N2 gas for 2 hours.</t>
        </is>
      </c>
      <c r="B2879" t="n">
        <v>680</v>
      </c>
      <c r="C2879" t="n">
        <v>5</v>
      </c>
      <c r="D2879" t="inlineStr">
        <is>
          <t>N2</t>
        </is>
      </c>
      <c r="E2879" t="n">
        <v>2</v>
      </c>
      <c r="F2879" t="n">
        <v>10</v>
      </c>
      <c r="G2879" t="n">
        <v>30</v>
      </c>
      <c r="H2879" t="inlineStr"/>
      <c r="I2879" t="inlineStr"/>
      <c r="J2879" t="inlineStr"/>
      <c r="K2879" t="inlineStr"/>
      <c r="L2879" t="inlineStr"/>
      <c r="M2879" t="inlineStr"/>
      <c r="N2879" t="inlineStr"/>
      <c r="O2879" t="inlineStr"/>
      <c r="P2879" t="inlineStr"/>
    </row>
    <row r="2880">
      <c r="A28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10 hr under 60 sccm of N2 gas. After carburization, the sample is cooled under 30 sccm of N2 gas until the tube furnace reads below 30 °C. The sample is passivated under 30 sccm of 1% O2/N2 gas for 2 hours.</t>
        </is>
      </c>
      <c r="B2880" t="n">
        <v>680</v>
      </c>
      <c r="C2880" t="n">
        <v>5</v>
      </c>
      <c r="D2880" t="inlineStr">
        <is>
          <t>N2</t>
        </is>
      </c>
      <c r="E2880" t="n">
        <v>2</v>
      </c>
      <c r="F2880" t="n">
        <v>10</v>
      </c>
      <c r="G2880" t="n">
        <v>60</v>
      </c>
      <c r="H2880" t="inlineStr"/>
      <c r="I2880" t="inlineStr"/>
      <c r="J2880" t="inlineStr"/>
      <c r="K2880" t="inlineStr"/>
      <c r="L2880" t="inlineStr"/>
      <c r="M2880" t="inlineStr"/>
      <c r="N2880" t="inlineStr"/>
      <c r="O2880" t="inlineStr"/>
      <c r="P2880" t="inlineStr"/>
    </row>
    <row r="2881">
      <c r="A28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680 °C for 10 hr under 100 sccm of N2 gas. After carburization, the sample is cooled under 30 sccm of N2 gas until the tube furnace reads below 30 °C. The sample is passivated under 30 sccm of 1% O2/N2 gas for 2 hours.</t>
        </is>
      </c>
      <c r="B2881" t="n">
        <v>680</v>
      </c>
      <c r="C2881" t="n">
        <v>5</v>
      </c>
      <c r="D2881" t="inlineStr">
        <is>
          <t>N2</t>
        </is>
      </c>
      <c r="E2881" t="n">
        <v>2</v>
      </c>
      <c r="F2881" t="n">
        <v>10</v>
      </c>
      <c r="G2881" t="n">
        <v>100</v>
      </c>
      <c r="H2881" t="inlineStr"/>
      <c r="I2881" t="inlineStr"/>
      <c r="J2881" t="inlineStr"/>
      <c r="K2881" t="inlineStr"/>
      <c r="L2881" t="inlineStr"/>
      <c r="M2881" t="inlineStr"/>
      <c r="N2881" t="inlineStr"/>
      <c r="O2881" t="inlineStr"/>
      <c r="P2881" t="inlineStr"/>
    </row>
    <row r="2882">
      <c r="A28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0.5 hr under 30 sccm of H2 gas. After carburization, the sample is cooled under 30 sccm of N2 gas until the tube furnace reads below 30 °C. The sample is passivated under 30 sccm of 1% O2/N2 gas for 2 hours.</t>
        </is>
      </c>
      <c r="B2882" t="n">
        <v>680</v>
      </c>
      <c r="C2882" t="n">
        <v>10</v>
      </c>
      <c r="D2882" t="inlineStr">
        <is>
          <t>H2</t>
        </is>
      </c>
      <c r="E2882" t="n">
        <v>0.5</v>
      </c>
      <c r="F2882" t="n">
        <v>0.5</v>
      </c>
      <c r="G2882" t="n">
        <v>30</v>
      </c>
      <c r="H2882" t="inlineStr"/>
      <c r="I2882" t="inlineStr"/>
      <c r="J2882" t="inlineStr"/>
      <c r="K2882" t="inlineStr"/>
      <c r="L2882" t="inlineStr"/>
      <c r="M2882" t="inlineStr"/>
      <c r="N2882" t="inlineStr"/>
      <c r="O2882" t="inlineStr"/>
      <c r="P2882" t="inlineStr"/>
    </row>
    <row r="2883">
      <c r="A28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0.5 hr under 60 sccm of H2 gas. After carburization, the sample is cooled under 30 sccm of N2 gas until the tube furnace reads below 30 °C. The sample is passivated under 30 sccm of 1% O2/N2 gas for 2 hours.</t>
        </is>
      </c>
      <c r="B2883" t="n">
        <v>680</v>
      </c>
      <c r="C2883" t="n">
        <v>10</v>
      </c>
      <c r="D2883" t="inlineStr">
        <is>
          <t>H2</t>
        </is>
      </c>
      <c r="E2883" t="n">
        <v>0.5</v>
      </c>
      <c r="F2883" t="n">
        <v>0.5</v>
      </c>
      <c r="G2883" t="n">
        <v>60</v>
      </c>
      <c r="H2883" t="inlineStr"/>
      <c r="I2883" t="inlineStr"/>
      <c r="J2883" t="inlineStr"/>
      <c r="K2883" t="inlineStr"/>
      <c r="L2883" t="inlineStr"/>
      <c r="M2883" t="inlineStr"/>
      <c r="N2883" t="inlineStr"/>
      <c r="O2883" t="inlineStr"/>
      <c r="P2883" t="inlineStr"/>
    </row>
    <row r="2884">
      <c r="A28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0.5 hr under 100 sccm of H2 gas. After carburization, the sample is cooled under 30 sccm of N2 gas until the tube furnace reads below 30 °C. The sample is passivated under 30 sccm of 1% O2/N2 gas for 2 hours.</t>
        </is>
      </c>
      <c r="B2884" t="n">
        <v>680</v>
      </c>
      <c r="C2884" t="n">
        <v>10</v>
      </c>
      <c r="D2884" t="inlineStr">
        <is>
          <t>H2</t>
        </is>
      </c>
      <c r="E2884" t="n">
        <v>0.5</v>
      </c>
      <c r="F2884" t="n">
        <v>0.5</v>
      </c>
      <c r="G2884" t="n">
        <v>100</v>
      </c>
      <c r="H2884" t="inlineStr"/>
      <c r="I2884" t="inlineStr"/>
      <c r="J2884" t="inlineStr"/>
      <c r="K2884" t="inlineStr"/>
      <c r="L2884" t="inlineStr"/>
      <c r="M2884" t="inlineStr"/>
      <c r="N2884" t="inlineStr"/>
      <c r="O2884" t="inlineStr"/>
      <c r="P2884" t="inlineStr"/>
    </row>
    <row r="2885">
      <c r="A28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2 hr under 30 sccm of H2 gas. After carburization, the sample is cooled under 30 sccm of N2 gas until the tube furnace reads below 30 °C. The sample is passivated under 30 sccm of 1% O2/N2 gas for 2 hours.</t>
        </is>
      </c>
      <c r="B2885" t="n">
        <v>680</v>
      </c>
      <c r="C2885" t="n">
        <v>10</v>
      </c>
      <c r="D2885" t="inlineStr">
        <is>
          <t>H2</t>
        </is>
      </c>
      <c r="E2885" t="n">
        <v>0.5</v>
      </c>
      <c r="F2885" t="n">
        <v>2</v>
      </c>
      <c r="G2885" t="n">
        <v>30</v>
      </c>
      <c r="H2885" t="inlineStr"/>
      <c r="I2885" t="inlineStr"/>
      <c r="J2885" t="inlineStr"/>
      <c r="K2885" t="inlineStr"/>
      <c r="L2885" t="inlineStr"/>
      <c r="M2885" t="inlineStr"/>
      <c r="N2885" t="inlineStr"/>
      <c r="O2885" t="inlineStr"/>
      <c r="P2885" t="inlineStr"/>
    </row>
    <row r="2886">
      <c r="A28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2 hr under 60 sccm of H2 gas. After carburization, the sample is cooled under 30 sccm of N2 gas until the tube furnace reads below 30 °C. The sample is passivated under 30 sccm of 1% O2/N2 gas for 2 hours.</t>
        </is>
      </c>
      <c r="B2886" t="n">
        <v>680</v>
      </c>
      <c r="C2886" t="n">
        <v>10</v>
      </c>
      <c r="D2886" t="inlineStr">
        <is>
          <t>H2</t>
        </is>
      </c>
      <c r="E2886" t="n">
        <v>0.5</v>
      </c>
      <c r="F2886" t="n">
        <v>2</v>
      </c>
      <c r="G2886" t="n">
        <v>60</v>
      </c>
      <c r="H2886" t="inlineStr"/>
      <c r="I2886" t="inlineStr"/>
      <c r="J2886" t="inlineStr"/>
      <c r="K2886" t="inlineStr"/>
      <c r="L2886" t="inlineStr"/>
      <c r="M2886" t="inlineStr"/>
      <c r="N2886" t="inlineStr"/>
      <c r="O2886" t="inlineStr"/>
      <c r="P2886" t="inlineStr"/>
    </row>
    <row r="2887">
      <c r="A28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2 hr under 100 sccm of H2 gas. After carburization, the sample is cooled under 30 sccm of N2 gas until the tube furnace reads below 30 °C. The sample is passivated under 30 sccm of 1% O2/N2 gas for 2 hours.</t>
        </is>
      </c>
      <c r="B2887" t="n">
        <v>680</v>
      </c>
      <c r="C2887" t="n">
        <v>10</v>
      </c>
      <c r="D2887" t="inlineStr">
        <is>
          <t>H2</t>
        </is>
      </c>
      <c r="E2887" t="n">
        <v>0.5</v>
      </c>
      <c r="F2887" t="n">
        <v>2</v>
      </c>
      <c r="G2887" t="n">
        <v>100</v>
      </c>
      <c r="H2887" t="inlineStr"/>
      <c r="I2887" t="inlineStr"/>
      <c r="J2887" t="inlineStr"/>
      <c r="K2887" t="inlineStr"/>
      <c r="L2887" t="inlineStr"/>
      <c r="M2887" t="inlineStr"/>
      <c r="N2887" t="inlineStr"/>
      <c r="O2887" t="inlineStr"/>
      <c r="P2887" t="inlineStr"/>
    </row>
    <row r="2888">
      <c r="A28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5 hr under 30 sccm of H2 gas. After carburization, the sample is cooled under 30 sccm of N2 gas until the tube furnace reads below 30 °C. The sample is passivated under 30 sccm of 1% O2/N2 gas for 2 hours.</t>
        </is>
      </c>
      <c r="B2888" t="n">
        <v>680</v>
      </c>
      <c r="C2888" t="n">
        <v>10</v>
      </c>
      <c r="D2888" t="inlineStr">
        <is>
          <t>H2</t>
        </is>
      </c>
      <c r="E2888" t="n">
        <v>0.5</v>
      </c>
      <c r="F2888" t="n">
        <v>5</v>
      </c>
      <c r="G2888" t="n">
        <v>30</v>
      </c>
      <c r="H2888" t="inlineStr"/>
      <c r="I2888" t="inlineStr"/>
      <c r="J2888" t="inlineStr"/>
      <c r="K2888" t="inlineStr"/>
      <c r="L2888" t="inlineStr"/>
      <c r="M2888" t="inlineStr"/>
      <c r="N2888" t="inlineStr"/>
      <c r="O2888" t="inlineStr"/>
      <c r="P2888" t="inlineStr"/>
    </row>
    <row r="2889">
      <c r="A28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5 hr under 60 sccm of H2 gas. After carburization, the sample is cooled under 30 sccm of N2 gas until the tube furnace reads below 30 °C. The sample is passivated under 30 sccm of 1% O2/N2 gas for 2 hours.</t>
        </is>
      </c>
      <c r="B2889" t="n">
        <v>680</v>
      </c>
      <c r="C2889" t="n">
        <v>10</v>
      </c>
      <c r="D2889" t="inlineStr">
        <is>
          <t>H2</t>
        </is>
      </c>
      <c r="E2889" t="n">
        <v>0.5</v>
      </c>
      <c r="F2889" t="n">
        <v>5</v>
      </c>
      <c r="G2889" t="n">
        <v>60</v>
      </c>
      <c r="H2889" t="inlineStr"/>
      <c r="I2889" t="inlineStr"/>
      <c r="J2889" t="inlineStr"/>
      <c r="K2889" t="inlineStr"/>
      <c r="L2889" t="inlineStr"/>
      <c r="M2889" t="inlineStr"/>
      <c r="N2889" t="inlineStr"/>
      <c r="O2889" t="inlineStr"/>
      <c r="P2889" t="inlineStr"/>
    </row>
    <row r="2890">
      <c r="A28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5 hr under 100 sccm of H2 gas. After carburization, the sample is cooled under 30 sccm of N2 gas until the tube furnace reads below 30 °C. The sample is passivated under 30 sccm of 1% O2/N2 gas for 2 hours.</t>
        </is>
      </c>
      <c r="B2890" t="n">
        <v>680</v>
      </c>
      <c r="C2890" t="n">
        <v>10</v>
      </c>
      <c r="D2890" t="inlineStr">
        <is>
          <t>H2</t>
        </is>
      </c>
      <c r="E2890" t="n">
        <v>0.5</v>
      </c>
      <c r="F2890" t="n">
        <v>5</v>
      </c>
      <c r="G2890" t="n">
        <v>100</v>
      </c>
      <c r="H2890" t="inlineStr"/>
      <c r="I2890" t="inlineStr"/>
      <c r="J2890" t="inlineStr"/>
      <c r="K2890" t="inlineStr"/>
      <c r="L2890" t="inlineStr"/>
      <c r="M2890" t="inlineStr"/>
      <c r="N2890" t="inlineStr"/>
      <c r="O2890" t="inlineStr"/>
      <c r="P2890" t="inlineStr"/>
    </row>
    <row r="2891">
      <c r="A28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10 hr under 30 sccm of H2 gas. After carburization, the sample is cooled under 30 sccm of N2 gas until the tube furnace reads below 30 °C. The sample is passivated under 30 sccm of 1% O2/N2 gas for 2 hours.</t>
        </is>
      </c>
      <c r="B2891" t="n">
        <v>680</v>
      </c>
      <c r="C2891" t="n">
        <v>10</v>
      </c>
      <c r="D2891" t="inlineStr">
        <is>
          <t>H2</t>
        </is>
      </c>
      <c r="E2891" t="n">
        <v>0.5</v>
      </c>
      <c r="F2891" t="n">
        <v>10</v>
      </c>
      <c r="G2891" t="n">
        <v>30</v>
      </c>
      <c r="H2891" t="inlineStr"/>
      <c r="I2891" t="inlineStr"/>
      <c r="J2891" t="inlineStr"/>
      <c r="K2891" t="inlineStr"/>
      <c r="L2891" t="inlineStr"/>
      <c r="M2891" t="inlineStr"/>
      <c r="N2891" t="inlineStr"/>
      <c r="O2891" t="inlineStr"/>
      <c r="P2891" t="inlineStr"/>
    </row>
    <row r="2892">
      <c r="A28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10 hr under 60 sccm of H2 gas. After carburization, the sample is cooled under 30 sccm of N2 gas until the tube furnace reads below 30 °C. The sample is passivated under 30 sccm of 1% O2/N2 gas for 2 hours.</t>
        </is>
      </c>
      <c r="B2892" t="n">
        <v>680</v>
      </c>
      <c r="C2892" t="n">
        <v>10</v>
      </c>
      <c r="D2892" t="inlineStr">
        <is>
          <t>H2</t>
        </is>
      </c>
      <c r="E2892" t="n">
        <v>0.5</v>
      </c>
      <c r="F2892" t="n">
        <v>10</v>
      </c>
      <c r="G2892" t="n">
        <v>60</v>
      </c>
      <c r="H2892" t="inlineStr"/>
      <c r="I2892" t="inlineStr"/>
      <c r="J2892" t="inlineStr"/>
      <c r="K2892" t="inlineStr"/>
      <c r="L2892" t="inlineStr"/>
      <c r="M2892" t="inlineStr"/>
      <c r="N2892" t="inlineStr"/>
      <c r="O2892" t="inlineStr"/>
      <c r="P2892" t="inlineStr"/>
    </row>
    <row r="2893">
      <c r="A28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10 hr under 100 sccm of H2 gas. After carburization, the sample is cooled under 30 sccm of N2 gas until the tube furnace reads below 30 °C. The sample is passivated under 30 sccm of 1% O2/N2 gas for 2 hours.</t>
        </is>
      </c>
      <c r="B2893" t="n">
        <v>680</v>
      </c>
      <c r="C2893" t="n">
        <v>10</v>
      </c>
      <c r="D2893" t="inlineStr">
        <is>
          <t>H2</t>
        </is>
      </c>
      <c r="E2893" t="n">
        <v>0.5</v>
      </c>
      <c r="F2893" t="n">
        <v>10</v>
      </c>
      <c r="G2893" t="n">
        <v>100</v>
      </c>
      <c r="H2893" t="inlineStr"/>
      <c r="I2893" t="inlineStr"/>
      <c r="J2893" t="inlineStr"/>
      <c r="K2893" t="inlineStr"/>
      <c r="L2893" t="inlineStr"/>
      <c r="M2893" t="inlineStr"/>
      <c r="N2893" t="inlineStr"/>
      <c r="O2893" t="inlineStr"/>
      <c r="P2893" t="inlineStr"/>
    </row>
    <row r="2894">
      <c r="A28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0.5 hr under 30 sccm of H2 gas. After carburization, the sample is cooled under 30 sccm of N2 gas until the tube furnace reads below 30 °C. The sample is passivated under 30 sccm of 1% O2/N2 gas for 2 hours.</t>
        </is>
      </c>
      <c r="B2894" t="n">
        <v>680</v>
      </c>
      <c r="C2894" t="n">
        <v>10</v>
      </c>
      <c r="D2894" t="inlineStr">
        <is>
          <t>H2</t>
        </is>
      </c>
      <c r="E2894" t="n">
        <v>1</v>
      </c>
      <c r="F2894" t="n">
        <v>0.5</v>
      </c>
      <c r="G2894" t="n">
        <v>30</v>
      </c>
      <c r="H2894" t="inlineStr"/>
      <c r="I2894" t="inlineStr"/>
      <c r="J2894" t="inlineStr"/>
      <c r="K2894" t="inlineStr"/>
      <c r="L2894" t="inlineStr"/>
      <c r="M2894" t="inlineStr"/>
      <c r="N2894" t="inlineStr"/>
      <c r="O2894" t="inlineStr"/>
      <c r="P2894" t="inlineStr"/>
    </row>
    <row r="2895">
      <c r="A28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0.5 hr under 60 sccm of H2 gas. After carburization, the sample is cooled under 30 sccm of N2 gas until the tube furnace reads below 30 °C. The sample is passivated under 30 sccm of 1% O2/N2 gas for 2 hours.</t>
        </is>
      </c>
      <c r="B2895" t="n">
        <v>680</v>
      </c>
      <c r="C2895" t="n">
        <v>10</v>
      </c>
      <c r="D2895" t="inlineStr">
        <is>
          <t>H2</t>
        </is>
      </c>
      <c r="E2895" t="n">
        <v>1</v>
      </c>
      <c r="F2895" t="n">
        <v>0.5</v>
      </c>
      <c r="G2895" t="n">
        <v>60</v>
      </c>
      <c r="H2895" t="inlineStr"/>
      <c r="I2895" t="inlineStr"/>
      <c r="J2895" t="inlineStr"/>
      <c r="K2895" t="inlineStr"/>
      <c r="L2895" t="inlineStr"/>
      <c r="M2895" t="inlineStr"/>
      <c r="N2895" t="inlineStr"/>
      <c r="O2895" t="inlineStr"/>
      <c r="P2895" t="inlineStr"/>
    </row>
    <row r="2896">
      <c r="A28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0.5 hr under 100 sccm of H2 gas. After carburization, the sample is cooled under 30 sccm of N2 gas until the tube furnace reads below 30 °C. The sample is passivated under 30 sccm of 1% O2/N2 gas for 2 hours.</t>
        </is>
      </c>
      <c r="B2896" t="n">
        <v>680</v>
      </c>
      <c r="C2896" t="n">
        <v>10</v>
      </c>
      <c r="D2896" t="inlineStr">
        <is>
          <t>H2</t>
        </is>
      </c>
      <c r="E2896" t="n">
        <v>1</v>
      </c>
      <c r="F2896" t="n">
        <v>0.5</v>
      </c>
      <c r="G2896" t="n">
        <v>100</v>
      </c>
      <c r="H2896" t="inlineStr"/>
      <c r="I2896" t="inlineStr"/>
      <c r="J2896" t="inlineStr"/>
      <c r="K2896" t="inlineStr"/>
      <c r="L2896" t="inlineStr"/>
      <c r="M2896" t="inlineStr"/>
      <c r="N2896" t="inlineStr"/>
      <c r="O2896" t="inlineStr"/>
      <c r="P2896" t="inlineStr"/>
    </row>
    <row r="2897">
      <c r="A28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2 hr under 30 sccm of H2 gas. After carburization, the sample is cooled under 30 sccm of N2 gas until the tube furnace reads below 30 °C. The sample is passivated under 30 sccm of 1% O2/N2 gas for 2 hours.</t>
        </is>
      </c>
      <c r="B2897" t="n">
        <v>680</v>
      </c>
      <c r="C2897" t="n">
        <v>10</v>
      </c>
      <c r="D2897" t="inlineStr">
        <is>
          <t>H2</t>
        </is>
      </c>
      <c r="E2897" t="n">
        <v>1</v>
      </c>
      <c r="F2897" t="n">
        <v>2</v>
      </c>
      <c r="G2897" t="n">
        <v>30</v>
      </c>
      <c r="H2897" t="inlineStr"/>
      <c r="I2897" t="inlineStr"/>
      <c r="J2897" t="inlineStr"/>
      <c r="K2897" t="inlineStr"/>
      <c r="L2897" t="inlineStr"/>
      <c r="M2897" t="inlineStr"/>
      <c r="N2897" t="inlineStr"/>
      <c r="O2897" t="inlineStr"/>
      <c r="P2897" t="inlineStr"/>
    </row>
    <row r="2898">
      <c r="A28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2 hr under 60 sccm of H2 gas. After carburization, the sample is cooled under 30 sccm of N2 gas until the tube furnace reads below 30 °C. The sample is passivated under 30 sccm of 1% O2/N2 gas for 2 hours.</t>
        </is>
      </c>
      <c r="B2898" t="n">
        <v>680</v>
      </c>
      <c r="C2898" t="n">
        <v>10</v>
      </c>
      <c r="D2898" t="inlineStr">
        <is>
          <t>H2</t>
        </is>
      </c>
      <c r="E2898" t="n">
        <v>1</v>
      </c>
      <c r="F2898" t="n">
        <v>2</v>
      </c>
      <c r="G2898" t="n">
        <v>60</v>
      </c>
      <c r="H2898" t="inlineStr"/>
      <c r="I2898" t="inlineStr"/>
      <c r="J2898" t="inlineStr"/>
      <c r="K2898" t="inlineStr"/>
      <c r="L2898" t="inlineStr"/>
      <c r="M2898" t="inlineStr"/>
      <c r="N2898" t="inlineStr"/>
      <c r="O2898" t="inlineStr"/>
      <c r="P2898" t="inlineStr"/>
    </row>
    <row r="2899">
      <c r="A28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2 hr under 100 sccm of H2 gas. After carburization, the sample is cooled under 30 sccm of N2 gas until the tube furnace reads below 30 °C. The sample is passivated under 30 sccm of 1% O2/N2 gas for 2 hours.</t>
        </is>
      </c>
      <c r="B2899" t="n">
        <v>680</v>
      </c>
      <c r="C2899" t="n">
        <v>10</v>
      </c>
      <c r="D2899" t="inlineStr">
        <is>
          <t>H2</t>
        </is>
      </c>
      <c r="E2899" t="n">
        <v>1</v>
      </c>
      <c r="F2899" t="n">
        <v>2</v>
      </c>
      <c r="G2899" t="n">
        <v>100</v>
      </c>
      <c r="H2899" t="inlineStr"/>
      <c r="I2899" t="inlineStr"/>
      <c r="J2899" t="inlineStr"/>
      <c r="K2899" t="inlineStr"/>
      <c r="L2899" t="inlineStr"/>
      <c r="M2899" t="inlineStr"/>
      <c r="N2899" t="inlineStr"/>
      <c r="O2899" t="inlineStr"/>
      <c r="P2899" t="inlineStr"/>
    </row>
    <row r="2900">
      <c r="A29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5 hr under 30 sccm of H2 gas. After carburization, the sample is cooled under 30 sccm of N2 gas until the tube furnace reads below 30 °C. The sample is passivated under 30 sccm of 1% O2/N2 gas for 2 hours.</t>
        </is>
      </c>
      <c r="B2900" t="n">
        <v>680</v>
      </c>
      <c r="C2900" t="n">
        <v>10</v>
      </c>
      <c r="D2900" t="inlineStr">
        <is>
          <t>H2</t>
        </is>
      </c>
      <c r="E2900" t="n">
        <v>1</v>
      </c>
      <c r="F2900" t="n">
        <v>5</v>
      </c>
      <c r="G2900" t="n">
        <v>30</v>
      </c>
      <c r="H2900" t="inlineStr"/>
      <c r="I2900" t="inlineStr"/>
      <c r="J2900" t="inlineStr"/>
      <c r="K2900" t="inlineStr"/>
      <c r="L2900" t="inlineStr"/>
      <c r="M2900" t="inlineStr"/>
      <c r="N2900" t="inlineStr"/>
      <c r="O2900" t="inlineStr"/>
      <c r="P2900" t="inlineStr"/>
    </row>
    <row r="2901">
      <c r="A29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5 hr under 60 sccm of H2 gas. After carburization, the sample is cooled under 30 sccm of N2 gas until the tube furnace reads below 30 °C. The sample is passivated under 30 sccm of 1% O2/N2 gas for 2 hours.</t>
        </is>
      </c>
      <c r="B2901" t="n">
        <v>680</v>
      </c>
      <c r="C2901" t="n">
        <v>10</v>
      </c>
      <c r="D2901" t="inlineStr">
        <is>
          <t>H2</t>
        </is>
      </c>
      <c r="E2901" t="n">
        <v>1</v>
      </c>
      <c r="F2901" t="n">
        <v>5</v>
      </c>
      <c r="G2901" t="n">
        <v>60</v>
      </c>
      <c r="H2901" t="inlineStr"/>
      <c r="I2901" t="inlineStr"/>
      <c r="J2901" t="inlineStr"/>
      <c r="K2901" t="inlineStr"/>
      <c r="L2901" t="inlineStr"/>
      <c r="M2901" t="inlineStr"/>
      <c r="N2901" t="inlineStr"/>
      <c r="O2901" t="inlineStr"/>
      <c r="P2901" t="inlineStr"/>
    </row>
    <row r="2902">
      <c r="A29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5 hr under 100 sccm of H2 gas. After carburization, the sample is cooled under 30 sccm of N2 gas until the tube furnace reads below 30 °C. The sample is passivated under 30 sccm of 1% O2/N2 gas for 2 hours.</t>
        </is>
      </c>
      <c r="B2902" t="n">
        <v>680</v>
      </c>
      <c r="C2902" t="n">
        <v>10</v>
      </c>
      <c r="D2902" t="inlineStr">
        <is>
          <t>H2</t>
        </is>
      </c>
      <c r="E2902" t="n">
        <v>1</v>
      </c>
      <c r="F2902" t="n">
        <v>5</v>
      </c>
      <c r="G2902" t="n">
        <v>100</v>
      </c>
      <c r="H2902" t="inlineStr"/>
      <c r="I2902" t="inlineStr"/>
      <c r="J2902" t="inlineStr"/>
      <c r="K2902" t="inlineStr"/>
      <c r="L2902" t="inlineStr"/>
      <c r="M2902" t="inlineStr"/>
      <c r="N2902" t="inlineStr"/>
      <c r="O2902" t="inlineStr"/>
      <c r="P2902" t="inlineStr"/>
    </row>
    <row r="2903">
      <c r="A29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10 hr under 30 sccm of H2 gas. After carburization, the sample is cooled under 30 sccm of N2 gas until the tube furnace reads below 30 °C. The sample is passivated under 30 sccm of 1% O2/N2 gas for 2 hours.</t>
        </is>
      </c>
      <c r="B2903" t="n">
        <v>680</v>
      </c>
      <c r="C2903" t="n">
        <v>10</v>
      </c>
      <c r="D2903" t="inlineStr">
        <is>
          <t>H2</t>
        </is>
      </c>
      <c r="E2903" t="n">
        <v>1</v>
      </c>
      <c r="F2903" t="n">
        <v>10</v>
      </c>
      <c r="G2903" t="n">
        <v>30</v>
      </c>
      <c r="H2903" t="inlineStr"/>
      <c r="I2903" t="inlineStr"/>
      <c r="J2903" t="inlineStr"/>
      <c r="K2903" t="inlineStr"/>
      <c r="L2903" t="inlineStr"/>
      <c r="M2903" t="inlineStr"/>
      <c r="N2903" t="inlineStr"/>
      <c r="O2903" t="inlineStr"/>
      <c r="P2903" t="inlineStr"/>
    </row>
    <row r="2904">
      <c r="A29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10 hr under 60 sccm of H2 gas. After carburization, the sample is cooled under 30 sccm of N2 gas until the tube furnace reads below 30 °C. The sample is passivated under 30 sccm of 1% O2/N2 gas for 2 hours.</t>
        </is>
      </c>
      <c r="B2904" t="n">
        <v>680</v>
      </c>
      <c r="C2904" t="n">
        <v>10</v>
      </c>
      <c r="D2904" t="inlineStr">
        <is>
          <t>H2</t>
        </is>
      </c>
      <c r="E2904" t="n">
        <v>1</v>
      </c>
      <c r="F2904" t="n">
        <v>10</v>
      </c>
      <c r="G2904" t="n">
        <v>60</v>
      </c>
      <c r="H2904" t="inlineStr"/>
      <c r="I2904" t="inlineStr"/>
      <c r="J2904" t="inlineStr"/>
      <c r="K2904" t="inlineStr"/>
      <c r="L2904" t="inlineStr"/>
      <c r="M2904" t="inlineStr"/>
      <c r="N2904" t="inlineStr"/>
      <c r="O2904" t="inlineStr"/>
      <c r="P2904" t="inlineStr"/>
    </row>
    <row r="2905">
      <c r="A29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10 hr under 100 sccm of H2 gas. After carburization, the sample is cooled under 30 sccm of N2 gas until the tube furnace reads below 30 °C. The sample is passivated under 30 sccm of 1% O2/N2 gas for 2 hours.</t>
        </is>
      </c>
      <c r="B2905" t="n">
        <v>680</v>
      </c>
      <c r="C2905" t="n">
        <v>10</v>
      </c>
      <c r="D2905" t="inlineStr">
        <is>
          <t>H2</t>
        </is>
      </c>
      <c r="E2905" t="n">
        <v>1</v>
      </c>
      <c r="F2905" t="n">
        <v>10</v>
      </c>
      <c r="G2905" t="n">
        <v>100</v>
      </c>
      <c r="H2905" t="inlineStr"/>
      <c r="I2905" t="inlineStr"/>
      <c r="J2905" t="inlineStr"/>
      <c r="K2905" t="inlineStr"/>
      <c r="L2905" t="inlineStr"/>
      <c r="M2905" t="inlineStr"/>
      <c r="N2905" t="inlineStr"/>
      <c r="O2905" t="inlineStr"/>
      <c r="P2905" t="inlineStr"/>
    </row>
    <row r="2906">
      <c r="A29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0.5 hr under 30 sccm of H2 gas. After carburization, the sample is cooled under 30 sccm of N2 gas until the tube furnace reads below 30 °C. The sample is passivated under 30 sccm of 1% O2/N2 gas for 2 hours.</t>
        </is>
      </c>
      <c r="B2906" t="n">
        <v>680</v>
      </c>
      <c r="C2906" t="n">
        <v>10</v>
      </c>
      <c r="D2906" t="inlineStr">
        <is>
          <t>H2</t>
        </is>
      </c>
      <c r="E2906" t="n">
        <v>2</v>
      </c>
      <c r="F2906" t="n">
        <v>0.5</v>
      </c>
      <c r="G2906" t="n">
        <v>30</v>
      </c>
      <c r="H2906" t="inlineStr"/>
      <c r="I2906" t="inlineStr"/>
      <c r="J2906" t="inlineStr"/>
      <c r="K2906" t="inlineStr"/>
      <c r="L2906" t="inlineStr"/>
      <c r="M2906" t="inlineStr"/>
      <c r="N2906" t="inlineStr"/>
      <c r="O2906" t="inlineStr"/>
      <c r="P2906" t="inlineStr"/>
    </row>
    <row r="2907">
      <c r="A29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0.5 hr under 60 sccm of H2 gas. After carburization, the sample is cooled under 30 sccm of N2 gas until the tube furnace reads below 30 °C. The sample is passivated under 30 sccm of 1% O2/N2 gas for 2 hours.</t>
        </is>
      </c>
      <c r="B2907" t="n">
        <v>680</v>
      </c>
      <c r="C2907" t="n">
        <v>10</v>
      </c>
      <c r="D2907" t="inlineStr">
        <is>
          <t>H2</t>
        </is>
      </c>
      <c r="E2907" t="n">
        <v>2</v>
      </c>
      <c r="F2907" t="n">
        <v>0.5</v>
      </c>
      <c r="G2907" t="n">
        <v>60</v>
      </c>
      <c r="H2907" t="inlineStr"/>
      <c r="I2907" t="inlineStr"/>
      <c r="J2907" t="inlineStr"/>
      <c r="K2907" t="inlineStr"/>
      <c r="L2907" t="inlineStr"/>
      <c r="M2907" t="inlineStr"/>
      <c r="N2907" t="inlineStr"/>
      <c r="O2907" t="inlineStr"/>
      <c r="P2907" t="inlineStr"/>
    </row>
    <row r="2908">
      <c r="A29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0.5 hr under 100 sccm of H2 gas. After carburization, the sample is cooled under 30 sccm of N2 gas until the tube furnace reads below 30 °C. The sample is passivated under 30 sccm of 1% O2/N2 gas for 2 hours.</t>
        </is>
      </c>
      <c r="B2908" t="n">
        <v>680</v>
      </c>
      <c r="C2908" t="n">
        <v>10</v>
      </c>
      <c r="D2908" t="inlineStr">
        <is>
          <t>H2</t>
        </is>
      </c>
      <c r="E2908" t="n">
        <v>2</v>
      </c>
      <c r="F2908" t="n">
        <v>0.5</v>
      </c>
      <c r="G2908" t="n">
        <v>100</v>
      </c>
      <c r="H2908" t="inlineStr"/>
      <c r="I2908" t="inlineStr"/>
      <c r="J2908" t="inlineStr"/>
      <c r="K2908" t="inlineStr"/>
      <c r="L2908" t="inlineStr"/>
      <c r="M2908" t="inlineStr"/>
      <c r="N2908" t="inlineStr"/>
      <c r="O2908" t="inlineStr"/>
      <c r="P2908" t="inlineStr"/>
    </row>
    <row r="2909">
      <c r="A29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2 hr under 30 sccm of H2 gas. After carburization, the sample is cooled under 30 sccm of N2 gas until the tube furnace reads below 30 °C. The sample is passivated under 30 sccm of 1% O2/N2 gas for 2 hours.</t>
        </is>
      </c>
      <c r="B2909" t="n">
        <v>680</v>
      </c>
      <c r="C2909" t="n">
        <v>10</v>
      </c>
      <c r="D2909" t="inlineStr">
        <is>
          <t>H2</t>
        </is>
      </c>
      <c r="E2909" t="n">
        <v>2</v>
      </c>
      <c r="F2909" t="n">
        <v>2</v>
      </c>
      <c r="G2909" t="n">
        <v>30</v>
      </c>
      <c r="H2909" t="inlineStr"/>
      <c r="I2909" t="inlineStr"/>
      <c r="J2909" t="inlineStr"/>
      <c r="K2909" t="inlineStr"/>
      <c r="L2909" t="inlineStr"/>
      <c r="M2909" t="inlineStr"/>
      <c r="N2909" t="inlineStr"/>
      <c r="O2909" t="inlineStr"/>
      <c r="P2909" t="inlineStr"/>
    </row>
    <row r="2910">
      <c r="A29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2 hr under 60 sccm of H2 gas. After carburization, the sample is cooled under 30 sccm of N2 gas until the tube furnace reads below 30 °C. The sample is passivated under 30 sccm of 1% O2/N2 gas for 2 hours.</t>
        </is>
      </c>
      <c r="B2910" t="n">
        <v>680</v>
      </c>
      <c r="C2910" t="n">
        <v>10</v>
      </c>
      <c r="D2910" t="inlineStr">
        <is>
          <t>H2</t>
        </is>
      </c>
      <c r="E2910" t="n">
        <v>2</v>
      </c>
      <c r="F2910" t="n">
        <v>2</v>
      </c>
      <c r="G2910" t="n">
        <v>60</v>
      </c>
      <c r="H2910" t="inlineStr"/>
      <c r="I2910" t="inlineStr"/>
      <c r="J2910" t="inlineStr"/>
      <c r="K2910" t="inlineStr"/>
      <c r="L2910" t="inlineStr"/>
      <c r="M2910" t="inlineStr"/>
      <c r="N2910" t="inlineStr"/>
      <c r="O2910" t="inlineStr"/>
      <c r="P2910" t="inlineStr"/>
    </row>
    <row r="2911">
      <c r="A29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2 hr under 100 sccm of H2 gas. After carburization, the sample is cooled under 30 sccm of N2 gas until the tube furnace reads below 30 °C. The sample is passivated under 30 sccm of 1% O2/N2 gas for 2 hours.</t>
        </is>
      </c>
      <c r="B2911" t="n">
        <v>680</v>
      </c>
      <c r="C2911" t="n">
        <v>10</v>
      </c>
      <c r="D2911" t="inlineStr">
        <is>
          <t>H2</t>
        </is>
      </c>
      <c r="E2911" t="n">
        <v>2</v>
      </c>
      <c r="F2911" t="n">
        <v>2</v>
      </c>
      <c r="G2911" t="n">
        <v>100</v>
      </c>
      <c r="H2911" t="inlineStr"/>
      <c r="I2911" t="inlineStr"/>
      <c r="J2911" t="inlineStr"/>
      <c r="K2911" t="inlineStr"/>
      <c r="L2911" t="inlineStr"/>
      <c r="M2911" t="inlineStr"/>
      <c r="N2911" t="inlineStr"/>
      <c r="O2911" t="inlineStr"/>
      <c r="P2911" t="inlineStr"/>
    </row>
    <row r="2912">
      <c r="A29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5 hr under 30 sccm of H2 gas. After carburization, the sample is cooled under 30 sccm of N2 gas until the tube furnace reads below 30 °C. The sample is passivated under 30 sccm of 1% O2/N2 gas for 2 hours.</t>
        </is>
      </c>
      <c r="B2912" t="n">
        <v>680</v>
      </c>
      <c r="C2912" t="n">
        <v>10</v>
      </c>
      <c r="D2912" t="inlineStr">
        <is>
          <t>H2</t>
        </is>
      </c>
      <c r="E2912" t="n">
        <v>2</v>
      </c>
      <c r="F2912" t="n">
        <v>5</v>
      </c>
      <c r="G2912" t="n">
        <v>30</v>
      </c>
      <c r="H2912" t="inlineStr"/>
      <c r="I2912" t="inlineStr"/>
      <c r="J2912" t="inlineStr"/>
      <c r="K2912" t="inlineStr"/>
      <c r="L2912" t="inlineStr"/>
      <c r="M2912" t="inlineStr"/>
      <c r="N2912" t="inlineStr"/>
      <c r="O2912" t="inlineStr"/>
      <c r="P2912" t="inlineStr"/>
    </row>
    <row r="2913">
      <c r="A29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5 hr under 60 sccm of H2 gas. After carburization, the sample is cooled under 30 sccm of N2 gas until the tube furnace reads below 30 °C. The sample is passivated under 30 sccm of 1% O2/N2 gas for 2 hours.</t>
        </is>
      </c>
      <c r="B2913" t="n">
        <v>680</v>
      </c>
      <c r="C2913" t="n">
        <v>10</v>
      </c>
      <c r="D2913" t="inlineStr">
        <is>
          <t>H2</t>
        </is>
      </c>
      <c r="E2913" t="n">
        <v>2</v>
      </c>
      <c r="F2913" t="n">
        <v>5</v>
      </c>
      <c r="G2913" t="n">
        <v>60</v>
      </c>
      <c r="H2913" t="inlineStr"/>
      <c r="I2913" t="inlineStr"/>
      <c r="J2913" t="inlineStr"/>
      <c r="K2913" t="inlineStr"/>
      <c r="L2913" t="inlineStr"/>
      <c r="M2913" t="inlineStr"/>
      <c r="N2913" t="inlineStr"/>
      <c r="O2913" t="inlineStr"/>
      <c r="P2913" t="inlineStr"/>
    </row>
    <row r="2914">
      <c r="A29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5 hr under 100 sccm of H2 gas. After carburization, the sample is cooled under 30 sccm of N2 gas until the tube furnace reads below 30 °C. The sample is passivated under 30 sccm of 1% O2/N2 gas for 2 hours.</t>
        </is>
      </c>
      <c r="B2914" t="n">
        <v>680</v>
      </c>
      <c r="C2914" t="n">
        <v>10</v>
      </c>
      <c r="D2914" t="inlineStr">
        <is>
          <t>H2</t>
        </is>
      </c>
      <c r="E2914" t="n">
        <v>2</v>
      </c>
      <c r="F2914" t="n">
        <v>5</v>
      </c>
      <c r="G2914" t="n">
        <v>100</v>
      </c>
      <c r="H2914" t="inlineStr"/>
      <c r="I2914" t="inlineStr"/>
      <c r="J2914" t="inlineStr"/>
      <c r="K2914" t="inlineStr"/>
      <c r="L2914" t="inlineStr"/>
      <c r="M2914" t="inlineStr"/>
      <c r="N2914" t="inlineStr"/>
      <c r="O2914" t="inlineStr"/>
      <c r="P2914" t="inlineStr"/>
    </row>
    <row r="2915">
      <c r="A29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10 hr under 30 sccm of H2 gas. After carburization, the sample is cooled under 30 sccm of N2 gas until the tube furnace reads below 30 °C. The sample is passivated under 30 sccm of 1% O2/N2 gas for 2 hours.</t>
        </is>
      </c>
      <c r="B2915" t="n">
        <v>680</v>
      </c>
      <c r="C2915" t="n">
        <v>10</v>
      </c>
      <c r="D2915" t="inlineStr">
        <is>
          <t>H2</t>
        </is>
      </c>
      <c r="E2915" t="n">
        <v>2</v>
      </c>
      <c r="F2915" t="n">
        <v>10</v>
      </c>
      <c r="G2915" t="n">
        <v>30</v>
      </c>
      <c r="H2915" t="inlineStr"/>
      <c r="I2915" t="inlineStr"/>
      <c r="J2915" t="inlineStr"/>
      <c r="K2915" t="inlineStr"/>
      <c r="L2915" t="inlineStr"/>
      <c r="M2915" t="inlineStr"/>
      <c r="N2915" t="inlineStr"/>
      <c r="O2915" t="inlineStr"/>
      <c r="P2915" t="inlineStr"/>
    </row>
    <row r="2916">
      <c r="A29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10 hr under 60 sccm of H2 gas. After carburization, the sample is cooled under 30 sccm of N2 gas until the tube furnace reads below 30 °C. The sample is passivated under 30 sccm of 1% O2/N2 gas for 2 hours.</t>
        </is>
      </c>
      <c r="B2916" t="n">
        <v>680</v>
      </c>
      <c r="C2916" t="n">
        <v>10</v>
      </c>
      <c r="D2916" t="inlineStr">
        <is>
          <t>H2</t>
        </is>
      </c>
      <c r="E2916" t="n">
        <v>2</v>
      </c>
      <c r="F2916" t="n">
        <v>10</v>
      </c>
      <c r="G2916" t="n">
        <v>60</v>
      </c>
      <c r="H2916" t="inlineStr"/>
      <c r="I2916" t="inlineStr"/>
      <c r="J2916" t="inlineStr"/>
      <c r="K2916" t="inlineStr"/>
      <c r="L2916" t="inlineStr"/>
      <c r="M2916" t="inlineStr"/>
      <c r="N2916" t="inlineStr"/>
      <c r="O2916" t="inlineStr"/>
      <c r="P2916" t="inlineStr"/>
    </row>
    <row r="2917">
      <c r="A29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10 hr under 100 sccm of H2 gas. After carburization, the sample is cooled under 30 sccm of N2 gas until the tube furnace reads below 30 °C. The sample is passivated under 30 sccm of 1% O2/N2 gas for 2 hours.</t>
        </is>
      </c>
      <c r="B2917" t="n">
        <v>680</v>
      </c>
      <c r="C2917" t="n">
        <v>10</v>
      </c>
      <c r="D2917" t="inlineStr">
        <is>
          <t>H2</t>
        </is>
      </c>
      <c r="E2917" t="n">
        <v>2</v>
      </c>
      <c r="F2917" t="n">
        <v>10</v>
      </c>
      <c r="G2917" t="n">
        <v>100</v>
      </c>
      <c r="H2917" t="inlineStr"/>
      <c r="I2917" t="inlineStr"/>
      <c r="J2917" t="inlineStr"/>
      <c r="K2917" t="inlineStr"/>
      <c r="L2917" t="inlineStr"/>
      <c r="M2917" t="inlineStr"/>
      <c r="N2917" t="inlineStr"/>
      <c r="O2917" t="inlineStr"/>
      <c r="P2917" t="inlineStr"/>
    </row>
    <row r="2918">
      <c r="A29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0.5 hr under 30 sccm of N2 gas. After carburization, the sample is cooled under 30 sccm of N2 gas until the tube furnace reads below 30 °C. The sample is passivated under 30 sccm of 1% O2/N2 gas for 2 hours.</t>
        </is>
      </c>
      <c r="B2918" t="n">
        <v>680</v>
      </c>
      <c r="C2918" t="n">
        <v>10</v>
      </c>
      <c r="D2918" t="inlineStr">
        <is>
          <t>N2</t>
        </is>
      </c>
      <c r="E2918" t="n">
        <v>0.5</v>
      </c>
      <c r="F2918" t="n">
        <v>0.5</v>
      </c>
      <c r="G2918" t="n">
        <v>30</v>
      </c>
      <c r="H2918" t="inlineStr"/>
      <c r="I2918" t="inlineStr"/>
      <c r="J2918" t="inlineStr"/>
      <c r="K2918" t="inlineStr"/>
      <c r="L2918" t="inlineStr"/>
      <c r="M2918" t="inlineStr"/>
      <c r="N2918" t="inlineStr"/>
      <c r="O2918" t="inlineStr"/>
      <c r="P2918" t="inlineStr"/>
    </row>
    <row r="2919">
      <c r="A29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0.5 hr under 60 sccm of N2 gas. After carburization, the sample is cooled under 30 sccm of N2 gas until the tube furnace reads below 30 °C. The sample is passivated under 30 sccm of 1% O2/N2 gas for 2 hours.</t>
        </is>
      </c>
      <c r="B2919" t="n">
        <v>680</v>
      </c>
      <c r="C2919" t="n">
        <v>10</v>
      </c>
      <c r="D2919" t="inlineStr">
        <is>
          <t>N2</t>
        </is>
      </c>
      <c r="E2919" t="n">
        <v>0.5</v>
      </c>
      <c r="F2919" t="n">
        <v>0.5</v>
      </c>
      <c r="G2919" t="n">
        <v>60</v>
      </c>
      <c r="H2919" t="inlineStr"/>
      <c r="I2919" t="inlineStr"/>
      <c r="J2919" t="inlineStr"/>
      <c r="K2919" t="inlineStr"/>
      <c r="L2919" t="inlineStr"/>
      <c r="M2919" t="inlineStr"/>
      <c r="N2919" t="inlineStr"/>
      <c r="O2919" t="inlineStr"/>
      <c r="P2919" t="inlineStr"/>
    </row>
    <row r="2920">
      <c r="A29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0.5 hr under 100 sccm of N2 gas. After carburization, the sample is cooled under 30 sccm of N2 gas until the tube furnace reads below 30 °C. The sample is passivated under 30 sccm of 1% O2/N2 gas for 2 hours.</t>
        </is>
      </c>
      <c r="B2920" t="n">
        <v>680</v>
      </c>
      <c r="C2920" t="n">
        <v>10</v>
      </c>
      <c r="D2920" t="inlineStr">
        <is>
          <t>N2</t>
        </is>
      </c>
      <c r="E2920" t="n">
        <v>0.5</v>
      </c>
      <c r="F2920" t="n">
        <v>0.5</v>
      </c>
      <c r="G2920" t="n">
        <v>100</v>
      </c>
      <c r="H2920" t="inlineStr"/>
      <c r="I2920" t="inlineStr"/>
      <c r="J2920" t="inlineStr"/>
      <c r="K2920" t="inlineStr"/>
      <c r="L2920" t="inlineStr"/>
      <c r="M2920" t="inlineStr"/>
      <c r="N2920" t="inlineStr"/>
      <c r="O2920" t="inlineStr"/>
      <c r="P2920" t="inlineStr"/>
    </row>
    <row r="2921">
      <c r="A29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2 hr under 30 sccm of N2 gas. After carburization, the sample is cooled under 30 sccm of N2 gas until the tube furnace reads below 30 °C. The sample is passivated under 30 sccm of 1% O2/N2 gas for 2 hours.</t>
        </is>
      </c>
      <c r="B2921" t="n">
        <v>680</v>
      </c>
      <c r="C2921" t="n">
        <v>10</v>
      </c>
      <c r="D2921" t="inlineStr">
        <is>
          <t>N2</t>
        </is>
      </c>
      <c r="E2921" t="n">
        <v>0.5</v>
      </c>
      <c r="F2921" t="n">
        <v>2</v>
      </c>
      <c r="G2921" t="n">
        <v>30</v>
      </c>
      <c r="H2921" t="inlineStr"/>
      <c r="I2921" t="inlineStr"/>
      <c r="J2921" t="inlineStr"/>
      <c r="K2921" t="inlineStr"/>
      <c r="L2921" t="inlineStr"/>
      <c r="M2921" t="inlineStr"/>
      <c r="N2921" t="inlineStr"/>
      <c r="O2921" t="inlineStr"/>
      <c r="P2921" t="inlineStr"/>
    </row>
    <row r="2922">
      <c r="A29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2 hr under 60 sccm of N2 gas. After carburization, the sample is cooled under 30 sccm of N2 gas until the tube furnace reads below 30 °C. The sample is passivated under 30 sccm of 1% O2/N2 gas for 2 hours.</t>
        </is>
      </c>
      <c r="B2922" t="n">
        <v>680</v>
      </c>
      <c r="C2922" t="n">
        <v>10</v>
      </c>
      <c r="D2922" t="inlineStr">
        <is>
          <t>N2</t>
        </is>
      </c>
      <c r="E2922" t="n">
        <v>0.5</v>
      </c>
      <c r="F2922" t="n">
        <v>2</v>
      </c>
      <c r="G2922" t="n">
        <v>60</v>
      </c>
      <c r="H2922" t="inlineStr"/>
      <c r="I2922" t="inlineStr"/>
      <c r="J2922" t="inlineStr"/>
      <c r="K2922" t="inlineStr"/>
      <c r="L2922" t="inlineStr"/>
      <c r="M2922" t="inlineStr"/>
      <c r="N2922" t="inlineStr"/>
      <c r="O2922" t="inlineStr"/>
      <c r="P2922" t="inlineStr"/>
    </row>
    <row r="2923">
      <c r="A29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2 hr under 100 sccm of N2 gas. After carburization, the sample is cooled under 30 sccm of N2 gas until the tube furnace reads below 30 °C. The sample is passivated under 30 sccm of 1% O2/N2 gas for 2 hours.</t>
        </is>
      </c>
      <c r="B2923" t="n">
        <v>680</v>
      </c>
      <c r="C2923" t="n">
        <v>10</v>
      </c>
      <c r="D2923" t="inlineStr">
        <is>
          <t>N2</t>
        </is>
      </c>
      <c r="E2923" t="n">
        <v>0.5</v>
      </c>
      <c r="F2923" t="n">
        <v>2</v>
      </c>
      <c r="G2923" t="n">
        <v>100</v>
      </c>
      <c r="H2923" t="inlineStr"/>
      <c r="I2923" t="inlineStr"/>
      <c r="J2923" t="inlineStr"/>
      <c r="K2923" t="inlineStr"/>
      <c r="L2923" t="inlineStr"/>
      <c r="M2923" t="inlineStr"/>
      <c r="N2923" t="inlineStr"/>
      <c r="O2923" t="inlineStr"/>
      <c r="P2923" t="inlineStr"/>
    </row>
    <row r="2924">
      <c r="A29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5 hr under 30 sccm of N2 gas. After carburization, the sample is cooled under 30 sccm of N2 gas until the tube furnace reads below 30 °C. The sample is passivated under 30 sccm of 1% O2/N2 gas for 2 hours.</t>
        </is>
      </c>
      <c r="B2924" t="n">
        <v>680</v>
      </c>
      <c r="C2924" t="n">
        <v>10</v>
      </c>
      <c r="D2924" t="inlineStr">
        <is>
          <t>N2</t>
        </is>
      </c>
      <c r="E2924" t="n">
        <v>0.5</v>
      </c>
      <c r="F2924" t="n">
        <v>5</v>
      </c>
      <c r="G2924" t="n">
        <v>30</v>
      </c>
      <c r="H2924" t="inlineStr"/>
      <c r="I2924" t="inlineStr"/>
      <c r="J2924" t="inlineStr"/>
      <c r="K2924" t="inlineStr"/>
      <c r="L2924" t="inlineStr"/>
      <c r="M2924" t="inlineStr"/>
      <c r="N2924" t="inlineStr"/>
      <c r="O2924" t="inlineStr"/>
      <c r="P2924" t="inlineStr"/>
    </row>
    <row r="2925">
      <c r="A29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5 hr under 60 sccm of N2 gas. After carburization, the sample is cooled under 30 sccm of N2 gas until the tube furnace reads below 30 °C. The sample is passivated under 30 sccm of 1% O2/N2 gas for 2 hours.</t>
        </is>
      </c>
      <c r="B2925" t="n">
        <v>680</v>
      </c>
      <c r="C2925" t="n">
        <v>10</v>
      </c>
      <c r="D2925" t="inlineStr">
        <is>
          <t>N2</t>
        </is>
      </c>
      <c r="E2925" t="n">
        <v>0.5</v>
      </c>
      <c r="F2925" t="n">
        <v>5</v>
      </c>
      <c r="G2925" t="n">
        <v>60</v>
      </c>
      <c r="H2925" t="inlineStr"/>
      <c r="I2925" t="inlineStr"/>
      <c r="J2925" t="inlineStr"/>
      <c r="K2925" t="inlineStr"/>
      <c r="L2925" t="inlineStr"/>
      <c r="M2925" t="inlineStr"/>
      <c r="N2925" t="inlineStr"/>
      <c r="O2925" t="inlineStr"/>
      <c r="P2925" t="inlineStr"/>
    </row>
    <row r="2926">
      <c r="A29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5 hr under 100 sccm of N2 gas. After carburization, the sample is cooled under 30 sccm of N2 gas until the tube furnace reads below 30 °C. The sample is passivated under 30 sccm of 1% O2/N2 gas for 2 hours.</t>
        </is>
      </c>
      <c r="B2926" t="n">
        <v>680</v>
      </c>
      <c r="C2926" t="n">
        <v>10</v>
      </c>
      <c r="D2926" t="inlineStr">
        <is>
          <t>N2</t>
        </is>
      </c>
      <c r="E2926" t="n">
        <v>0.5</v>
      </c>
      <c r="F2926" t="n">
        <v>5</v>
      </c>
      <c r="G2926" t="n">
        <v>100</v>
      </c>
      <c r="H2926" t="inlineStr"/>
      <c r="I2926" t="inlineStr"/>
      <c r="J2926" t="inlineStr"/>
      <c r="K2926" t="inlineStr"/>
      <c r="L2926" t="inlineStr"/>
      <c r="M2926" t="inlineStr"/>
      <c r="N2926" t="inlineStr"/>
      <c r="O2926" t="inlineStr"/>
      <c r="P2926" t="inlineStr"/>
    </row>
    <row r="2927">
      <c r="A29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10 hr under 30 sccm of N2 gas. After carburization, the sample is cooled under 30 sccm of N2 gas until the tube furnace reads below 30 °C. The sample is passivated under 30 sccm of 1% O2/N2 gas for 2 hours.</t>
        </is>
      </c>
      <c r="B2927" t="n">
        <v>680</v>
      </c>
      <c r="C2927" t="n">
        <v>10</v>
      </c>
      <c r="D2927" t="inlineStr">
        <is>
          <t>N2</t>
        </is>
      </c>
      <c r="E2927" t="n">
        <v>0.5</v>
      </c>
      <c r="F2927" t="n">
        <v>10</v>
      </c>
      <c r="G2927" t="n">
        <v>30</v>
      </c>
      <c r="H2927" t="inlineStr"/>
      <c r="I2927" t="inlineStr"/>
      <c r="J2927" t="inlineStr"/>
      <c r="K2927" t="inlineStr"/>
      <c r="L2927" t="inlineStr"/>
      <c r="M2927" t="inlineStr"/>
      <c r="N2927" t="inlineStr"/>
      <c r="O2927" t="inlineStr"/>
      <c r="P2927" t="inlineStr"/>
    </row>
    <row r="2928">
      <c r="A29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10 hr under 60 sccm of N2 gas. After carburization, the sample is cooled under 30 sccm of N2 gas until the tube furnace reads below 30 °C. The sample is passivated under 30 sccm of 1% O2/N2 gas for 2 hours.</t>
        </is>
      </c>
      <c r="B2928" t="n">
        <v>680</v>
      </c>
      <c r="C2928" t="n">
        <v>10</v>
      </c>
      <c r="D2928" t="inlineStr">
        <is>
          <t>N2</t>
        </is>
      </c>
      <c r="E2928" t="n">
        <v>0.5</v>
      </c>
      <c r="F2928" t="n">
        <v>10</v>
      </c>
      <c r="G2928" t="n">
        <v>60</v>
      </c>
      <c r="H2928" t="inlineStr"/>
      <c r="I2928" t="inlineStr"/>
      <c r="J2928" t="inlineStr"/>
      <c r="K2928" t="inlineStr"/>
      <c r="L2928" t="inlineStr"/>
      <c r="M2928" t="inlineStr"/>
      <c r="N2928" t="inlineStr"/>
      <c r="O2928" t="inlineStr"/>
      <c r="P2928" t="inlineStr"/>
    </row>
    <row r="2929">
      <c r="A29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10 hr under 100 sccm of N2 gas. After carburization, the sample is cooled under 30 sccm of N2 gas until the tube furnace reads below 30 °C. The sample is passivated under 30 sccm of 1% O2/N2 gas for 2 hours.</t>
        </is>
      </c>
      <c r="B2929" t="n">
        <v>680</v>
      </c>
      <c r="C2929" t="n">
        <v>10</v>
      </c>
      <c r="D2929" t="inlineStr">
        <is>
          <t>N2</t>
        </is>
      </c>
      <c r="E2929" t="n">
        <v>0.5</v>
      </c>
      <c r="F2929" t="n">
        <v>10</v>
      </c>
      <c r="G2929" t="n">
        <v>100</v>
      </c>
      <c r="H2929" t="inlineStr"/>
      <c r="I2929" t="inlineStr"/>
      <c r="J2929" t="inlineStr"/>
      <c r="K2929" t="inlineStr"/>
      <c r="L2929" t="inlineStr"/>
      <c r="M2929" t="inlineStr"/>
      <c r="N2929" t="inlineStr"/>
      <c r="O2929" t="inlineStr"/>
      <c r="P2929" t="inlineStr"/>
    </row>
    <row r="2930">
      <c r="A29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0.5 hr under 30 sccm of N2 gas. After carburization, the sample is cooled under 30 sccm of N2 gas until the tube furnace reads below 30 °C. The sample is passivated under 30 sccm of 1% O2/N2 gas for 2 hours.</t>
        </is>
      </c>
      <c r="B2930" t="n">
        <v>680</v>
      </c>
      <c r="C2930" t="n">
        <v>10</v>
      </c>
      <c r="D2930" t="inlineStr">
        <is>
          <t>N2</t>
        </is>
      </c>
      <c r="E2930" t="n">
        <v>1</v>
      </c>
      <c r="F2930" t="n">
        <v>0.5</v>
      </c>
      <c r="G2930" t="n">
        <v>30</v>
      </c>
      <c r="H2930" t="inlineStr"/>
      <c r="I2930" t="inlineStr"/>
      <c r="J2930" t="inlineStr"/>
      <c r="K2930" t="inlineStr"/>
      <c r="L2930" t="inlineStr"/>
      <c r="M2930" t="inlineStr"/>
      <c r="N2930" t="inlineStr"/>
      <c r="O2930" t="inlineStr"/>
      <c r="P2930" t="inlineStr"/>
    </row>
    <row r="2931">
      <c r="A29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0.5 hr under 60 sccm of N2 gas. After carburization, the sample is cooled under 30 sccm of N2 gas until the tube furnace reads below 30 °C. The sample is passivated under 30 sccm of 1% O2/N2 gas for 2 hours.</t>
        </is>
      </c>
      <c r="B2931" t="n">
        <v>680</v>
      </c>
      <c r="C2931" t="n">
        <v>10</v>
      </c>
      <c r="D2931" t="inlineStr">
        <is>
          <t>N2</t>
        </is>
      </c>
      <c r="E2931" t="n">
        <v>1</v>
      </c>
      <c r="F2931" t="n">
        <v>0.5</v>
      </c>
      <c r="G2931" t="n">
        <v>60</v>
      </c>
      <c r="H2931" t="inlineStr"/>
      <c r="I2931" t="inlineStr"/>
      <c r="J2931" t="inlineStr"/>
      <c r="K2931" t="inlineStr"/>
      <c r="L2931" t="inlineStr"/>
      <c r="M2931" t="inlineStr"/>
      <c r="N2931" t="inlineStr"/>
      <c r="O2931" t="inlineStr"/>
      <c r="P2931" t="inlineStr"/>
    </row>
    <row r="2932">
      <c r="A29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0.5 hr under 100 sccm of N2 gas. After carburization, the sample is cooled under 30 sccm of N2 gas until the tube furnace reads below 30 °C. The sample is passivated under 30 sccm of 1% O2/N2 gas for 2 hours.</t>
        </is>
      </c>
      <c r="B2932" t="n">
        <v>680</v>
      </c>
      <c r="C2932" t="n">
        <v>10</v>
      </c>
      <c r="D2932" t="inlineStr">
        <is>
          <t>N2</t>
        </is>
      </c>
      <c r="E2932" t="n">
        <v>1</v>
      </c>
      <c r="F2932" t="n">
        <v>0.5</v>
      </c>
      <c r="G2932" t="n">
        <v>100</v>
      </c>
      <c r="H2932" t="inlineStr"/>
      <c r="I2932" t="inlineStr"/>
      <c r="J2932" t="inlineStr"/>
      <c r="K2932" t="inlineStr"/>
      <c r="L2932" t="inlineStr"/>
      <c r="M2932" t="inlineStr"/>
      <c r="N2932" t="inlineStr"/>
      <c r="O2932" t="inlineStr"/>
      <c r="P2932" t="inlineStr"/>
    </row>
    <row r="2933">
      <c r="A29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2 hr under 30 sccm of N2 gas. After carburization, the sample is cooled under 30 sccm of N2 gas until the tube furnace reads below 30 °C. The sample is passivated under 30 sccm of 1% O2/N2 gas for 2 hours.</t>
        </is>
      </c>
      <c r="B2933" t="n">
        <v>680</v>
      </c>
      <c r="C2933" t="n">
        <v>10</v>
      </c>
      <c r="D2933" t="inlineStr">
        <is>
          <t>N2</t>
        </is>
      </c>
      <c r="E2933" t="n">
        <v>1</v>
      </c>
      <c r="F2933" t="n">
        <v>2</v>
      </c>
      <c r="G2933" t="n">
        <v>30</v>
      </c>
      <c r="H2933" t="inlineStr"/>
      <c r="I2933" t="inlineStr"/>
      <c r="J2933" t="inlineStr"/>
      <c r="K2933" t="inlineStr"/>
      <c r="L2933" t="inlineStr"/>
      <c r="M2933" t="inlineStr"/>
      <c r="N2933" t="inlineStr"/>
      <c r="O2933" t="inlineStr"/>
      <c r="P2933" t="inlineStr"/>
    </row>
    <row r="2934">
      <c r="A29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2 hr under 60 sccm of N2 gas. After carburization, the sample is cooled under 30 sccm of N2 gas until the tube furnace reads below 30 °C. The sample is passivated under 30 sccm of 1% O2/N2 gas for 2 hours.</t>
        </is>
      </c>
      <c r="B2934" t="n">
        <v>680</v>
      </c>
      <c r="C2934" t="n">
        <v>10</v>
      </c>
      <c r="D2934" t="inlineStr">
        <is>
          <t>N2</t>
        </is>
      </c>
      <c r="E2934" t="n">
        <v>1</v>
      </c>
      <c r="F2934" t="n">
        <v>2</v>
      </c>
      <c r="G2934" t="n">
        <v>60</v>
      </c>
      <c r="H2934" t="inlineStr"/>
      <c r="I2934" t="inlineStr"/>
      <c r="J2934" t="inlineStr"/>
      <c r="K2934" t="inlineStr"/>
      <c r="L2934" t="inlineStr"/>
      <c r="M2934" t="inlineStr"/>
      <c r="N2934" t="inlineStr"/>
      <c r="O2934" t="inlineStr"/>
      <c r="P2934" t="inlineStr"/>
    </row>
    <row r="2935">
      <c r="A29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2 hr under 100 sccm of N2 gas. After carburization, the sample is cooled under 30 sccm of N2 gas until the tube furnace reads below 30 °C. The sample is passivated under 30 sccm of 1% O2/N2 gas for 2 hours.</t>
        </is>
      </c>
      <c r="B2935" t="n">
        <v>680</v>
      </c>
      <c r="C2935" t="n">
        <v>10</v>
      </c>
      <c r="D2935" t="inlineStr">
        <is>
          <t>N2</t>
        </is>
      </c>
      <c r="E2935" t="n">
        <v>1</v>
      </c>
      <c r="F2935" t="n">
        <v>2</v>
      </c>
      <c r="G2935" t="n">
        <v>100</v>
      </c>
      <c r="H2935" t="inlineStr"/>
      <c r="I2935" t="inlineStr"/>
      <c r="J2935" t="inlineStr"/>
      <c r="K2935" t="inlineStr"/>
      <c r="L2935" t="inlineStr"/>
      <c r="M2935" t="inlineStr"/>
      <c r="N2935" t="inlineStr"/>
      <c r="O2935" t="inlineStr"/>
      <c r="P2935" t="inlineStr"/>
    </row>
    <row r="2936">
      <c r="A29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5 hr under 30 sccm of N2 gas. After carburization, the sample is cooled under 30 sccm of N2 gas until the tube furnace reads below 30 °C. The sample is passivated under 30 sccm of 1% O2/N2 gas for 2 hours.</t>
        </is>
      </c>
      <c r="B2936" t="n">
        <v>680</v>
      </c>
      <c r="C2936" t="n">
        <v>10</v>
      </c>
      <c r="D2936" t="inlineStr">
        <is>
          <t>N2</t>
        </is>
      </c>
      <c r="E2936" t="n">
        <v>1</v>
      </c>
      <c r="F2936" t="n">
        <v>5</v>
      </c>
      <c r="G2936" t="n">
        <v>30</v>
      </c>
      <c r="H2936" t="inlineStr"/>
      <c r="I2936" t="inlineStr"/>
      <c r="J2936" t="inlineStr"/>
      <c r="K2936" t="inlineStr"/>
      <c r="L2936" t="inlineStr"/>
      <c r="M2936" t="inlineStr"/>
      <c r="N2936" t="inlineStr"/>
      <c r="O2936" t="inlineStr"/>
      <c r="P2936" t="inlineStr"/>
    </row>
    <row r="2937">
      <c r="A29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5 hr under 60 sccm of N2 gas. After carburization, the sample is cooled under 30 sccm of N2 gas until the tube furnace reads below 30 °C. The sample is passivated under 30 sccm of 1% O2/N2 gas for 2 hours.</t>
        </is>
      </c>
      <c r="B2937" t="n">
        <v>680</v>
      </c>
      <c r="C2937" t="n">
        <v>10</v>
      </c>
      <c r="D2937" t="inlineStr">
        <is>
          <t>N2</t>
        </is>
      </c>
      <c r="E2937" t="n">
        <v>1</v>
      </c>
      <c r="F2937" t="n">
        <v>5</v>
      </c>
      <c r="G2937" t="n">
        <v>60</v>
      </c>
      <c r="H2937" t="inlineStr"/>
      <c r="I2937" t="inlineStr"/>
      <c r="J2937" t="inlineStr"/>
      <c r="K2937" t="inlineStr"/>
      <c r="L2937" t="inlineStr"/>
      <c r="M2937" t="inlineStr"/>
      <c r="N2937" t="inlineStr"/>
      <c r="O2937" t="inlineStr"/>
      <c r="P2937" t="inlineStr"/>
    </row>
    <row r="2938">
      <c r="A29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5 hr under 100 sccm of N2 gas. After carburization, the sample is cooled under 30 sccm of N2 gas until the tube furnace reads below 30 °C. The sample is passivated under 30 sccm of 1% O2/N2 gas for 2 hours.</t>
        </is>
      </c>
      <c r="B2938" t="n">
        <v>680</v>
      </c>
      <c r="C2938" t="n">
        <v>10</v>
      </c>
      <c r="D2938" t="inlineStr">
        <is>
          <t>N2</t>
        </is>
      </c>
      <c r="E2938" t="n">
        <v>1</v>
      </c>
      <c r="F2938" t="n">
        <v>5</v>
      </c>
      <c r="G2938" t="n">
        <v>100</v>
      </c>
      <c r="H2938" t="inlineStr"/>
      <c r="I2938" t="inlineStr"/>
      <c r="J2938" t="inlineStr"/>
      <c r="K2938" t="inlineStr"/>
      <c r="L2938" t="inlineStr"/>
      <c r="M2938" t="inlineStr"/>
      <c r="N2938" t="inlineStr"/>
      <c r="O2938" t="inlineStr"/>
      <c r="P2938" t="inlineStr"/>
    </row>
    <row r="2939">
      <c r="A29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10 hr under 30 sccm of N2 gas. After carburization, the sample is cooled under 30 sccm of N2 gas until the tube furnace reads below 30 °C. The sample is passivated under 30 sccm of 1% O2/N2 gas for 2 hours.</t>
        </is>
      </c>
      <c r="B2939" t="n">
        <v>680</v>
      </c>
      <c r="C2939" t="n">
        <v>10</v>
      </c>
      <c r="D2939" t="inlineStr">
        <is>
          <t>N2</t>
        </is>
      </c>
      <c r="E2939" t="n">
        <v>1</v>
      </c>
      <c r="F2939" t="n">
        <v>10</v>
      </c>
      <c r="G2939" t="n">
        <v>30</v>
      </c>
      <c r="H2939" t="inlineStr"/>
      <c r="I2939" t="inlineStr"/>
      <c r="J2939" t="inlineStr"/>
      <c r="K2939" t="inlineStr"/>
      <c r="L2939" t="inlineStr"/>
      <c r="M2939" t="inlineStr"/>
      <c r="N2939" t="inlineStr"/>
      <c r="O2939" t="inlineStr"/>
      <c r="P2939" t="inlineStr"/>
    </row>
    <row r="2940">
      <c r="A29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10 hr under 60 sccm of N2 gas. After carburization, the sample is cooled under 30 sccm of N2 gas until the tube furnace reads below 30 °C. The sample is passivated under 30 sccm of 1% O2/N2 gas for 2 hours.</t>
        </is>
      </c>
      <c r="B2940" t="n">
        <v>680</v>
      </c>
      <c r="C2940" t="n">
        <v>10</v>
      </c>
      <c r="D2940" t="inlineStr">
        <is>
          <t>N2</t>
        </is>
      </c>
      <c r="E2940" t="n">
        <v>1</v>
      </c>
      <c r="F2940" t="n">
        <v>10</v>
      </c>
      <c r="G2940" t="n">
        <v>60</v>
      </c>
      <c r="H2940" t="inlineStr"/>
      <c r="I2940" t="inlineStr"/>
      <c r="J2940" t="inlineStr"/>
      <c r="K2940" t="inlineStr"/>
      <c r="L2940" t="inlineStr"/>
      <c r="M2940" t="inlineStr"/>
      <c r="N2940" t="inlineStr"/>
      <c r="O2940" t="inlineStr"/>
      <c r="P2940" t="inlineStr"/>
    </row>
    <row r="2941">
      <c r="A29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10 hr under 100 sccm of N2 gas. After carburization, the sample is cooled under 30 sccm of N2 gas until the tube furnace reads below 30 °C. The sample is passivated under 30 sccm of 1% O2/N2 gas for 2 hours.</t>
        </is>
      </c>
      <c r="B2941" t="n">
        <v>680</v>
      </c>
      <c r="C2941" t="n">
        <v>10</v>
      </c>
      <c r="D2941" t="inlineStr">
        <is>
          <t>N2</t>
        </is>
      </c>
      <c r="E2941" t="n">
        <v>1</v>
      </c>
      <c r="F2941" t="n">
        <v>10</v>
      </c>
      <c r="G2941" t="n">
        <v>100</v>
      </c>
      <c r="H2941" t="inlineStr"/>
      <c r="I2941" t="inlineStr"/>
      <c r="J2941" t="inlineStr"/>
      <c r="K2941" t="inlineStr"/>
      <c r="L2941" t="inlineStr"/>
      <c r="M2941" t="inlineStr"/>
      <c r="N2941" t="inlineStr"/>
      <c r="O2941" t="inlineStr"/>
      <c r="P2941" t="inlineStr"/>
    </row>
    <row r="2942">
      <c r="A29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0.5 hr under 30 sccm of N2 gas. After carburization, the sample is cooled under 30 sccm of N2 gas until the tube furnace reads below 30 °C. The sample is passivated under 30 sccm of 1% O2/N2 gas for 2 hours.</t>
        </is>
      </c>
      <c r="B2942" t="n">
        <v>680</v>
      </c>
      <c r="C2942" t="n">
        <v>10</v>
      </c>
      <c r="D2942" t="inlineStr">
        <is>
          <t>N2</t>
        </is>
      </c>
      <c r="E2942" t="n">
        <v>2</v>
      </c>
      <c r="F2942" t="n">
        <v>0.5</v>
      </c>
      <c r="G2942" t="n">
        <v>30</v>
      </c>
      <c r="H2942" t="inlineStr"/>
      <c r="I2942" t="inlineStr"/>
      <c r="J2942" t="inlineStr"/>
      <c r="K2942" t="inlineStr"/>
      <c r="L2942" t="inlineStr"/>
      <c r="M2942" t="inlineStr"/>
      <c r="N2942" t="inlineStr"/>
      <c r="O2942" t="inlineStr"/>
      <c r="P2942" t="inlineStr"/>
    </row>
    <row r="2943">
      <c r="A29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0.5 hr under 60 sccm of N2 gas. After carburization, the sample is cooled under 30 sccm of N2 gas until the tube furnace reads below 30 °C. The sample is passivated under 30 sccm of 1% O2/N2 gas for 2 hours.</t>
        </is>
      </c>
      <c r="B2943" t="n">
        <v>680</v>
      </c>
      <c r="C2943" t="n">
        <v>10</v>
      </c>
      <c r="D2943" t="inlineStr">
        <is>
          <t>N2</t>
        </is>
      </c>
      <c r="E2943" t="n">
        <v>2</v>
      </c>
      <c r="F2943" t="n">
        <v>0.5</v>
      </c>
      <c r="G2943" t="n">
        <v>60</v>
      </c>
      <c r="H2943" t="inlineStr"/>
      <c r="I2943" t="inlineStr"/>
      <c r="J2943" t="inlineStr"/>
      <c r="K2943" t="inlineStr"/>
      <c r="L2943" t="inlineStr"/>
      <c r="M2943" t="inlineStr"/>
      <c r="N2943" t="inlineStr"/>
      <c r="O2943" t="inlineStr"/>
      <c r="P2943" t="inlineStr"/>
    </row>
    <row r="2944">
      <c r="A29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0.5 hr under 100 sccm of N2 gas. After carburization, the sample is cooled under 30 sccm of N2 gas until the tube furnace reads below 30 °C. The sample is passivated under 30 sccm of 1% O2/N2 gas for 2 hours.</t>
        </is>
      </c>
      <c r="B2944" t="n">
        <v>680</v>
      </c>
      <c r="C2944" t="n">
        <v>10</v>
      </c>
      <c r="D2944" t="inlineStr">
        <is>
          <t>N2</t>
        </is>
      </c>
      <c r="E2944" t="n">
        <v>2</v>
      </c>
      <c r="F2944" t="n">
        <v>0.5</v>
      </c>
      <c r="G2944" t="n">
        <v>100</v>
      </c>
      <c r="H2944" t="inlineStr"/>
      <c r="I2944" t="inlineStr"/>
      <c r="J2944" t="inlineStr"/>
      <c r="K2944" t="inlineStr"/>
      <c r="L2944" t="inlineStr"/>
      <c r="M2944" t="inlineStr"/>
      <c r="N2944" t="inlineStr"/>
      <c r="O2944" t="inlineStr"/>
      <c r="P2944" t="inlineStr"/>
    </row>
    <row r="2945">
      <c r="A29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2 hr under 30 sccm of N2 gas. After carburization, the sample is cooled under 30 sccm of N2 gas until the tube furnace reads below 30 °C. The sample is passivated under 30 sccm of 1% O2/N2 gas for 2 hours.</t>
        </is>
      </c>
      <c r="B2945" t="n">
        <v>680</v>
      </c>
      <c r="C2945" t="n">
        <v>10</v>
      </c>
      <c r="D2945" t="inlineStr">
        <is>
          <t>N2</t>
        </is>
      </c>
      <c r="E2945" t="n">
        <v>2</v>
      </c>
      <c r="F2945" t="n">
        <v>2</v>
      </c>
      <c r="G2945" t="n">
        <v>30</v>
      </c>
      <c r="H2945" t="inlineStr"/>
      <c r="I2945" t="inlineStr"/>
      <c r="J2945" t="inlineStr"/>
      <c r="K2945" t="inlineStr"/>
      <c r="L2945" t="inlineStr"/>
      <c r="M2945" t="inlineStr"/>
      <c r="N2945" t="inlineStr"/>
      <c r="O2945" t="inlineStr"/>
      <c r="P2945" t="inlineStr"/>
    </row>
    <row r="2946">
      <c r="A29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2 hr under 60 sccm of N2 gas. After carburization, the sample is cooled under 30 sccm of N2 gas until the tube furnace reads below 30 °C. The sample is passivated under 30 sccm of 1% O2/N2 gas for 2 hours.</t>
        </is>
      </c>
      <c r="B2946" t="n">
        <v>680</v>
      </c>
      <c r="C2946" t="n">
        <v>10</v>
      </c>
      <c r="D2946" t="inlineStr">
        <is>
          <t>N2</t>
        </is>
      </c>
      <c r="E2946" t="n">
        <v>2</v>
      </c>
      <c r="F2946" t="n">
        <v>2</v>
      </c>
      <c r="G2946" t="n">
        <v>60</v>
      </c>
      <c r="H2946" t="inlineStr"/>
      <c r="I2946" t="inlineStr"/>
      <c r="J2946" t="inlineStr"/>
      <c r="K2946" t="inlineStr"/>
      <c r="L2946" t="inlineStr"/>
      <c r="M2946" t="inlineStr"/>
      <c r="N2946" t="inlineStr"/>
      <c r="O2946" t="inlineStr"/>
      <c r="P2946" t="inlineStr"/>
    </row>
    <row r="2947">
      <c r="A29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2 hr under 100 sccm of N2 gas. After carburization, the sample is cooled under 30 sccm of N2 gas until the tube furnace reads below 30 °C. The sample is passivated under 30 sccm of 1% O2/N2 gas for 2 hours.</t>
        </is>
      </c>
      <c r="B2947" t="n">
        <v>680</v>
      </c>
      <c r="C2947" t="n">
        <v>10</v>
      </c>
      <c r="D2947" t="inlineStr">
        <is>
          <t>N2</t>
        </is>
      </c>
      <c r="E2947" t="n">
        <v>2</v>
      </c>
      <c r="F2947" t="n">
        <v>2</v>
      </c>
      <c r="G2947" t="n">
        <v>100</v>
      </c>
      <c r="H2947" t="inlineStr"/>
      <c r="I2947" t="inlineStr"/>
      <c r="J2947" t="inlineStr"/>
      <c r="K2947" t="inlineStr"/>
      <c r="L2947" t="inlineStr"/>
      <c r="M2947" t="inlineStr"/>
      <c r="N2947" t="inlineStr"/>
      <c r="O2947" t="inlineStr"/>
      <c r="P2947" t="inlineStr"/>
    </row>
    <row r="2948">
      <c r="A29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5 hr under 30 sccm of N2 gas. After carburization, the sample is cooled under 30 sccm of N2 gas until the tube furnace reads below 30 °C. The sample is passivated under 30 sccm of 1% O2/N2 gas for 2 hours.</t>
        </is>
      </c>
      <c r="B2948" t="n">
        <v>680</v>
      </c>
      <c r="C2948" t="n">
        <v>10</v>
      </c>
      <c r="D2948" t="inlineStr">
        <is>
          <t>N2</t>
        </is>
      </c>
      <c r="E2948" t="n">
        <v>2</v>
      </c>
      <c r="F2948" t="n">
        <v>5</v>
      </c>
      <c r="G2948" t="n">
        <v>30</v>
      </c>
      <c r="H2948" t="inlineStr"/>
      <c r="I2948" t="inlineStr"/>
      <c r="J2948" t="inlineStr"/>
      <c r="K2948" t="inlineStr"/>
      <c r="L2948" t="inlineStr"/>
      <c r="M2948" t="inlineStr"/>
      <c r="N2948" t="inlineStr"/>
      <c r="O2948" t="inlineStr"/>
      <c r="P2948" t="inlineStr"/>
    </row>
    <row r="2949">
      <c r="A29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5 hr under 60 sccm of N2 gas. After carburization, the sample is cooled under 30 sccm of N2 gas until the tube furnace reads below 30 °C. The sample is passivated under 30 sccm of 1% O2/N2 gas for 2 hours.</t>
        </is>
      </c>
      <c r="B2949" t="n">
        <v>680</v>
      </c>
      <c r="C2949" t="n">
        <v>10</v>
      </c>
      <c r="D2949" t="inlineStr">
        <is>
          <t>N2</t>
        </is>
      </c>
      <c r="E2949" t="n">
        <v>2</v>
      </c>
      <c r="F2949" t="n">
        <v>5</v>
      </c>
      <c r="G2949" t="n">
        <v>60</v>
      </c>
      <c r="H2949" t="inlineStr"/>
      <c r="I2949" t="inlineStr"/>
      <c r="J2949" t="inlineStr"/>
      <c r="K2949" t="inlineStr"/>
      <c r="L2949" t="inlineStr"/>
      <c r="M2949" t="inlineStr"/>
      <c r="N2949" t="inlineStr"/>
      <c r="O2949" t="inlineStr"/>
      <c r="P2949" t="inlineStr"/>
    </row>
    <row r="2950">
      <c r="A29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5 hr under 100 sccm of N2 gas. After carburization, the sample is cooled under 30 sccm of N2 gas until the tube furnace reads below 30 °C. The sample is passivated under 30 sccm of 1% O2/N2 gas for 2 hours.</t>
        </is>
      </c>
      <c r="B2950" t="n">
        <v>680</v>
      </c>
      <c r="C2950" t="n">
        <v>10</v>
      </c>
      <c r="D2950" t="inlineStr">
        <is>
          <t>N2</t>
        </is>
      </c>
      <c r="E2950" t="n">
        <v>2</v>
      </c>
      <c r="F2950" t="n">
        <v>5</v>
      </c>
      <c r="G2950" t="n">
        <v>100</v>
      </c>
      <c r="H2950" t="inlineStr"/>
      <c r="I2950" t="inlineStr"/>
      <c r="J2950" t="inlineStr"/>
      <c r="K2950" t="inlineStr"/>
      <c r="L2950" t="inlineStr"/>
      <c r="M2950" t="inlineStr"/>
      <c r="N2950" t="inlineStr"/>
      <c r="O2950" t="inlineStr"/>
      <c r="P2950" t="inlineStr"/>
    </row>
    <row r="2951">
      <c r="A29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10 hr under 30 sccm of N2 gas. After carburization, the sample is cooled under 30 sccm of N2 gas until the tube furnace reads below 30 °C. The sample is passivated under 30 sccm of 1% O2/N2 gas for 2 hours.</t>
        </is>
      </c>
      <c r="B2951" t="n">
        <v>680</v>
      </c>
      <c r="C2951" t="n">
        <v>10</v>
      </c>
      <c r="D2951" t="inlineStr">
        <is>
          <t>N2</t>
        </is>
      </c>
      <c r="E2951" t="n">
        <v>2</v>
      </c>
      <c r="F2951" t="n">
        <v>10</v>
      </c>
      <c r="G2951" t="n">
        <v>30</v>
      </c>
      <c r="H2951" t="inlineStr"/>
      <c r="I2951" t="inlineStr"/>
      <c r="J2951" t="inlineStr"/>
      <c r="K2951" t="inlineStr"/>
      <c r="L2951" t="inlineStr"/>
      <c r="M2951" t="inlineStr"/>
      <c r="N2951" t="inlineStr"/>
      <c r="O2951" t="inlineStr"/>
      <c r="P2951" t="inlineStr"/>
    </row>
    <row r="2952">
      <c r="A29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10 hr under 60 sccm of N2 gas. After carburization, the sample is cooled under 30 sccm of N2 gas until the tube furnace reads below 30 °C. The sample is passivated under 30 sccm of 1% O2/N2 gas for 2 hours.</t>
        </is>
      </c>
      <c r="B2952" t="n">
        <v>680</v>
      </c>
      <c r="C2952" t="n">
        <v>10</v>
      </c>
      <c r="D2952" t="inlineStr">
        <is>
          <t>N2</t>
        </is>
      </c>
      <c r="E2952" t="n">
        <v>2</v>
      </c>
      <c r="F2952" t="n">
        <v>10</v>
      </c>
      <c r="G2952" t="n">
        <v>60</v>
      </c>
      <c r="H2952" t="inlineStr"/>
      <c r="I2952" t="inlineStr"/>
      <c r="J2952" t="inlineStr"/>
      <c r="K2952" t="inlineStr"/>
      <c r="L2952" t="inlineStr"/>
      <c r="M2952" t="inlineStr"/>
      <c r="N2952" t="inlineStr"/>
      <c r="O2952" t="inlineStr"/>
      <c r="P2952" t="inlineStr"/>
    </row>
    <row r="2953">
      <c r="A29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680 °C for 10 hr under 100 sccm of N2 gas. After carburization, the sample is cooled under 30 sccm of N2 gas until the tube furnace reads below 30 °C. The sample is passivated under 30 sccm of 1% O2/N2 gas for 2 hours.</t>
        </is>
      </c>
      <c r="B2953" t="n">
        <v>680</v>
      </c>
      <c r="C2953" t="n">
        <v>10</v>
      </c>
      <c r="D2953" t="inlineStr">
        <is>
          <t>N2</t>
        </is>
      </c>
      <c r="E2953" t="n">
        <v>2</v>
      </c>
      <c r="F2953" t="n">
        <v>10</v>
      </c>
      <c r="G2953" t="n">
        <v>100</v>
      </c>
      <c r="H2953" t="inlineStr"/>
      <c r="I2953" t="inlineStr"/>
      <c r="J2953" t="inlineStr"/>
      <c r="K2953" t="inlineStr"/>
      <c r="L2953" t="inlineStr"/>
      <c r="M2953" t="inlineStr"/>
      <c r="N2953" t="inlineStr"/>
      <c r="O2953" t="inlineStr"/>
      <c r="P2953" t="inlineStr"/>
    </row>
    <row r="2954">
      <c r="A29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0.5 hr under 30 sccm of H2 gas. After carburization, the sample is cooled under 30 sccm of N2 gas until the tube furnace reads below 30 °C. The sample is passivated under 30 sccm of 1% O2/N2 gas for 2 hours.</t>
        </is>
      </c>
      <c r="B2954" t="n">
        <v>680</v>
      </c>
      <c r="C2954" t="n">
        <v>15</v>
      </c>
      <c r="D2954" t="inlineStr">
        <is>
          <t>H2</t>
        </is>
      </c>
      <c r="E2954" t="n">
        <v>0.5</v>
      </c>
      <c r="F2954" t="n">
        <v>0.5</v>
      </c>
      <c r="G2954" t="n">
        <v>30</v>
      </c>
      <c r="H2954" t="inlineStr"/>
      <c r="I2954" t="inlineStr"/>
      <c r="J2954" t="inlineStr"/>
      <c r="K2954" t="inlineStr"/>
      <c r="L2954" t="inlineStr"/>
      <c r="M2954" t="inlineStr"/>
      <c r="N2954" t="inlineStr"/>
      <c r="O2954" t="inlineStr"/>
      <c r="P2954" t="inlineStr"/>
    </row>
    <row r="2955">
      <c r="A29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0.5 hr under 60 sccm of H2 gas. After carburization, the sample is cooled under 30 sccm of N2 gas until the tube furnace reads below 30 °C. The sample is passivated under 30 sccm of 1% O2/N2 gas for 2 hours.</t>
        </is>
      </c>
      <c r="B2955" t="n">
        <v>680</v>
      </c>
      <c r="C2955" t="n">
        <v>15</v>
      </c>
      <c r="D2955" t="inlineStr">
        <is>
          <t>H2</t>
        </is>
      </c>
      <c r="E2955" t="n">
        <v>0.5</v>
      </c>
      <c r="F2955" t="n">
        <v>0.5</v>
      </c>
      <c r="G2955" t="n">
        <v>60</v>
      </c>
      <c r="H2955" t="inlineStr"/>
      <c r="I2955" t="inlineStr"/>
      <c r="J2955" t="inlineStr"/>
      <c r="K2955" t="inlineStr"/>
      <c r="L2955" t="inlineStr"/>
      <c r="M2955" t="inlineStr"/>
      <c r="N2955" t="inlineStr"/>
      <c r="O2955" t="inlineStr"/>
      <c r="P2955" t="inlineStr"/>
    </row>
    <row r="2956">
      <c r="A29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0.5 hr under 100 sccm of H2 gas. After carburization, the sample is cooled under 30 sccm of N2 gas until the tube furnace reads below 30 °C. The sample is passivated under 30 sccm of 1% O2/N2 gas for 2 hours.</t>
        </is>
      </c>
      <c r="B2956" t="n">
        <v>680</v>
      </c>
      <c r="C2956" t="n">
        <v>15</v>
      </c>
      <c r="D2956" t="inlineStr">
        <is>
          <t>H2</t>
        </is>
      </c>
      <c r="E2956" t="n">
        <v>0.5</v>
      </c>
      <c r="F2956" t="n">
        <v>0.5</v>
      </c>
      <c r="G2956" t="n">
        <v>100</v>
      </c>
      <c r="H2956" t="inlineStr"/>
      <c r="I2956" t="inlineStr"/>
      <c r="J2956" t="inlineStr"/>
      <c r="K2956" t="inlineStr"/>
      <c r="L2956" t="inlineStr"/>
      <c r="M2956" t="inlineStr"/>
      <c r="N2956" t="inlineStr"/>
      <c r="O2956" t="inlineStr"/>
      <c r="P2956" t="inlineStr"/>
    </row>
    <row r="2957">
      <c r="A29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2 hr under 30 sccm of H2 gas. After carburization, the sample is cooled under 30 sccm of N2 gas until the tube furnace reads below 30 °C. The sample is passivated under 30 sccm of 1% O2/N2 gas for 2 hours.</t>
        </is>
      </c>
      <c r="B2957" t="n">
        <v>680</v>
      </c>
      <c r="C2957" t="n">
        <v>15</v>
      </c>
      <c r="D2957" t="inlineStr">
        <is>
          <t>H2</t>
        </is>
      </c>
      <c r="E2957" t="n">
        <v>0.5</v>
      </c>
      <c r="F2957" t="n">
        <v>2</v>
      </c>
      <c r="G2957" t="n">
        <v>30</v>
      </c>
      <c r="H2957" t="inlineStr"/>
      <c r="I2957" t="inlineStr"/>
      <c r="J2957" t="inlineStr"/>
      <c r="K2957" t="inlineStr"/>
      <c r="L2957" t="inlineStr"/>
      <c r="M2957" t="inlineStr"/>
      <c r="N2957" t="inlineStr"/>
      <c r="O2957" t="inlineStr"/>
      <c r="P2957" t="inlineStr"/>
    </row>
    <row r="2958">
      <c r="A29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2 hr under 60 sccm of H2 gas. After carburization, the sample is cooled under 30 sccm of N2 gas until the tube furnace reads below 30 °C. The sample is passivated under 30 sccm of 1% O2/N2 gas for 2 hours.</t>
        </is>
      </c>
      <c r="B2958" t="n">
        <v>680</v>
      </c>
      <c r="C2958" t="n">
        <v>15</v>
      </c>
      <c r="D2958" t="inlineStr">
        <is>
          <t>H2</t>
        </is>
      </c>
      <c r="E2958" t="n">
        <v>0.5</v>
      </c>
      <c r="F2958" t="n">
        <v>2</v>
      </c>
      <c r="G2958" t="n">
        <v>60</v>
      </c>
      <c r="H2958" t="inlineStr"/>
      <c r="I2958" t="inlineStr"/>
      <c r="J2958" t="inlineStr"/>
      <c r="K2958" t="inlineStr"/>
      <c r="L2958" t="inlineStr"/>
      <c r="M2958" t="inlineStr"/>
      <c r="N2958" t="inlineStr"/>
      <c r="O2958" t="inlineStr"/>
      <c r="P2958" t="inlineStr"/>
    </row>
    <row r="2959">
      <c r="A29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2 hr under 100 sccm of H2 gas. After carburization, the sample is cooled under 30 sccm of N2 gas until the tube furnace reads below 30 °C. The sample is passivated under 30 sccm of 1% O2/N2 gas for 2 hours.</t>
        </is>
      </c>
      <c r="B2959" t="n">
        <v>680</v>
      </c>
      <c r="C2959" t="n">
        <v>15</v>
      </c>
      <c r="D2959" t="inlineStr">
        <is>
          <t>H2</t>
        </is>
      </c>
      <c r="E2959" t="n">
        <v>0.5</v>
      </c>
      <c r="F2959" t="n">
        <v>2</v>
      </c>
      <c r="G2959" t="n">
        <v>100</v>
      </c>
      <c r="H2959" t="inlineStr"/>
      <c r="I2959" t="inlineStr"/>
      <c r="J2959" t="inlineStr"/>
      <c r="K2959" t="inlineStr"/>
      <c r="L2959" t="inlineStr"/>
      <c r="M2959" t="inlineStr"/>
      <c r="N2959" t="inlineStr"/>
      <c r="O2959" t="inlineStr"/>
      <c r="P2959" t="inlineStr"/>
    </row>
    <row r="2960">
      <c r="A29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5 hr under 30 sccm of H2 gas. After carburization, the sample is cooled under 30 sccm of N2 gas until the tube furnace reads below 30 °C. The sample is passivated under 30 sccm of 1% O2/N2 gas for 2 hours.</t>
        </is>
      </c>
      <c r="B2960" t="n">
        <v>680</v>
      </c>
      <c r="C2960" t="n">
        <v>15</v>
      </c>
      <c r="D2960" t="inlineStr">
        <is>
          <t>H2</t>
        </is>
      </c>
      <c r="E2960" t="n">
        <v>0.5</v>
      </c>
      <c r="F2960" t="n">
        <v>5</v>
      </c>
      <c r="G2960" t="n">
        <v>30</v>
      </c>
      <c r="H2960" t="inlineStr"/>
      <c r="I2960" t="inlineStr"/>
      <c r="J2960" t="inlineStr"/>
      <c r="K2960" t="inlineStr"/>
      <c r="L2960" t="inlineStr"/>
      <c r="M2960" t="inlineStr"/>
      <c r="N2960" t="inlineStr"/>
      <c r="O2960" t="inlineStr"/>
      <c r="P2960" t="inlineStr"/>
    </row>
    <row r="2961">
      <c r="A29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5 hr under 60 sccm of H2 gas. After carburization, the sample is cooled under 30 sccm of N2 gas until the tube furnace reads below 30 °C. The sample is passivated under 30 sccm of 1% O2/N2 gas for 2 hours.</t>
        </is>
      </c>
      <c r="B2961" t="n">
        <v>680</v>
      </c>
      <c r="C2961" t="n">
        <v>15</v>
      </c>
      <c r="D2961" t="inlineStr">
        <is>
          <t>H2</t>
        </is>
      </c>
      <c r="E2961" t="n">
        <v>0.5</v>
      </c>
      <c r="F2961" t="n">
        <v>5</v>
      </c>
      <c r="G2961" t="n">
        <v>60</v>
      </c>
      <c r="H2961" t="inlineStr"/>
      <c r="I2961" t="inlineStr"/>
      <c r="J2961" t="inlineStr"/>
      <c r="K2961" t="inlineStr"/>
      <c r="L2961" t="inlineStr"/>
      <c r="M2961" t="inlineStr"/>
      <c r="N2961" t="inlineStr"/>
      <c r="O2961" t="inlineStr"/>
      <c r="P2961" t="inlineStr"/>
    </row>
    <row r="2962">
      <c r="A29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5 hr under 100 sccm of H2 gas. After carburization, the sample is cooled under 30 sccm of N2 gas until the tube furnace reads below 30 °C. The sample is passivated under 30 sccm of 1% O2/N2 gas for 2 hours.</t>
        </is>
      </c>
      <c r="B2962" t="n">
        <v>680</v>
      </c>
      <c r="C2962" t="n">
        <v>15</v>
      </c>
      <c r="D2962" t="inlineStr">
        <is>
          <t>H2</t>
        </is>
      </c>
      <c r="E2962" t="n">
        <v>0.5</v>
      </c>
      <c r="F2962" t="n">
        <v>5</v>
      </c>
      <c r="G2962" t="n">
        <v>100</v>
      </c>
      <c r="H2962" t="inlineStr"/>
      <c r="I2962" t="inlineStr"/>
      <c r="J2962" t="inlineStr"/>
      <c r="K2962" t="inlineStr"/>
      <c r="L2962" t="inlineStr"/>
      <c r="M2962" t="inlineStr"/>
      <c r="N2962" t="inlineStr"/>
      <c r="O2962" t="inlineStr"/>
      <c r="P2962" t="inlineStr"/>
    </row>
    <row r="2963">
      <c r="A29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10 hr under 30 sccm of H2 gas. After carburization, the sample is cooled under 30 sccm of N2 gas until the tube furnace reads below 30 °C. The sample is passivated under 30 sccm of 1% O2/N2 gas for 2 hours.</t>
        </is>
      </c>
      <c r="B2963" t="n">
        <v>680</v>
      </c>
      <c r="C2963" t="n">
        <v>15</v>
      </c>
      <c r="D2963" t="inlineStr">
        <is>
          <t>H2</t>
        </is>
      </c>
      <c r="E2963" t="n">
        <v>0.5</v>
      </c>
      <c r="F2963" t="n">
        <v>10</v>
      </c>
      <c r="G2963" t="n">
        <v>30</v>
      </c>
      <c r="H2963" t="inlineStr"/>
      <c r="I2963" t="inlineStr"/>
      <c r="J2963" t="inlineStr"/>
      <c r="K2963" t="inlineStr"/>
      <c r="L2963" t="inlineStr"/>
      <c r="M2963" t="inlineStr"/>
      <c r="N2963" t="inlineStr"/>
      <c r="O2963" t="inlineStr"/>
      <c r="P2963" t="inlineStr"/>
    </row>
    <row r="2964">
      <c r="A29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10 hr under 60 sccm of H2 gas. After carburization, the sample is cooled under 30 sccm of N2 gas until the tube furnace reads below 30 °C. The sample is passivated under 30 sccm of 1% O2/N2 gas for 2 hours.</t>
        </is>
      </c>
      <c r="B2964" t="n">
        <v>680</v>
      </c>
      <c r="C2964" t="n">
        <v>15</v>
      </c>
      <c r="D2964" t="inlineStr">
        <is>
          <t>H2</t>
        </is>
      </c>
      <c r="E2964" t="n">
        <v>0.5</v>
      </c>
      <c r="F2964" t="n">
        <v>10</v>
      </c>
      <c r="G2964" t="n">
        <v>60</v>
      </c>
      <c r="H2964" t="inlineStr"/>
      <c r="I2964" t="inlineStr"/>
      <c r="J2964" t="inlineStr"/>
      <c r="K2964" t="inlineStr"/>
      <c r="L2964" t="inlineStr"/>
      <c r="M2964" t="inlineStr"/>
      <c r="N2964" t="inlineStr"/>
      <c r="O2964" t="inlineStr"/>
      <c r="P2964" t="inlineStr"/>
    </row>
    <row r="2965">
      <c r="A29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10 hr under 100 sccm of H2 gas. After carburization, the sample is cooled under 30 sccm of N2 gas until the tube furnace reads below 30 °C. The sample is passivated under 30 sccm of 1% O2/N2 gas for 2 hours.</t>
        </is>
      </c>
      <c r="B2965" t="n">
        <v>680</v>
      </c>
      <c r="C2965" t="n">
        <v>15</v>
      </c>
      <c r="D2965" t="inlineStr">
        <is>
          <t>H2</t>
        </is>
      </c>
      <c r="E2965" t="n">
        <v>0.5</v>
      </c>
      <c r="F2965" t="n">
        <v>10</v>
      </c>
      <c r="G2965" t="n">
        <v>100</v>
      </c>
      <c r="H2965" t="inlineStr"/>
      <c r="I2965" t="inlineStr"/>
      <c r="J2965" t="inlineStr"/>
      <c r="K2965" t="inlineStr"/>
      <c r="L2965" t="inlineStr"/>
      <c r="M2965" t="inlineStr"/>
      <c r="N2965" t="inlineStr"/>
      <c r="O2965" t="inlineStr"/>
      <c r="P2965" t="inlineStr"/>
    </row>
    <row r="2966">
      <c r="A29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0.5 hr under 30 sccm of H2 gas. After carburization, the sample is cooled under 30 sccm of N2 gas until the tube furnace reads below 30 °C. The sample is passivated under 30 sccm of 1% O2/N2 gas for 2 hours.</t>
        </is>
      </c>
      <c r="B2966" t="n">
        <v>680</v>
      </c>
      <c r="C2966" t="n">
        <v>15</v>
      </c>
      <c r="D2966" t="inlineStr">
        <is>
          <t>H2</t>
        </is>
      </c>
      <c r="E2966" t="n">
        <v>1</v>
      </c>
      <c r="F2966" t="n">
        <v>0.5</v>
      </c>
      <c r="G2966" t="n">
        <v>30</v>
      </c>
      <c r="H2966" t="inlineStr"/>
      <c r="I2966" t="inlineStr"/>
      <c r="J2966" t="inlineStr"/>
      <c r="K2966" t="inlineStr"/>
      <c r="L2966" t="inlineStr"/>
      <c r="M2966" t="inlineStr"/>
      <c r="N2966" t="inlineStr"/>
      <c r="O2966" t="inlineStr"/>
      <c r="P2966" t="inlineStr"/>
    </row>
    <row r="2967">
      <c r="A29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0.5 hr under 60 sccm of H2 gas. After carburization, the sample is cooled under 30 sccm of N2 gas until the tube furnace reads below 30 °C. The sample is passivated under 30 sccm of 1% O2/N2 gas for 2 hours.</t>
        </is>
      </c>
      <c r="B2967" t="n">
        <v>680</v>
      </c>
      <c r="C2967" t="n">
        <v>15</v>
      </c>
      <c r="D2967" t="inlineStr">
        <is>
          <t>H2</t>
        </is>
      </c>
      <c r="E2967" t="n">
        <v>1</v>
      </c>
      <c r="F2967" t="n">
        <v>0.5</v>
      </c>
      <c r="G2967" t="n">
        <v>60</v>
      </c>
      <c r="H2967" t="inlineStr"/>
      <c r="I2967" t="inlineStr"/>
      <c r="J2967" t="inlineStr"/>
      <c r="K2967" t="inlineStr"/>
      <c r="L2967" t="inlineStr"/>
      <c r="M2967" t="inlineStr"/>
      <c r="N2967" t="inlineStr"/>
      <c r="O2967" t="inlineStr"/>
      <c r="P2967" t="inlineStr"/>
    </row>
    <row r="2968">
      <c r="A29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0.5 hr under 100 sccm of H2 gas. After carburization, the sample is cooled under 30 sccm of N2 gas until the tube furnace reads below 30 °C. The sample is passivated under 30 sccm of 1% O2/N2 gas for 2 hours.</t>
        </is>
      </c>
      <c r="B2968" t="n">
        <v>680</v>
      </c>
      <c r="C2968" t="n">
        <v>15</v>
      </c>
      <c r="D2968" t="inlineStr">
        <is>
          <t>H2</t>
        </is>
      </c>
      <c r="E2968" t="n">
        <v>1</v>
      </c>
      <c r="F2968" t="n">
        <v>0.5</v>
      </c>
      <c r="G2968" t="n">
        <v>100</v>
      </c>
      <c r="H2968" t="inlineStr"/>
      <c r="I2968" t="inlineStr"/>
      <c r="J2968" t="inlineStr"/>
      <c r="K2968" t="inlineStr"/>
      <c r="L2968" t="inlineStr"/>
      <c r="M2968" t="inlineStr"/>
      <c r="N2968" t="inlineStr"/>
      <c r="O2968" t="inlineStr"/>
      <c r="P2968" t="inlineStr"/>
    </row>
    <row r="2969">
      <c r="A29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2 hr under 30 sccm of H2 gas. After carburization, the sample is cooled under 30 sccm of N2 gas until the tube furnace reads below 30 °C. The sample is passivated under 30 sccm of 1% O2/N2 gas for 2 hours.</t>
        </is>
      </c>
      <c r="B2969" t="n">
        <v>680</v>
      </c>
      <c r="C2969" t="n">
        <v>15</v>
      </c>
      <c r="D2969" t="inlineStr">
        <is>
          <t>H2</t>
        </is>
      </c>
      <c r="E2969" t="n">
        <v>1</v>
      </c>
      <c r="F2969" t="n">
        <v>2</v>
      </c>
      <c r="G2969" t="n">
        <v>30</v>
      </c>
      <c r="H2969" t="inlineStr"/>
      <c r="I2969" t="inlineStr"/>
      <c r="J2969" t="inlineStr"/>
      <c r="K2969" t="inlineStr"/>
      <c r="L2969" t="inlineStr"/>
      <c r="M2969" t="inlineStr"/>
      <c r="N2969" t="inlineStr"/>
      <c r="O2969" t="inlineStr"/>
      <c r="P2969" t="inlineStr"/>
    </row>
    <row r="2970">
      <c r="A29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2 hr under 60 sccm of H2 gas. After carburization, the sample is cooled under 30 sccm of N2 gas until the tube furnace reads below 30 °C. The sample is passivated under 30 sccm of 1% O2/N2 gas for 2 hours.</t>
        </is>
      </c>
      <c r="B2970" t="n">
        <v>680</v>
      </c>
      <c r="C2970" t="n">
        <v>15</v>
      </c>
      <c r="D2970" t="inlineStr">
        <is>
          <t>H2</t>
        </is>
      </c>
      <c r="E2970" t="n">
        <v>1</v>
      </c>
      <c r="F2970" t="n">
        <v>2</v>
      </c>
      <c r="G2970" t="n">
        <v>60</v>
      </c>
      <c r="H2970" t="inlineStr"/>
      <c r="I2970" t="inlineStr"/>
      <c r="J2970" t="inlineStr"/>
      <c r="K2970" t="inlineStr"/>
      <c r="L2970" t="inlineStr"/>
      <c r="M2970" t="inlineStr"/>
      <c r="N2970" t="inlineStr"/>
      <c r="O2970" t="inlineStr"/>
      <c r="P2970" t="inlineStr"/>
    </row>
    <row r="2971">
      <c r="A29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2 hr under 100 sccm of H2 gas. After carburization, the sample is cooled under 30 sccm of N2 gas until the tube furnace reads below 30 °C. The sample is passivated under 30 sccm of 1% O2/N2 gas for 2 hours.</t>
        </is>
      </c>
      <c r="B2971" t="n">
        <v>680</v>
      </c>
      <c r="C2971" t="n">
        <v>15</v>
      </c>
      <c r="D2971" t="inlineStr">
        <is>
          <t>H2</t>
        </is>
      </c>
      <c r="E2971" t="n">
        <v>1</v>
      </c>
      <c r="F2971" t="n">
        <v>2</v>
      </c>
      <c r="G2971" t="n">
        <v>100</v>
      </c>
      <c r="H2971" t="inlineStr"/>
      <c r="I2971" t="inlineStr"/>
      <c r="J2971" t="inlineStr"/>
      <c r="K2971" t="inlineStr"/>
      <c r="L2971" t="inlineStr"/>
      <c r="M2971" t="inlineStr"/>
      <c r="N2971" t="inlineStr"/>
      <c r="O2971" t="inlineStr"/>
      <c r="P2971" t="inlineStr"/>
    </row>
    <row r="2972">
      <c r="A29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5 hr under 30 sccm of H2 gas. After carburization, the sample is cooled under 30 sccm of N2 gas until the tube furnace reads below 30 °C. The sample is passivated under 30 sccm of 1% O2/N2 gas for 2 hours.</t>
        </is>
      </c>
      <c r="B2972" t="n">
        <v>680</v>
      </c>
      <c r="C2972" t="n">
        <v>15</v>
      </c>
      <c r="D2972" t="inlineStr">
        <is>
          <t>H2</t>
        </is>
      </c>
      <c r="E2972" t="n">
        <v>1</v>
      </c>
      <c r="F2972" t="n">
        <v>5</v>
      </c>
      <c r="G2972" t="n">
        <v>30</v>
      </c>
      <c r="H2972" t="inlineStr"/>
      <c r="I2972" t="inlineStr"/>
      <c r="J2972" t="inlineStr"/>
      <c r="K2972" t="inlineStr"/>
      <c r="L2972" t="inlineStr"/>
      <c r="M2972" t="inlineStr"/>
      <c r="N2972" t="inlineStr"/>
      <c r="O2972" t="inlineStr"/>
      <c r="P2972" t="inlineStr"/>
    </row>
    <row r="2973">
      <c r="A29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5 hr under 60 sccm of H2 gas. After carburization, the sample is cooled under 30 sccm of N2 gas until the tube furnace reads below 30 °C. The sample is passivated under 30 sccm of 1% O2/N2 gas for 2 hours.</t>
        </is>
      </c>
      <c r="B2973" t="n">
        <v>680</v>
      </c>
      <c r="C2973" t="n">
        <v>15</v>
      </c>
      <c r="D2973" t="inlineStr">
        <is>
          <t>H2</t>
        </is>
      </c>
      <c r="E2973" t="n">
        <v>1</v>
      </c>
      <c r="F2973" t="n">
        <v>5</v>
      </c>
      <c r="G2973" t="n">
        <v>60</v>
      </c>
      <c r="H2973" t="inlineStr"/>
      <c r="I2973" t="inlineStr"/>
      <c r="J2973" t="inlineStr"/>
      <c r="K2973" t="inlineStr"/>
      <c r="L2973" t="inlineStr"/>
      <c r="M2973" t="inlineStr"/>
      <c r="N2973" t="inlineStr"/>
      <c r="O2973" t="inlineStr"/>
      <c r="P2973" t="inlineStr"/>
    </row>
    <row r="2974">
      <c r="A29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5 hr under 100 sccm of H2 gas. After carburization, the sample is cooled under 30 sccm of N2 gas until the tube furnace reads below 30 °C. The sample is passivated under 30 sccm of 1% O2/N2 gas for 2 hours.</t>
        </is>
      </c>
      <c r="B2974" t="n">
        <v>680</v>
      </c>
      <c r="C2974" t="n">
        <v>15</v>
      </c>
      <c r="D2974" t="inlineStr">
        <is>
          <t>H2</t>
        </is>
      </c>
      <c r="E2974" t="n">
        <v>1</v>
      </c>
      <c r="F2974" t="n">
        <v>5</v>
      </c>
      <c r="G2974" t="n">
        <v>100</v>
      </c>
      <c r="H2974" t="inlineStr"/>
      <c r="I2974" t="inlineStr"/>
      <c r="J2974" t="inlineStr"/>
      <c r="K2974" t="inlineStr"/>
      <c r="L2974" t="inlineStr"/>
      <c r="M2974" t="inlineStr"/>
      <c r="N2974" t="inlineStr"/>
      <c r="O2974" t="inlineStr"/>
      <c r="P2974" t="inlineStr"/>
    </row>
    <row r="2975">
      <c r="A29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10 hr under 30 sccm of H2 gas. After carburization, the sample is cooled under 30 sccm of N2 gas until the tube furnace reads below 30 °C. The sample is passivated under 30 sccm of 1% O2/N2 gas for 2 hours.</t>
        </is>
      </c>
      <c r="B2975" t="n">
        <v>680</v>
      </c>
      <c r="C2975" t="n">
        <v>15</v>
      </c>
      <c r="D2975" t="inlineStr">
        <is>
          <t>H2</t>
        </is>
      </c>
      <c r="E2975" t="n">
        <v>1</v>
      </c>
      <c r="F2975" t="n">
        <v>10</v>
      </c>
      <c r="G2975" t="n">
        <v>30</v>
      </c>
      <c r="H2975" t="inlineStr"/>
      <c r="I2975" t="inlineStr"/>
      <c r="J2975" t="inlineStr"/>
      <c r="K2975" t="inlineStr"/>
      <c r="L2975" t="inlineStr"/>
      <c r="M2975" t="inlineStr"/>
      <c r="N2975" t="inlineStr"/>
      <c r="O2975" t="inlineStr"/>
      <c r="P2975" t="inlineStr"/>
    </row>
    <row r="2976">
      <c r="A29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10 hr under 60 sccm of H2 gas. After carburization, the sample is cooled under 30 sccm of N2 gas until the tube furnace reads below 30 °C. The sample is passivated under 30 sccm of 1% O2/N2 gas for 2 hours.</t>
        </is>
      </c>
      <c r="B2976" t="n">
        <v>680</v>
      </c>
      <c r="C2976" t="n">
        <v>15</v>
      </c>
      <c r="D2976" t="inlineStr">
        <is>
          <t>H2</t>
        </is>
      </c>
      <c r="E2976" t="n">
        <v>1</v>
      </c>
      <c r="F2976" t="n">
        <v>10</v>
      </c>
      <c r="G2976" t="n">
        <v>60</v>
      </c>
      <c r="H2976" t="inlineStr"/>
      <c r="I2976" t="inlineStr"/>
      <c r="J2976" t="inlineStr"/>
      <c r="K2976" t="inlineStr"/>
      <c r="L2976" t="inlineStr"/>
      <c r="M2976" t="inlineStr"/>
      <c r="N2976" t="inlineStr"/>
      <c r="O2976" t="inlineStr"/>
      <c r="P2976" t="inlineStr"/>
    </row>
    <row r="2977">
      <c r="A29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10 hr under 100 sccm of H2 gas. After carburization, the sample is cooled under 30 sccm of N2 gas until the tube furnace reads below 30 °C. The sample is passivated under 30 sccm of 1% O2/N2 gas for 2 hours.</t>
        </is>
      </c>
      <c r="B2977" t="n">
        <v>680</v>
      </c>
      <c r="C2977" t="n">
        <v>15</v>
      </c>
      <c r="D2977" t="inlineStr">
        <is>
          <t>H2</t>
        </is>
      </c>
      <c r="E2977" t="n">
        <v>1</v>
      </c>
      <c r="F2977" t="n">
        <v>10</v>
      </c>
      <c r="G2977" t="n">
        <v>100</v>
      </c>
      <c r="H2977" t="inlineStr"/>
      <c r="I2977" t="inlineStr"/>
      <c r="J2977" t="inlineStr"/>
      <c r="K2977" t="inlineStr"/>
      <c r="L2977" t="inlineStr"/>
      <c r="M2977" t="inlineStr"/>
      <c r="N2977" t="inlineStr"/>
      <c r="O2977" t="inlineStr"/>
      <c r="P2977" t="inlineStr"/>
    </row>
    <row r="2978">
      <c r="A29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0.5 hr under 30 sccm of H2 gas. After carburization, the sample is cooled under 30 sccm of N2 gas until the tube furnace reads below 30 °C. The sample is passivated under 30 sccm of 1% O2/N2 gas for 2 hours.</t>
        </is>
      </c>
      <c r="B2978" t="n">
        <v>680</v>
      </c>
      <c r="C2978" t="n">
        <v>15</v>
      </c>
      <c r="D2978" t="inlineStr">
        <is>
          <t>H2</t>
        </is>
      </c>
      <c r="E2978" t="n">
        <v>2</v>
      </c>
      <c r="F2978" t="n">
        <v>0.5</v>
      </c>
      <c r="G2978" t="n">
        <v>30</v>
      </c>
      <c r="H2978" t="inlineStr"/>
      <c r="I2978" t="inlineStr"/>
      <c r="J2978" t="inlineStr"/>
      <c r="K2978" t="inlineStr"/>
      <c r="L2978" t="inlineStr"/>
      <c r="M2978" t="inlineStr"/>
      <c r="N2978" t="inlineStr"/>
      <c r="O2978" t="inlineStr"/>
      <c r="P2978" t="inlineStr"/>
    </row>
    <row r="2979">
      <c r="A29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0.5 hr under 60 sccm of H2 gas. After carburization, the sample is cooled under 30 sccm of N2 gas until the tube furnace reads below 30 °C. The sample is passivated under 30 sccm of 1% O2/N2 gas for 2 hours.</t>
        </is>
      </c>
      <c r="B2979" t="n">
        <v>680</v>
      </c>
      <c r="C2979" t="n">
        <v>15</v>
      </c>
      <c r="D2979" t="inlineStr">
        <is>
          <t>H2</t>
        </is>
      </c>
      <c r="E2979" t="n">
        <v>2</v>
      </c>
      <c r="F2979" t="n">
        <v>0.5</v>
      </c>
      <c r="G2979" t="n">
        <v>60</v>
      </c>
      <c r="H2979" t="inlineStr"/>
      <c r="I2979" t="inlineStr"/>
      <c r="J2979" t="inlineStr"/>
      <c r="K2979" t="inlineStr"/>
      <c r="L2979" t="inlineStr"/>
      <c r="M2979" t="inlineStr"/>
      <c r="N2979" t="inlineStr"/>
      <c r="O2979" t="inlineStr"/>
      <c r="P2979" t="inlineStr"/>
    </row>
    <row r="2980">
      <c r="A29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0.5 hr under 100 sccm of H2 gas. After carburization, the sample is cooled under 30 sccm of N2 gas until the tube furnace reads below 30 °C. The sample is passivated under 30 sccm of 1% O2/N2 gas for 2 hours.</t>
        </is>
      </c>
      <c r="B2980" t="n">
        <v>680</v>
      </c>
      <c r="C2980" t="n">
        <v>15</v>
      </c>
      <c r="D2980" t="inlineStr">
        <is>
          <t>H2</t>
        </is>
      </c>
      <c r="E2980" t="n">
        <v>2</v>
      </c>
      <c r="F2980" t="n">
        <v>0.5</v>
      </c>
      <c r="G2980" t="n">
        <v>100</v>
      </c>
      <c r="H2980" t="inlineStr"/>
      <c r="I2980" t="inlineStr"/>
      <c r="J2980" t="inlineStr"/>
      <c r="K2980" t="inlineStr"/>
      <c r="L2980" t="inlineStr"/>
      <c r="M2980" t="inlineStr"/>
      <c r="N2980" t="inlineStr"/>
      <c r="O2980" t="inlineStr"/>
      <c r="P2980" t="inlineStr"/>
    </row>
    <row r="2981">
      <c r="A29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2 hr under 30 sccm of H2 gas. After carburization, the sample is cooled under 30 sccm of N2 gas until the tube furnace reads below 30 °C. The sample is passivated under 30 sccm of 1% O2/N2 gas for 2 hours.</t>
        </is>
      </c>
      <c r="B2981" t="n">
        <v>680</v>
      </c>
      <c r="C2981" t="n">
        <v>15</v>
      </c>
      <c r="D2981" t="inlineStr">
        <is>
          <t>H2</t>
        </is>
      </c>
      <c r="E2981" t="n">
        <v>2</v>
      </c>
      <c r="F2981" t="n">
        <v>2</v>
      </c>
      <c r="G2981" t="n">
        <v>30</v>
      </c>
      <c r="H2981" t="inlineStr"/>
      <c r="I2981" t="inlineStr"/>
      <c r="J2981" t="inlineStr"/>
      <c r="K2981" t="inlineStr"/>
      <c r="L2981" t="inlineStr"/>
      <c r="M2981" t="inlineStr"/>
      <c r="N2981" t="inlineStr"/>
      <c r="O2981" t="inlineStr"/>
      <c r="P2981" t="inlineStr"/>
    </row>
    <row r="2982">
      <c r="A29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2 hr under 60 sccm of H2 gas. After carburization, the sample is cooled under 30 sccm of N2 gas until the tube furnace reads below 30 °C. The sample is passivated under 30 sccm of 1% O2/N2 gas for 2 hours.</t>
        </is>
      </c>
      <c r="B2982" t="n">
        <v>680</v>
      </c>
      <c r="C2982" t="n">
        <v>15</v>
      </c>
      <c r="D2982" t="inlineStr">
        <is>
          <t>H2</t>
        </is>
      </c>
      <c r="E2982" t="n">
        <v>2</v>
      </c>
      <c r="F2982" t="n">
        <v>2</v>
      </c>
      <c r="G2982" t="n">
        <v>60</v>
      </c>
      <c r="H2982" t="inlineStr"/>
      <c r="I2982" t="inlineStr"/>
      <c r="J2982" t="inlineStr"/>
      <c r="K2982" t="inlineStr"/>
      <c r="L2982" t="inlineStr"/>
      <c r="M2982" t="inlineStr"/>
      <c r="N2982" t="inlineStr"/>
      <c r="O2982" t="inlineStr"/>
      <c r="P2982" t="inlineStr"/>
    </row>
    <row r="2983">
      <c r="A29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2 hr under 100 sccm of H2 gas. After carburization, the sample is cooled under 30 sccm of N2 gas until the tube furnace reads below 30 °C. The sample is passivated under 30 sccm of 1% O2/N2 gas for 2 hours.</t>
        </is>
      </c>
      <c r="B2983" t="n">
        <v>680</v>
      </c>
      <c r="C2983" t="n">
        <v>15</v>
      </c>
      <c r="D2983" t="inlineStr">
        <is>
          <t>H2</t>
        </is>
      </c>
      <c r="E2983" t="n">
        <v>2</v>
      </c>
      <c r="F2983" t="n">
        <v>2</v>
      </c>
      <c r="G2983" t="n">
        <v>100</v>
      </c>
      <c r="H2983" t="inlineStr"/>
      <c r="I2983" t="inlineStr"/>
      <c r="J2983" t="inlineStr"/>
      <c r="K2983" t="inlineStr"/>
      <c r="L2983" t="inlineStr"/>
      <c r="M2983" t="inlineStr"/>
      <c r="N2983" t="inlineStr"/>
      <c r="O2983" t="inlineStr"/>
      <c r="P2983" t="inlineStr"/>
    </row>
    <row r="2984">
      <c r="A29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5 hr under 30 sccm of H2 gas. After carburization, the sample is cooled under 30 sccm of N2 gas until the tube furnace reads below 30 °C. The sample is passivated under 30 sccm of 1% O2/N2 gas for 2 hours.</t>
        </is>
      </c>
      <c r="B2984" t="n">
        <v>680</v>
      </c>
      <c r="C2984" t="n">
        <v>15</v>
      </c>
      <c r="D2984" t="inlineStr">
        <is>
          <t>H2</t>
        </is>
      </c>
      <c r="E2984" t="n">
        <v>2</v>
      </c>
      <c r="F2984" t="n">
        <v>5</v>
      </c>
      <c r="G2984" t="n">
        <v>30</v>
      </c>
      <c r="H2984" t="inlineStr"/>
      <c r="I2984" t="inlineStr"/>
      <c r="J2984" t="inlineStr"/>
      <c r="K2984" t="inlineStr"/>
      <c r="L2984" t="inlineStr"/>
      <c r="M2984" t="inlineStr"/>
      <c r="N2984" t="inlineStr"/>
      <c r="O2984" t="inlineStr"/>
      <c r="P2984" t="inlineStr"/>
    </row>
    <row r="2985">
      <c r="A29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5 hr under 60 sccm of H2 gas. After carburization, the sample is cooled under 30 sccm of N2 gas until the tube furnace reads below 30 °C. The sample is passivated under 30 sccm of 1% O2/N2 gas for 2 hours.</t>
        </is>
      </c>
      <c r="B2985" t="n">
        <v>680</v>
      </c>
      <c r="C2985" t="n">
        <v>15</v>
      </c>
      <c r="D2985" t="inlineStr">
        <is>
          <t>H2</t>
        </is>
      </c>
      <c r="E2985" t="n">
        <v>2</v>
      </c>
      <c r="F2985" t="n">
        <v>5</v>
      </c>
      <c r="G2985" t="n">
        <v>60</v>
      </c>
      <c r="H2985" t="inlineStr"/>
      <c r="I2985" t="inlineStr"/>
      <c r="J2985" t="inlineStr"/>
      <c r="K2985" t="inlineStr"/>
      <c r="L2985" t="inlineStr"/>
      <c r="M2985" t="inlineStr"/>
      <c r="N2985" t="inlineStr"/>
      <c r="O2985" t="inlineStr"/>
      <c r="P2985" t="inlineStr"/>
    </row>
    <row r="2986">
      <c r="A29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5 hr under 100 sccm of H2 gas. After carburization, the sample is cooled under 30 sccm of N2 gas until the tube furnace reads below 30 °C. The sample is passivated under 30 sccm of 1% O2/N2 gas for 2 hours.</t>
        </is>
      </c>
      <c r="B2986" t="n">
        <v>680</v>
      </c>
      <c r="C2986" t="n">
        <v>15</v>
      </c>
      <c r="D2986" t="inlineStr">
        <is>
          <t>H2</t>
        </is>
      </c>
      <c r="E2986" t="n">
        <v>2</v>
      </c>
      <c r="F2986" t="n">
        <v>5</v>
      </c>
      <c r="G2986" t="n">
        <v>100</v>
      </c>
      <c r="H2986" t="inlineStr"/>
      <c r="I2986" t="inlineStr"/>
      <c r="J2986" t="inlineStr"/>
      <c r="K2986" t="inlineStr"/>
      <c r="L2986" t="inlineStr"/>
      <c r="M2986" t="inlineStr"/>
      <c r="N2986" t="inlineStr"/>
      <c r="O2986" t="inlineStr"/>
      <c r="P2986" t="inlineStr"/>
    </row>
    <row r="2987">
      <c r="A29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10 hr under 30 sccm of H2 gas. After carburization, the sample is cooled under 30 sccm of N2 gas until the tube furnace reads below 30 °C. The sample is passivated under 30 sccm of 1% O2/N2 gas for 2 hours.</t>
        </is>
      </c>
      <c r="B2987" t="n">
        <v>680</v>
      </c>
      <c r="C2987" t="n">
        <v>15</v>
      </c>
      <c r="D2987" t="inlineStr">
        <is>
          <t>H2</t>
        </is>
      </c>
      <c r="E2987" t="n">
        <v>2</v>
      </c>
      <c r="F2987" t="n">
        <v>10</v>
      </c>
      <c r="G2987" t="n">
        <v>30</v>
      </c>
      <c r="H2987" t="inlineStr"/>
      <c r="I2987" t="inlineStr"/>
      <c r="J2987" t="inlineStr"/>
      <c r="K2987" t="inlineStr"/>
      <c r="L2987" t="inlineStr"/>
      <c r="M2987" t="inlineStr"/>
      <c r="N2987" t="inlineStr"/>
      <c r="O2987" t="inlineStr"/>
      <c r="P2987" t="inlineStr"/>
    </row>
    <row r="2988">
      <c r="A29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10 hr under 60 sccm of H2 gas. After carburization, the sample is cooled under 30 sccm of N2 gas until the tube furnace reads below 30 °C. The sample is passivated under 30 sccm of 1% O2/N2 gas for 2 hours.</t>
        </is>
      </c>
      <c r="B2988" t="n">
        <v>680</v>
      </c>
      <c r="C2988" t="n">
        <v>15</v>
      </c>
      <c r="D2988" t="inlineStr">
        <is>
          <t>H2</t>
        </is>
      </c>
      <c r="E2988" t="n">
        <v>2</v>
      </c>
      <c r="F2988" t="n">
        <v>10</v>
      </c>
      <c r="G2988" t="n">
        <v>60</v>
      </c>
      <c r="H2988" t="inlineStr"/>
      <c r="I2988" t="inlineStr"/>
      <c r="J2988" t="inlineStr"/>
      <c r="K2988" t="inlineStr"/>
      <c r="L2988" t="inlineStr"/>
      <c r="M2988" t="inlineStr"/>
      <c r="N2988" t="inlineStr"/>
      <c r="O2988" t="inlineStr"/>
      <c r="P2988" t="inlineStr"/>
    </row>
    <row r="2989">
      <c r="A29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10 hr under 100 sccm of H2 gas. After carburization, the sample is cooled under 30 sccm of N2 gas until the tube furnace reads below 30 °C. The sample is passivated under 30 sccm of 1% O2/N2 gas for 2 hours.</t>
        </is>
      </c>
      <c r="B2989" t="n">
        <v>680</v>
      </c>
      <c r="C2989" t="n">
        <v>15</v>
      </c>
      <c r="D2989" t="inlineStr">
        <is>
          <t>H2</t>
        </is>
      </c>
      <c r="E2989" t="n">
        <v>2</v>
      </c>
      <c r="F2989" t="n">
        <v>10</v>
      </c>
      <c r="G2989" t="n">
        <v>100</v>
      </c>
      <c r="H2989" t="inlineStr"/>
      <c r="I2989" t="inlineStr"/>
      <c r="J2989" t="inlineStr"/>
      <c r="K2989" t="inlineStr"/>
      <c r="L2989" t="inlineStr"/>
      <c r="M2989" t="inlineStr"/>
      <c r="N2989" t="inlineStr"/>
      <c r="O2989" t="inlineStr"/>
      <c r="P2989" t="inlineStr"/>
    </row>
    <row r="2990">
      <c r="A29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0.5 hr under 30 sccm of N2 gas. After carburization, the sample is cooled under 30 sccm of N2 gas until the tube furnace reads below 30 °C. The sample is passivated under 30 sccm of 1% O2/N2 gas for 2 hours.</t>
        </is>
      </c>
      <c r="B2990" t="n">
        <v>680</v>
      </c>
      <c r="C2990" t="n">
        <v>15</v>
      </c>
      <c r="D2990" t="inlineStr">
        <is>
          <t>N2</t>
        </is>
      </c>
      <c r="E2990" t="n">
        <v>0.5</v>
      </c>
      <c r="F2990" t="n">
        <v>0.5</v>
      </c>
      <c r="G2990" t="n">
        <v>30</v>
      </c>
      <c r="H2990" t="inlineStr"/>
      <c r="I2990" t="inlineStr"/>
      <c r="J2990" t="inlineStr"/>
      <c r="K2990" t="inlineStr"/>
      <c r="L2990" t="inlineStr"/>
      <c r="M2990" t="inlineStr"/>
      <c r="N2990" t="inlineStr"/>
      <c r="O2990" t="inlineStr"/>
      <c r="P2990" t="inlineStr"/>
    </row>
    <row r="2991">
      <c r="A29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0.5 hr under 60 sccm of N2 gas. After carburization, the sample is cooled under 30 sccm of N2 gas until the tube furnace reads below 30 °C. The sample is passivated under 30 sccm of 1% O2/N2 gas for 2 hours.</t>
        </is>
      </c>
      <c r="B2991" t="n">
        <v>680</v>
      </c>
      <c r="C2991" t="n">
        <v>15</v>
      </c>
      <c r="D2991" t="inlineStr">
        <is>
          <t>N2</t>
        </is>
      </c>
      <c r="E2991" t="n">
        <v>0.5</v>
      </c>
      <c r="F2991" t="n">
        <v>0.5</v>
      </c>
      <c r="G2991" t="n">
        <v>60</v>
      </c>
      <c r="H2991" t="inlineStr"/>
      <c r="I2991" t="inlineStr"/>
      <c r="J2991" t="inlineStr"/>
      <c r="K2991" t="inlineStr"/>
      <c r="L2991" t="inlineStr"/>
      <c r="M2991" t="inlineStr"/>
      <c r="N2991" t="inlineStr"/>
      <c r="O2991" t="inlineStr"/>
      <c r="P2991" t="inlineStr"/>
    </row>
    <row r="2992">
      <c r="A29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0.5 hr under 100 sccm of N2 gas. After carburization, the sample is cooled under 30 sccm of N2 gas until the tube furnace reads below 30 °C. The sample is passivated under 30 sccm of 1% O2/N2 gas for 2 hours.</t>
        </is>
      </c>
      <c r="B2992" t="n">
        <v>680</v>
      </c>
      <c r="C2992" t="n">
        <v>15</v>
      </c>
      <c r="D2992" t="inlineStr">
        <is>
          <t>N2</t>
        </is>
      </c>
      <c r="E2992" t="n">
        <v>0.5</v>
      </c>
      <c r="F2992" t="n">
        <v>0.5</v>
      </c>
      <c r="G2992" t="n">
        <v>100</v>
      </c>
      <c r="H2992" t="inlineStr"/>
      <c r="I2992" t="inlineStr"/>
      <c r="J2992" t="inlineStr"/>
      <c r="K2992" t="inlineStr"/>
      <c r="L2992" t="inlineStr"/>
      <c r="M2992" t="inlineStr"/>
      <c r="N2992" t="inlineStr"/>
      <c r="O2992" t="inlineStr"/>
      <c r="P2992" t="inlineStr"/>
    </row>
    <row r="2993">
      <c r="A29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2 hr under 30 sccm of N2 gas. After carburization, the sample is cooled under 30 sccm of N2 gas until the tube furnace reads below 30 °C. The sample is passivated under 30 sccm of 1% O2/N2 gas for 2 hours.</t>
        </is>
      </c>
      <c r="B2993" t="n">
        <v>680</v>
      </c>
      <c r="C2993" t="n">
        <v>15</v>
      </c>
      <c r="D2993" t="inlineStr">
        <is>
          <t>N2</t>
        </is>
      </c>
      <c r="E2993" t="n">
        <v>0.5</v>
      </c>
      <c r="F2993" t="n">
        <v>2</v>
      </c>
      <c r="G2993" t="n">
        <v>30</v>
      </c>
      <c r="H2993" t="inlineStr"/>
      <c r="I2993" t="inlineStr"/>
      <c r="J2993" t="inlineStr"/>
      <c r="K2993" t="inlineStr"/>
      <c r="L2993" t="inlineStr"/>
      <c r="M2993" t="inlineStr"/>
      <c r="N2993" t="inlineStr"/>
      <c r="O2993" t="inlineStr"/>
      <c r="P2993" t="inlineStr"/>
    </row>
    <row r="2994">
      <c r="A29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2 hr under 60 sccm of N2 gas. After carburization, the sample is cooled under 30 sccm of N2 gas until the tube furnace reads below 30 °C. The sample is passivated under 30 sccm of 1% O2/N2 gas for 2 hours.</t>
        </is>
      </c>
      <c r="B2994" t="n">
        <v>680</v>
      </c>
      <c r="C2994" t="n">
        <v>15</v>
      </c>
      <c r="D2994" t="inlineStr">
        <is>
          <t>N2</t>
        </is>
      </c>
      <c r="E2994" t="n">
        <v>0.5</v>
      </c>
      <c r="F2994" t="n">
        <v>2</v>
      </c>
      <c r="G2994" t="n">
        <v>60</v>
      </c>
      <c r="H2994" t="inlineStr"/>
      <c r="I2994" t="inlineStr"/>
      <c r="J2994" t="inlineStr"/>
      <c r="K2994" t="inlineStr"/>
      <c r="L2994" t="inlineStr"/>
      <c r="M2994" t="inlineStr"/>
      <c r="N2994" t="inlineStr"/>
      <c r="O2994" t="inlineStr"/>
      <c r="P2994" t="inlineStr"/>
    </row>
    <row r="2995">
      <c r="A29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2 hr under 100 sccm of N2 gas. After carburization, the sample is cooled under 30 sccm of N2 gas until the tube furnace reads below 30 °C. The sample is passivated under 30 sccm of 1% O2/N2 gas for 2 hours.</t>
        </is>
      </c>
      <c r="B2995" t="n">
        <v>680</v>
      </c>
      <c r="C2995" t="n">
        <v>15</v>
      </c>
      <c r="D2995" t="inlineStr">
        <is>
          <t>N2</t>
        </is>
      </c>
      <c r="E2995" t="n">
        <v>0.5</v>
      </c>
      <c r="F2995" t="n">
        <v>2</v>
      </c>
      <c r="G2995" t="n">
        <v>100</v>
      </c>
      <c r="H2995" t="inlineStr"/>
      <c r="I2995" t="inlineStr"/>
      <c r="J2995" t="inlineStr"/>
      <c r="K2995" t="inlineStr"/>
      <c r="L2995" t="inlineStr"/>
      <c r="M2995" t="inlineStr"/>
      <c r="N2995" t="inlineStr"/>
      <c r="O2995" t="inlineStr"/>
      <c r="P2995" t="inlineStr"/>
    </row>
    <row r="2996">
      <c r="A29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5 hr under 30 sccm of N2 gas. After carburization, the sample is cooled under 30 sccm of N2 gas until the tube furnace reads below 30 °C. The sample is passivated under 30 sccm of 1% O2/N2 gas for 2 hours.</t>
        </is>
      </c>
      <c r="B2996" t="n">
        <v>680</v>
      </c>
      <c r="C2996" t="n">
        <v>15</v>
      </c>
      <c r="D2996" t="inlineStr">
        <is>
          <t>N2</t>
        </is>
      </c>
      <c r="E2996" t="n">
        <v>0.5</v>
      </c>
      <c r="F2996" t="n">
        <v>5</v>
      </c>
      <c r="G2996" t="n">
        <v>30</v>
      </c>
      <c r="H2996" t="inlineStr"/>
      <c r="I2996" t="inlineStr"/>
      <c r="J2996" t="inlineStr"/>
      <c r="K2996" t="inlineStr"/>
      <c r="L2996" t="inlineStr"/>
      <c r="M2996" t="inlineStr"/>
      <c r="N2996" t="inlineStr"/>
      <c r="O2996" t="inlineStr"/>
      <c r="P2996" t="inlineStr"/>
    </row>
    <row r="2997">
      <c r="A29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5 hr under 60 sccm of N2 gas. After carburization, the sample is cooled under 30 sccm of N2 gas until the tube furnace reads below 30 °C. The sample is passivated under 30 sccm of 1% O2/N2 gas for 2 hours.</t>
        </is>
      </c>
      <c r="B2997" t="n">
        <v>680</v>
      </c>
      <c r="C2997" t="n">
        <v>15</v>
      </c>
      <c r="D2997" t="inlineStr">
        <is>
          <t>N2</t>
        </is>
      </c>
      <c r="E2997" t="n">
        <v>0.5</v>
      </c>
      <c r="F2997" t="n">
        <v>5</v>
      </c>
      <c r="G2997" t="n">
        <v>60</v>
      </c>
      <c r="H2997" t="inlineStr"/>
      <c r="I2997" t="inlineStr"/>
      <c r="J2997" t="inlineStr"/>
      <c r="K2997" t="inlineStr"/>
      <c r="L2997" t="inlineStr"/>
      <c r="M2997" t="inlineStr"/>
      <c r="N2997" t="inlineStr"/>
      <c r="O2997" t="inlineStr"/>
      <c r="P2997" t="inlineStr"/>
    </row>
    <row r="2998">
      <c r="A29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5 hr under 100 sccm of N2 gas. After carburization, the sample is cooled under 30 sccm of N2 gas until the tube furnace reads below 30 °C. The sample is passivated under 30 sccm of 1% O2/N2 gas for 2 hours.</t>
        </is>
      </c>
      <c r="B2998" t="n">
        <v>680</v>
      </c>
      <c r="C2998" t="n">
        <v>15</v>
      </c>
      <c r="D2998" t="inlineStr">
        <is>
          <t>N2</t>
        </is>
      </c>
      <c r="E2998" t="n">
        <v>0.5</v>
      </c>
      <c r="F2998" t="n">
        <v>5</v>
      </c>
      <c r="G2998" t="n">
        <v>100</v>
      </c>
      <c r="H2998" t="inlineStr"/>
      <c r="I2998" t="inlineStr"/>
      <c r="J2998" t="inlineStr"/>
      <c r="K2998" t="inlineStr"/>
      <c r="L2998" t="inlineStr"/>
      <c r="M2998" t="inlineStr"/>
      <c r="N2998" t="inlineStr"/>
      <c r="O2998" t="inlineStr"/>
      <c r="P2998" t="inlineStr"/>
    </row>
    <row r="2999">
      <c r="A29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10 hr under 30 sccm of N2 gas. After carburization, the sample is cooled under 30 sccm of N2 gas until the tube furnace reads below 30 °C. The sample is passivated under 30 sccm of 1% O2/N2 gas for 2 hours.</t>
        </is>
      </c>
      <c r="B2999" t="n">
        <v>680</v>
      </c>
      <c r="C2999" t="n">
        <v>15</v>
      </c>
      <c r="D2999" t="inlineStr">
        <is>
          <t>N2</t>
        </is>
      </c>
      <c r="E2999" t="n">
        <v>0.5</v>
      </c>
      <c r="F2999" t="n">
        <v>10</v>
      </c>
      <c r="G2999" t="n">
        <v>30</v>
      </c>
      <c r="H2999" t="inlineStr"/>
      <c r="I2999" t="inlineStr"/>
      <c r="J2999" t="inlineStr"/>
      <c r="K2999" t="inlineStr"/>
      <c r="L2999" t="inlineStr"/>
      <c r="M2999" t="inlineStr"/>
      <c r="N2999" t="inlineStr"/>
      <c r="O2999" t="inlineStr"/>
      <c r="P2999" t="inlineStr"/>
    </row>
    <row r="3000">
      <c r="A30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10 hr under 60 sccm of N2 gas. After carburization, the sample is cooled under 30 sccm of N2 gas until the tube furnace reads below 30 °C. The sample is passivated under 30 sccm of 1% O2/N2 gas for 2 hours.</t>
        </is>
      </c>
      <c r="B3000" t="n">
        <v>680</v>
      </c>
      <c r="C3000" t="n">
        <v>15</v>
      </c>
      <c r="D3000" t="inlineStr">
        <is>
          <t>N2</t>
        </is>
      </c>
      <c r="E3000" t="n">
        <v>0.5</v>
      </c>
      <c r="F3000" t="n">
        <v>10</v>
      </c>
      <c r="G3000" t="n">
        <v>60</v>
      </c>
      <c r="H3000" t="inlineStr"/>
      <c r="I3000" t="inlineStr"/>
      <c r="J3000" t="inlineStr"/>
      <c r="K3000" t="inlineStr"/>
      <c r="L3000" t="inlineStr"/>
      <c r="M3000" t="inlineStr"/>
      <c r="N3000" t="inlineStr"/>
      <c r="O3000" t="inlineStr"/>
      <c r="P3000" t="inlineStr"/>
    </row>
    <row r="3001">
      <c r="A30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10 hr under 100 sccm of N2 gas. After carburization, the sample is cooled under 30 sccm of N2 gas until the tube furnace reads below 30 °C. The sample is passivated under 30 sccm of 1% O2/N2 gas for 2 hours.</t>
        </is>
      </c>
      <c r="B3001" t="n">
        <v>680</v>
      </c>
      <c r="C3001" t="n">
        <v>15</v>
      </c>
      <c r="D3001" t="inlineStr">
        <is>
          <t>N2</t>
        </is>
      </c>
      <c r="E3001" t="n">
        <v>0.5</v>
      </c>
      <c r="F3001" t="n">
        <v>10</v>
      </c>
      <c r="G3001" t="n">
        <v>100</v>
      </c>
      <c r="H3001" t="inlineStr"/>
      <c r="I3001" t="inlineStr"/>
      <c r="J3001" t="inlineStr"/>
      <c r="K3001" t="inlineStr"/>
      <c r="L3001" t="inlineStr"/>
      <c r="M3001" t="inlineStr"/>
      <c r="N3001" t="inlineStr"/>
      <c r="O3001" t="inlineStr"/>
      <c r="P3001" t="inlineStr"/>
    </row>
    <row r="3002">
      <c r="A30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0.5 hr under 30 sccm of N2 gas. After carburization, the sample is cooled under 30 sccm of N2 gas until the tube furnace reads below 30 °C. The sample is passivated under 30 sccm of 1% O2/N2 gas for 2 hours.</t>
        </is>
      </c>
      <c r="B3002" t="n">
        <v>680</v>
      </c>
      <c r="C3002" t="n">
        <v>15</v>
      </c>
      <c r="D3002" t="inlineStr">
        <is>
          <t>N2</t>
        </is>
      </c>
      <c r="E3002" t="n">
        <v>1</v>
      </c>
      <c r="F3002" t="n">
        <v>0.5</v>
      </c>
      <c r="G3002" t="n">
        <v>30</v>
      </c>
      <c r="H3002" t="inlineStr"/>
      <c r="I3002" t="inlineStr"/>
      <c r="J3002" t="inlineStr"/>
      <c r="K3002" t="inlineStr"/>
      <c r="L3002" t="inlineStr"/>
      <c r="M3002" t="inlineStr"/>
      <c r="N3002" t="inlineStr"/>
      <c r="O3002" t="inlineStr"/>
      <c r="P3002" t="inlineStr"/>
    </row>
    <row r="3003">
      <c r="A30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0.5 hr under 60 sccm of N2 gas. After carburization, the sample is cooled under 30 sccm of N2 gas until the tube furnace reads below 30 °C. The sample is passivated under 30 sccm of 1% O2/N2 gas for 2 hours.</t>
        </is>
      </c>
      <c r="B3003" t="n">
        <v>680</v>
      </c>
      <c r="C3003" t="n">
        <v>15</v>
      </c>
      <c r="D3003" t="inlineStr">
        <is>
          <t>N2</t>
        </is>
      </c>
      <c r="E3003" t="n">
        <v>1</v>
      </c>
      <c r="F3003" t="n">
        <v>0.5</v>
      </c>
      <c r="G3003" t="n">
        <v>60</v>
      </c>
      <c r="H3003" t="inlineStr"/>
      <c r="I3003" t="inlineStr"/>
      <c r="J3003" t="inlineStr"/>
      <c r="K3003" t="inlineStr"/>
      <c r="L3003" t="inlineStr"/>
      <c r="M3003" t="inlineStr"/>
      <c r="N3003" t="inlineStr"/>
      <c r="O3003" t="inlineStr"/>
      <c r="P3003" t="inlineStr"/>
    </row>
    <row r="3004">
      <c r="A30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0.5 hr under 100 sccm of N2 gas. After carburization, the sample is cooled under 30 sccm of N2 gas until the tube furnace reads below 30 °C. The sample is passivated under 30 sccm of 1% O2/N2 gas for 2 hours.</t>
        </is>
      </c>
      <c r="B3004" t="n">
        <v>680</v>
      </c>
      <c r="C3004" t="n">
        <v>15</v>
      </c>
      <c r="D3004" t="inlineStr">
        <is>
          <t>N2</t>
        </is>
      </c>
      <c r="E3004" t="n">
        <v>1</v>
      </c>
      <c r="F3004" t="n">
        <v>0.5</v>
      </c>
      <c r="G3004" t="n">
        <v>100</v>
      </c>
      <c r="H3004" t="inlineStr"/>
      <c r="I3004" t="inlineStr"/>
      <c r="J3004" t="inlineStr"/>
      <c r="K3004" t="inlineStr"/>
      <c r="L3004" t="inlineStr"/>
      <c r="M3004" t="inlineStr"/>
      <c r="N3004" t="inlineStr"/>
      <c r="O3004" t="inlineStr"/>
      <c r="P3004" t="inlineStr"/>
    </row>
    <row r="3005">
      <c r="A30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2 hr under 30 sccm of N2 gas. After carburization, the sample is cooled under 30 sccm of N2 gas until the tube furnace reads below 30 °C. The sample is passivated under 30 sccm of 1% O2/N2 gas for 2 hours.</t>
        </is>
      </c>
      <c r="B3005" t="n">
        <v>680</v>
      </c>
      <c r="C3005" t="n">
        <v>15</v>
      </c>
      <c r="D3005" t="inlineStr">
        <is>
          <t>N2</t>
        </is>
      </c>
      <c r="E3005" t="n">
        <v>1</v>
      </c>
      <c r="F3005" t="n">
        <v>2</v>
      </c>
      <c r="G3005" t="n">
        <v>30</v>
      </c>
      <c r="H3005" t="inlineStr"/>
      <c r="I3005" t="inlineStr"/>
      <c r="J3005" t="inlineStr"/>
      <c r="K3005" t="inlineStr"/>
      <c r="L3005" t="inlineStr"/>
      <c r="M3005" t="inlineStr"/>
      <c r="N3005" t="inlineStr"/>
      <c r="O3005" t="inlineStr"/>
      <c r="P3005" t="inlineStr"/>
    </row>
    <row r="3006">
      <c r="A30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2 hr under 60 sccm of N2 gas. After carburization, the sample is cooled under 30 sccm of N2 gas until the tube furnace reads below 30 °C. The sample is passivated under 30 sccm of 1% O2/N2 gas for 2 hours.</t>
        </is>
      </c>
      <c r="B3006" t="n">
        <v>680</v>
      </c>
      <c r="C3006" t="n">
        <v>15</v>
      </c>
      <c r="D3006" t="inlineStr">
        <is>
          <t>N2</t>
        </is>
      </c>
      <c r="E3006" t="n">
        <v>1</v>
      </c>
      <c r="F3006" t="n">
        <v>2</v>
      </c>
      <c r="G3006" t="n">
        <v>60</v>
      </c>
      <c r="H3006" t="inlineStr"/>
      <c r="I3006" t="inlineStr"/>
      <c r="J3006" t="inlineStr"/>
      <c r="K3006" t="inlineStr"/>
      <c r="L3006" t="inlineStr"/>
      <c r="M3006" t="inlineStr"/>
      <c r="N3006" t="inlineStr"/>
      <c r="O3006" t="inlineStr"/>
      <c r="P3006" t="inlineStr"/>
    </row>
    <row r="3007">
      <c r="A30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2 hr under 100 sccm of N2 gas. After carburization, the sample is cooled under 30 sccm of N2 gas until the tube furnace reads below 30 °C. The sample is passivated under 30 sccm of 1% O2/N2 gas for 2 hours.</t>
        </is>
      </c>
      <c r="B3007" t="n">
        <v>680</v>
      </c>
      <c r="C3007" t="n">
        <v>15</v>
      </c>
      <c r="D3007" t="inlineStr">
        <is>
          <t>N2</t>
        </is>
      </c>
      <c r="E3007" t="n">
        <v>1</v>
      </c>
      <c r="F3007" t="n">
        <v>2</v>
      </c>
      <c r="G3007" t="n">
        <v>100</v>
      </c>
      <c r="H3007" t="inlineStr"/>
      <c r="I3007" t="inlineStr"/>
      <c r="J3007" t="inlineStr"/>
      <c r="K3007" t="inlineStr"/>
      <c r="L3007" t="inlineStr"/>
      <c r="M3007" t="inlineStr"/>
      <c r="N3007" t="inlineStr"/>
      <c r="O3007" t="inlineStr"/>
      <c r="P3007" t="inlineStr"/>
    </row>
    <row r="3008">
      <c r="A30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5 hr under 30 sccm of N2 gas. After carburization, the sample is cooled under 30 sccm of N2 gas until the tube furnace reads below 30 °C. The sample is passivated under 30 sccm of 1% O2/N2 gas for 2 hours.</t>
        </is>
      </c>
      <c r="B3008" t="n">
        <v>680</v>
      </c>
      <c r="C3008" t="n">
        <v>15</v>
      </c>
      <c r="D3008" t="inlineStr">
        <is>
          <t>N2</t>
        </is>
      </c>
      <c r="E3008" t="n">
        <v>1</v>
      </c>
      <c r="F3008" t="n">
        <v>5</v>
      </c>
      <c r="G3008" t="n">
        <v>30</v>
      </c>
      <c r="H3008" t="inlineStr"/>
      <c r="I3008" t="inlineStr"/>
      <c r="J3008" t="inlineStr"/>
      <c r="K3008" t="inlineStr"/>
      <c r="L3008" t="inlineStr"/>
      <c r="M3008" t="inlineStr"/>
      <c r="N3008" t="inlineStr"/>
      <c r="O3008" t="inlineStr"/>
      <c r="P3008" t="inlineStr"/>
    </row>
    <row r="3009">
      <c r="A30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5 hr under 60 sccm of N2 gas. After carburization, the sample is cooled under 30 sccm of N2 gas until the tube furnace reads below 30 °C. The sample is passivated under 30 sccm of 1% O2/N2 gas for 2 hours.</t>
        </is>
      </c>
      <c r="B3009" t="n">
        <v>680</v>
      </c>
      <c r="C3009" t="n">
        <v>15</v>
      </c>
      <c r="D3009" t="inlineStr">
        <is>
          <t>N2</t>
        </is>
      </c>
      <c r="E3009" t="n">
        <v>1</v>
      </c>
      <c r="F3009" t="n">
        <v>5</v>
      </c>
      <c r="G3009" t="n">
        <v>60</v>
      </c>
      <c r="H3009" t="inlineStr"/>
      <c r="I3009" t="inlineStr"/>
      <c r="J3009" t="inlineStr"/>
      <c r="K3009" t="inlineStr"/>
      <c r="L3009" t="inlineStr"/>
      <c r="M3009" t="inlineStr"/>
      <c r="N3009" t="inlineStr"/>
      <c r="O3009" t="inlineStr"/>
      <c r="P3009" t="inlineStr"/>
    </row>
    <row r="3010">
      <c r="A30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5 hr under 100 sccm of N2 gas. After carburization, the sample is cooled under 30 sccm of N2 gas until the tube furnace reads below 30 °C. The sample is passivated under 30 sccm of 1% O2/N2 gas for 2 hours.</t>
        </is>
      </c>
      <c r="B3010" t="n">
        <v>680</v>
      </c>
      <c r="C3010" t="n">
        <v>15</v>
      </c>
      <c r="D3010" t="inlineStr">
        <is>
          <t>N2</t>
        </is>
      </c>
      <c r="E3010" t="n">
        <v>1</v>
      </c>
      <c r="F3010" t="n">
        <v>5</v>
      </c>
      <c r="G3010" t="n">
        <v>100</v>
      </c>
      <c r="H3010" t="inlineStr"/>
      <c r="I3010" t="inlineStr"/>
      <c r="J3010" t="inlineStr"/>
      <c r="K3010" t="inlineStr"/>
      <c r="L3010" t="inlineStr"/>
      <c r="M3010" t="inlineStr"/>
      <c r="N3010" t="inlineStr"/>
      <c r="O3010" t="inlineStr"/>
      <c r="P3010" t="inlineStr"/>
    </row>
    <row r="3011">
      <c r="A30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10 hr under 30 sccm of N2 gas. After carburization, the sample is cooled under 30 sccm of N2 gas until the tube furnace reads below 30 °C. The sample is passivated under 30 sccm of 1% O2/N2 gas for 2 hours.</t>
        </is>
      </c>
      <c r="B3011" t="n">
        <v>680</v>
      </c>
      <c r="C3011" t="n">
        <v>15</v>
      </c>
      <c r="D3011" t="inlineStr">
        <is>
          <t>N2</t>
        </is>
      </c>
      <c r="E3011" t="n">
        <v>1</v>
      </c>
      <c r="F3011" t="n">
        <v>10</v>
      </c>
      <c r="G3011" t="n">
        <v>30</v>
      </c>
      <c r="H3011" t="inlineStr"/>
      <c r="I3011" t="inlineStr"/>
      <c r="J3011" t="inlineStr"/>
      <c r="K3011" t="inlineStr"/>
      <c r="L3011" t="inlineStr"/>
      <c r="M3011" t="inlineStr"/>
      <c r="N3011" t="inlineStr"/>
      <c r="O3011" t="inlineStr"/>
      <c r="P3011" t="inlineStr"/>
    </row>
    <row r="3012">
      <c r="A30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10 hr under 60 sccm of N2 gas. After carburization, the sample is cooled under 30 sccm of N2 gas until the tube furnace reads below 30 °C. The sample is passivated under 30 sccm of 1% O2/N2 gas for 2 hours.</t>
        </is>
      </c>
      <c r="B3012" t="n">
        <v>680</v>
      </c>
      <c r="C3012" t="n">
        <v>15</v>
      </c>
      <c r="D3012" t="inlineStr">
        <is>
          <t>N2</t>
        </is>
      </c>
      <c r="E3012" t="n">
        <v>1</v>
      </c>
      <c r="F3012" t="n">
        <v>10</v>
      </c>
      <c r="G3012" t="n">
        <v>60</v>
      </c>
      <c r="H3012" t="inlineStr"/>
      <c r="I3012" t="inlineStr"/>
      <c r="J3012" t="inlineStr"/>
      <c r="K3012" t="inlineStr"/>
      <c r="L3012" t="inlineStr"/>
      <c r="M3012" t="inlineStr"/>
      <c r="N3012" t="inlineStr"/>
      <c r="O3012" t="inlineStr"/>
      <c r="P3012" t="inlineStr"/>
    </row>
    <row r="3013">
      <c r="A30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10 hr under 100 sccm of N2 gas. After carburization, the sample is cooled under 30 sccm of N2 gas until the tube furnace reads below 30 °C. The sample is passivated under 30 sccm of 1% O2/N2 gas for 2 hours.</t>
        </is>
      </c>
      <c r="B3013" t="n">
        <v>680</v>
      </c>
      <c r="C3013" t="n">
        <v>15</v>
      </c>
      <c r="D3013" t="inlineStr">
        <is>
          <t>N2</t>
        </is>
      </c>
      <c r="E3013" t="n">
        <v>1</v>
      </c>
      <c r="F3013" t="n">
        <v>10</v>
      </c>
      <c r="G3013" t="n">
        <v>100</v>
      </c>
      <c r="H3013" t="inlineStr"/>
      <c r="I3013" t="inlineStr"/>
      <c r="J3013" t="inlineStr"/>
      <c r="K3013" t="inlineStr"/>
      <c r="L3013" t="inlineStr"/>
      <c r="M3013" t="inlineStr"/>
      <c r="N3013" t="inlineStr"/>
      <c r="O3013" t="inlineStr"/>
      <c r="P3013" t="inlineStr"/>
    </row>
    <row r="3014">
      <c r="A30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0.5 hr under 30 sccm of N2 gas. After carburization, the sample is cooled under 30 sccm of N2 gas until the tube furnace reads below 30 °C. The sample is passivated under 30 sccm of 1% O2/N2 gas for 2 hours.</t>
        </is>
      </c>
      <c r="B3014" t="n">
        <v>680</v>
      </c>
      <c r="C3014" t="n">
        <v>15</v>
      </c>
      <c r="D3014" t="inlineStr">
        <is>
          <t>N2</t>
        </is>
      </c>
      <c r="E3014" t="n">
        <v>2</v>
      </c>
      <c r="F3014" t="n">
        <v>0.5</v>
      </c>
      <c r="G3014" t="n">
        <v>30</v>
      </c>
      <c r="H3014" t="inlineStr"/>
      <c r="I3014" t="inlineStr"/>
      <c r="J3014" t="inlineStr"/>
      <c r="K3014" t="inlineStr"/>
      <c r="L3014" t="inlineStr"/>
      <c r="M3014" t="inlineStr"/>
      <c r="N3014" t="inlineStr"/>
      <c r="O3014" t="inlineStr"/>
      <c r="P3014" t="inlineStr"/>
    </row>
    <row r="3015">
      <c r="A30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0.5 hr under 60 sccm of N2 gas. After carburization, the sample is cooled under 30 sccm of N2 gas until the tube furnace reads below 30 °C. The sample is passivated under 30 sccm of 1% O2/N2 gas for 2 hours.</t>
        </is>
      </c>
      <c r="B3015" t="n">
        <v>680</v>
      </c>
      <c r="C3015" t="n">
        <v>15</v>
      </c>
      <c r="D3015" t="inlineStr">
        <is>
          <t>N2</t>
        </is>
      </c>
      <c r="E3015" t="n">
        <v>2</v>
      </c>
      <c r="F3015" t="n">
        <v>0.5</v>
      </c>
      <c r="G3015" t="n">
        <v>60</v>
      </c>
      <c r="H3015" t="inlineStr"/>
      <c r="I3015" t="inlineStr"/>
      <c r="J3015" t="inlineStr"/>
      <c r="K3015" t="inlineStr"/>
      <c r="L3015" t="inlineStr"/>
      <c r="M3015" t="inlineStr"/>
      <c r="N3015" t="inlineStr"/>
      <c r="O3015" t="inlineStr"/>
      <c r="P3015" t="inlineStr"/>
    </row>
    <row r="3016">
      <c r="A30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0.5 hr under 100 sccm of N2 gas. After carburization, the sample is cooled under 30 sccm of N2 gas until the tube furnace reads below 30 °C. The sample is passivated under 30 sccm of 1% O2/N2 gas for 2 hours.</t>
        </is>
      </c>
      <c r="B3016" t="n">
        <v>680</v>
      </c>
      <c r="C3016" t="n">
        <v>15</v>
      </c>
      <c r="D3016" t="inlineStr">
        <is>
          <t>N2</t>
        </is>
      </c>
      <c r="E3016" t="n">
        <v>2</v>
      </c>
      <c r="F3016" t="n">
        <v>0.5</v>
      </c>
      <c r="G3016" t="n">
        <v>100</v>
      </c>
      <c r="H3016" t="inlineStr"/>
      <c r="I3016" t="inlineStr"/>
      <c r="J3016" t="inlineStr"/>
      <c r="K3016" t="inlineStr"/>
      <c r="L3016" t="inlineStr"/>
      <c r="M3016" t="inlineStr"/>
      <c r="N3016" t="inlineStr"/>
      <c r="O3016" t="inlineStr"/>
      <c r="P3016" t="inlineStr"/>
    </row>
    <row r="3017">
      <c r="A30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2 hr under 30 sccm of N2 gas. After carburization, the sample is cooled under 30 sccm of N2 gas until the tube furnace reads below 30 °C. The sample is passivated under 30 sccm of 1% O2/N2 gas for 2 hours.</t>
        </is>
      </c>
      <c r="B3017" t="n">
        <v>680</v>
      </c>
      <c r="C3017" t="n">
        <v>15</v>
      </c>
      <c r="D3017" t="inlineStr">
        <is>
          <t>N2</t>
        </is>
      </c>
      <c r="E3017" t="n">
        <v>2</v>
      </c>
      <c r="F3017" t="n">
        <v>2</v>
      </c>
      <c r="G3017" t="n">
        <v>30</v>
      </c>
      <c r="H3017" t="inlineStr"/>
      <c r="I3017" t="inlineStr"/>
      <c r="J3017" t="inlineStr"/>
      <c r="K3017" t="inlineStr"/>
      <c r="L3017" t="inlineStr"/>
      <c r="M3017" t="inlineStr"/>
      <c r="N3017" t="inlineStr"/>
      <c r="O3017" t="inlineStr"/>
      <c r="P3017" t="inlineStr"/>
    </row>
    <row r="3018">
      <c r="A30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2 hr under 60 sccm of N2 gas. After carburization, the sample is cooled under 30 sccm of N2 gas until the tube furnace reads below 30 °C. The sample is passivated under 30 sccm of 1% O2/N2 gas for 2 hours.</t>
        </is>
      </c>
      <c r="B3018" t="n">
        <v>680</v>
      </c>
      <c r="C3018" t="n">
        <v>15</v>
      </c>
      <c r="D3018" t="inlineStr">
        <is>
          <t>N2</t>
        </is>
      </c>
      <c r="E3018" t="n">
        <v>2</v>
      </c>
      <c r="F3018" t="n">
        <v>2</v>
      </c>
      <c r="G3018" t="n">
        <v>60</v>
      </c>
      <c r="H3018" t="inlineStr"/>
      <c r="I3018" t="inlineStr"/>
      <c r="J3018" t="inlineStr"/>
      <c r="K3018" t="inlineStr"/>
      <c r="L3018" t="inlineStr"/>
      <c r="M3018" t="inlineStr"/>
      <c r="N3018" t="inlineStr"/>
      <c r="O3018" t="inlineStr"/>
      <c r="P3018" t="inlineStr"/>
    </row>
    <row r="3019">
      <c r="A30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2 hr under 100 sccm of N2 gas. After carburization, the sample is cooled under 30 sccm of N2 gas until the tube furnace reads below 30 °C. The sample is passivated under 30 sccm of 1% O2/N2 gas for 2 hours.</t>
        </is>
      </c>
      <c r="B3019" t="n">
        <v>680</v>
      </c>
      <c r="C3019" t="n">
        <v>15</v>
      </c>
      <c r="D3019" t="inlineStr">
        <is>
          <t>N2</t>
        </is>
      </c>
      <c r="E3019" t="n">
        <v>2</v>
      </c>
      <c r="F3019" t="n">
        <v>2</v>
      </c>
      <c r="G3019" t="n">
        <v>100</v>
      </c>
      <c r="H3019" t="inlineStr"/>
      <c r="I3019" t="inlineStr"/>
      <c r="J3019" t="inlineStr"/>
      <c r="K3019" t="inlineStr"/>
      <c r="L3019" t="inlineStr"/>
      <c r="M3019" t="inlineStr"/>
      <c r="N3019" t="inlineStr"/>
      <c r="O3019" t="inlineStr"/>
      <c r="P3019" t="inlineStr"/>
    </row>
    <row r="3020">
      <c r="A30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5 hr under 30 sccm of N2 gas. After carburization, the sample is cooled under 30 sccm of N2 gas until the tube furnace reads below 30 °C. The sample is passivated under 30 sccm of 1% O2/N2 gas for 2 hours.</t>
        </is>
      </c>
      <c r="B3020" t="n">
        <v>680</v>
      </c>
      <c r="C3020" t="n">
        <v>15</v>
      </c>
      <c r="D3020" t="inlineStr">
        <is>
          <t>N2</t>
        </is>
      </c>
      <c r="E3020" t="n">
        <v>2</v>
      </c>
      <c r="F3020" t="n">
        <v>5</v>
      </c>
      <c r="G3020" t="n">
        <v>30</v>
      </c>
      <c r="H3020" t="inlineStr"/>
      <c r="I3020" t="inlineStr"/>
      <c r="J3020" t="inlineStr"/>
      <c r="K3020" t="inlineStr"/>
      <c r="L3020" t="inlineStr"/>
      <c r="M3020" t="inlineStr"/>
      <c r="N3020" t="inlineStr"/>
      <c r="O3020" t="inlineStr"/>
      <c r="P3020" t="inlineStr"/>
    </row>
    <row r="3021">
      <c r="A30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5 hr under 60 sccm of N2 gas. After carburization, the sample is cooled under 30 sccm of N2 gas until the tube furnace reads below 30 °C. The sample is passivated under 30 sccm of 1% O2/N2 gas for 2 hours.</t>
        </is>
      </c>
      <c r="B3021" t="n">
        <v>680</v>
      </c>
      <c r="C3021" t="n">
        <v>15</v>
      </c>
      <c r="D3021" t="inlineStr">
        <is>
          <t>N2</t>
        </is>
      </c>
      <c r="E3021" t="n">
        <v>2</v>
      </c>
      <c r="F3021" t="n">
        <v>5</v>
      </c>
      <c r="G3021" t="n">
        <v>60</v>
      </c>
      <c r="H3021" t="inlineStr"/>
      <c r="I3021" t="inlineStr"/>
      <c r="J3021" t="inlineStr"/>
      <c r="K3021" t="inlineStr"/>
      <c r="L3021" t="inlineStr"/>
      <c r="M3021" t="inlineStr"/>
      <c r="N3021" t="inlineStr"/>
      <c r="O3021" t="inlineStr"/>
      <c r="P3021" t="inlineStr"/>
    </row>
    <row r="3022">
      <c r="A30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5 hr under 100 sccm of N2 gas. After carburization, the sample is cooled under 30 sccm of N2 gas until the tube furnace reads below 30 °C. The sample is passivated under 30 sccm of 1% O2/N2 gas for 2 hours.</t>
        </is>
      </c>
      <c r="B3022" t="n">
        <v>680</v>
      </c>
      <c r="C3022" t="n">
        <v>15</v>
      </c>
      <c r="D3022" t="inlineStr">
        <is>
          <t>N2</t>
        </is>
      </c>
      <c r="E3022" t="n">
        <v>2</v>
      </c>
      <c r="F3022" t="n">
        <v>5</v>
      </c>
      <c r="G3022" t="n">
        <v>100</v>
      </c>
      <c r="H3022" t="inlineStr"/>
      <c r="I3022" t="inlineStr"/>
      <c r="J3022" t="inlineStr"/>
      <c r="K3022" t="inlineStr"/>
      <c r="L3022" t="inlineStr"/>
      <c r="M3022" t="inlineStr"/>
      <c r="N3022" t="inlineStr"/>
      <c r="O3022" t="inlineStr"/>
      <c r="P3022" t="inlineStr"/>
    </row>
    <row r="3023">
      <c r="A30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10 hr under 30 sccm of N2 gas. After carburization, the sample is cooled under 30 sccm of N2 gas until the tube furnace reads below 30 °C. The sample is passivated under 30 sccm of 1% O2/N2 gas for 2 hours.</t>
        </is>
      </c>
      <c r="B3023" t="n">
        <v>680</v>
      </c>
      <c r="C3023" t="n">
        <v>15</v>
      </c>
      <c r="D3023" t="inlineStr">
        <is>
          <t>N2</t>
        </is>
      </c>
      <c r="E3023" t="n">
        <v>2</v>
      </c>
      <c r="F3023" t="n">
        <v>10</v>
      </c>
      <c r="G3023" t="n">
        <v>30</v>
      </c>
      <c r="H3023" t="inlineStr"/>
      <c r="I3023" t="inlineStr"/>
      <c r="J3023" t="inlineStr"/>
      <c r="K3023" t="inlineStr"/>
      <c r="L3023" t="inlineStr"/>
      <c r="M3023" t="inlineStr"/>
      <c r="N3023" t="inlineStr"/>
      <c r="O3023" t="inlineStr"/>
      <c r="P3023" t="inlineStr"/>
    </row>
    <row r="3024">
      <c r="A30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10 hr under 60 sccm of N2 gas. After carburization, the sample is cooled under 30 sccm of N2 gas until the tube furnace reads below 30 °C. The sample is passivated under 30 sccm of 1% O2/N2 gas for 2 hours.</t>
        </is>
      </c>
      <c r="B3024" t="n">
        <v>680</v>
      </c>
      <c r="C3024" t="n">
        <v>15</v>
      </c>
      <c r="D3024" t="inlineStr">
        <is>
          <t>N2</t>
        </is>
      </c>
      <c r="E3024" t="n">
        <v>2</v>
      </c>
      <c r="F3024" t="n">
        <v>10</v>
      </c>
      <c r="G3024" t="n">
        <v>60</v>
      </c>
      <c r="H3024" t="inlineStr"/>
      <c r="I3024" t="inlineStr"/>
      <c r="J3024" t="inlineStr"/>
      <c r="K3024" t="inlineStr"/>
      <c r="L3024" t="inlineStr"/>
      <c r="M3024" t="inlineStr"/>
      <c r="N3024" t="inlineStr"/>
      <c r="O3024" t="inlineStr"/>
      <c r="P3024" t="inlineStr"/>
    </row>
    <row r="3025">
      <c r="A30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680 °C for 10 hr under 100 sccm of N2 gas. After carburization, the sample is cooled under 30 sccm of N2 gas until the tube furnace reads below 30 °C. The sample is passivated under 30 sccm of 1% O2/N2 gas for 2 hours.</t>
        </is>
      </c>
      <c r="B3025" t="n">
        <v>680</v>
      </c>
      <c r="C3025" t="n">
        <v>15</v>
      </c>
      <c r="D3025" t="inlineStr">
        <is>
          <t>N2</t>
        </is>
      </c>
      <c r="E3025" t="n">
        <v>2</v>
      </c>
      <c r="F3025" t="n">
        <v>10</v>
      </c>
      <c r="G3025" t="n">
        <v>100</v>
      </c>
      <c r="H3025" t="inlineStr"/>
      <c r="I3025" t="inlineStr"/>
      <c r="J3025" t="inlineStr"/>
      <c r="K3025" t="inlineStr"/>
      <c r="L3025" t="inlineStr"/>
      <c r="M3025" t="inlineStr"/>
      <c r="N3025" t="inlineStr"/>
      <c r="O3025" t="inlineStr"/>
      <c r="P3025" t="inlineStr"/>
    </row>
    <row r="3026">
      <c r="A30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0.5 hr under 30 sccm of H2 gas. After carburization, the sample is cooled under 30 sccm of N2 gas until the tube furnace reads below 30 °C. The sample is passivated under 30 sccm of 1% O2/N2 gas for 2 hours.</t>
        </is>
      </c>
      <c r="B3026" t="n">
        <v>690</v>
      </c>
      <c r="C3026" t="n">
        <v>5</v>
      </c>
      <c r="D3026" t="inlineStr">
        <is>
          <t>H2</t>
        </is>
      </c>
      <c r="E3026" t="n">
        <v>0.5</v>
      </c>
      <c r="F3026" t="n">
        <v>0.5</v>
      </c>
      <c r="G3026" t="n">
        <v>30</v>
      </c>
      <c r="H3026" t="inlineStr"/>
      <c r="I3026" t="inlineStr"/>
      <c r="J3026" t="inlineStr"/>
      <c r="K3026" t="inlineStr"/>
      <c r="L3026" t="inlineStr"/>
      <c r="M3026" t="inlineStr"/>
      <c r="N3026" t="inlineStr"/>
      <c r="O3026" t="inlineStr"/>
      <c r="P3026" t="inlineStr"/>
    </row>
    <row r="3027">
      <c r="A30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0.5 hr under 60 sccm of H2 gas. After carburization, the sample is cooled under 30 sccm of N2 gas until the tube furnace reads below 30 °C. The sample is passivated under 30 sccm of 1% O2/N2 gas for 2 hours.</t>
        </is>
      </c>
      <c r="B3027" t="n">
        <v>690</v>
      </c>
      <c r="C3027" t="n">
        <v>5</v>
      </c>
      <c r="D3027" t="inlineStr">
        <is>
          <t>H2</t>
        </is>
      </c>
      <c r="E3027" t="n">
        <v>0.5</v>
      </c>
      <c r="F3027" t="n">
        <v>0.5</v>
      </c>
      <c r="G3027" t="n">
        <v>60</v>
      </c>
      <c r="H3027" t="inlineStr"/>
      <c r="I3027" t="inlineStr"/>
      <c r="J3027" t="inlineStr"/>
      <c r="K3027" t="inlineStr"/>
      <c r="L3027" t="inlineStr"/>
      <c r="M3027" t="inlineStr"/>
      <c r="N3027" t="inlineStr"/>
      <c r="O3027" t="inlineStr"/>
      <c r="P3027" t="inlineStr"/>
    </row>
    <row r="3028">
      <c r="A30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0.5 hr under 100 sccm of H2 gas. After carburization, the sample is cooled under 30 sccm of N2 gas until the tube furnace reads below 30 °C. The sample is passivated under 30 sccm of 1% O2/N2 gas for 2 hours.</t>
        </is>
      </c>
      <c r="B3028" t="n">
        <v>690</v>
      </c>
      <c r="C3028" t="n">
        <v>5</v>
      </c>
      <c r="D3028" t="inlineStr">
        <is>
          <t>H2</t>
        </is>
      </c>
      <c r="E3028" t="n">
        <v>0.5</v>
      </c>
      <c r="F3028" t="n">
        <v>0.5</v>
      </c>
      <c r="G3028" t="n">
        <v>100</v>
      </c>
      <c r="H3028" t="inlineStr"/>
      <c r="I3028" t="inlineStr"/>
      <c r="J3028" t="inlineStr"/>
      <c r="K3028" t="inlineStr"/>
      <c r="L3028" t="inlineStr"/>
      <c r="M3028" t="inlineStr"/>
      <c r="N3028" t="inlineStr"/>
      <c r="O3028" t="inlineStr"/>
      <c r="P3028" t="inlineStr"/>
    </row>
    <row r="3029">
      <c r="A30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2 hr under 30 sccm of H2 gas. After carburization, the sample is cooled under 30 sccm of N2 gas until the tube furnace reads below 30 °C. The sample is passivated under 30 sccm of 1% O2/N2 gas for 2 hours.</t>
        </is>
      </c>
      <c r="B3029" t="n">
        <v>690</v>
      </c>
      <c r="C3029" t="n">
        <v>5</v>
      </c>
      <c r="D3029" t="inlineStr">
        <is>
          <t>H2</t>
        </is>
      </c>
      <c r="E3029" t="n">
        <v>0.5</v>
      </c>
      <c r="F3029" t="n">
        <v>2</v>
      </c>
      <c r="G3029" t="n">
        <v>30</v>
      </c>
      <c r="H3029" t="inlineStr"/>
      <c r="I3029" t="inlineStr"/>
      <c r="J3029" t="inlineStr"/>
      <c r="K3029" t="inlineStr"/>
      <c r="L3029" t="inlineStr"/>
      <c r="M3029" t="inlineStr"/>
      <c r="N3029" t="inlineStr"/>
      <c r="O3029" t="inlineStr"/>
      <c r="P3029" t="inlineStr"/>
    </row>
    <row r="3030">
      <c r="A30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2 hr under 60 sccm of H2 gas. After carburization, the sample is cooled under 30 sccm of N2 gas until the tube furnace reads below 30 °C. The sample is passivated under 30 sccm of 1% O2/N2 gas for 2 hours.</t>
        </is>
      </c>
      <c r="B3030" t="n">
        <v>690</v>
      </c>
      <c r="C3030" t="n">
        <v>5</v>
      </c>
      <c r="D3030" t="inlineStr">
        <is>
          <t>H2</t>
        </is>
      </c>
      <c r="E3030" t="n">
        <v>0.5</v>
      </c>
      <c r="F3030" t="n">
        <v>2</v>
      </c>
      <c r="G3030" t="n">
        <v>60</v>
      </c>
      <c r="H3030" t="inlineStr"/>
      <c r="I3030" t="inlineStr"/>
      <c r="J3030" t="inlineStr"/>
      <c r="K3030" t="inlineStr"/>
      <c r="L3030" t="inlineStr"/>
      <c r="M3030" t="inlineStr"/>
      <c r="N3030" t="inlineStr"/>
      <c r="O3030" t="inlineStr"/>
      <c r="P3030" t="inlineStr"/>
    </row>
    <row r="3031">
      <c r="A30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2 hr under 100 sccm of H2 gas. After carburization, the sample is cooled under 30 sccm of N2 gas until the tube furnace reads below 30 °C. The sample is passivated under 30 sccm of 1% O2/N2 gas for 2 hours.</t>
        </is>
      </c>
      <c r="B3031" t="n">
        <v>690</v>
      </c>
      <c r="C3031" t="n">
        <v>5</v>
      </c>
      <c r="D3031" t="inlineStr">
        <is>
          <t>H2</t>
        </is>
      </c>
      <c r="E3031" t="n">
        <v>0.5</v>
      </c>
      <c r="F3031" t="n">
        <v>2</v>
      </c>
      <c r="G3031" t="n">
        <v>100</v>
      </c>
      <c r="H3031" t="inlineStr"/>
      <c r="I3031" t="inlineStr"/>
      <c r="J3031" t="inlineStr"/>
      <c r="K3031" t="inlineStr"/>
      <c r="L3031" t="inlineStr"/>
      <c r="M3031" t="inlineStr"/>
      <c r="N3031" t="inlineStr"/>
      <c r="O3031" t="inlineStr"/>
      <c r="P3031" t="inlineStr"/>
    </row>
    <row r="3032">
      <c r="A30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5 hr under 30 sccm of H2 gas. After carburization, the sample is cooled under 30 sccm of N2 gas until the tube furnace reads below 30 °C. The sample is passivated under 30 sccm of 1% O2/N2 gas for 2 hours.</t>
        </is>
      </c>
      <c r="B3032" t="n">
        <v>690</v>
      </c>
      <c r="C3032" t="n">
        <v>5</v>
      </c>
      <c r="D3032" t="inlineStr">
        <is>
          <t>H2</t>
        </is>
      </c>
      <c r="E3032" t="n">
        <v>0.5</v>
      </c>
      <c r="F3032" t="n">
        <v>5</v>
      </c>
      <c r="G3032" t="n">
        <v>30</v>
      </c>
      <c r="H3032" t="inlineStr"/>
      <c r="I3032" t="inlineStr"/>
      <c r="J3032" t="inlineStr"/>
      <c r="K3032" t="inlineStr"/>
      <c r="L3032" t="inlineStr"/>
      <c r="M3032" t="inlineStr"/>
      <c r="N3032" t="inlineStr"/>
      <c r="O3032" t="inlineStr"/>
      <c r="P3032" t="inlineStr"/>
    </row>
    <row r="3033">
      <c r="A30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5 hr under 60 sccm of H2 gas. After carburization, the sample is cooled under 30 sccm of N2 gas until the tube furnace reads below 30 °C. The sample is passivated under 30 sccm of 1% O2/N2 gas for 2 hours.</t>
        </is>
      </c>
      <c r="B3033" t="n">
        <v>690</v>
      </c>
      <c r="C3033" t="n">
        <v>5</v>
      </c>
      <c r="D3033" t="inlineStr">
        <is>
          <t>H2</t>
        </is>
      </c>
      <c r="E3033" t="n">
        <v>0.5</v>
      </c>
      <c r="F3033" t="n">
        <v>5</v>
      </c>
      <c r="G3033" t="n">
        <v>60</v>
      </c>
      <c r="H3033" t="inlineStr"/>
      <c r="I3033" t="inlineStr"/>
      <c r="J3033" t="inlineStr"/>
      <c r="K3033" t="inlineStr"/>
      <c r="L3033" t="inlineStr"/>
      <c r="M3033" t="inlineStr"/>
      <c r="N3033" t="inlineStr"/>
      <c r="O3033" t="inlineStr"/>
      <c r="P3033" t="inlineStr"/>
    </row>
    <row r="3034">
      <c r="A30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5 hr under 100 sccm of H2 gas. After carburization, the sample is cooled under 30 sccm of N2 gas until the tube furnace reads below 30 °C. The sample is passivated under 30 sccm of 1% O2/N2 gas for 2 hours.</t>
        </is>
      </c>
      <c r="B3034" t="n">
        <v>690</v>
      </c>
      <c r="C3034" t="n">
        <v>5</v>
      </c>
      <c r="D3034" t="inlineStr">
        <is>
          <t>H2</t>
        </is>
      </c>
      <c r="E3034" t="n">
        <v>0.5</v>
      </c>
      <c r="F3034" t="n">
        <v>5</v>
      </c>
      <c r="G3034" t="n">
        <v>100</v>
      </c>
      <c r="H3034" t="inlineStr"/>
      <c r="I3034" t="inlineStr"/>
      <c r="J3034" t="inlineStr"/>
      <c r="K3034" t="inlineStr"/>
      <c r="L3034" t="inlineStr"/>
      <c r="M3034" t="inlineStr"/>
      <c r="N3034" t="inlineStr"/>
      <c r="O3034" t="inlineStr"/>
      <c r="P3034" t="inlineStr"/>
    </row>
    <row r="3035">
      <c r="A30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10 hr under 30 sccm of H2 gas. After carburization, the sample is cooled under 30 sccm of N2 gas until the tube furnace reads below 30 °C. The sample is passivated under 30 sccm of 1% O2/N2 gas for 2 hours.</t>
        </is>
      </c>
      <c r="B3035" t="n">
        <v>690</v>
      </c>
      <c r="C3035" t="n">
        <v>5</v>
      </c>
      <c r="D3035" t="inlineStr">
        <is>
          <t>H2</t>
        </is>
      </c>
      <c r="E3035" t="n">
        <v>0.5</v>
      </c>
      <c r="F3035" t="n">
        <v>10</v>
      </c>
      <c r="G3035" t="n">
        <v>30</v>
      </c>
      <c r="H3035" t="inlineStr"/>
      <c r="I3035" t="inlineStr"/>
      <c r="J3035" t="inlineStr"/>
      <c r="K3035" t="inlineStr"/>
      <c r="L3035" t="inlineStr"/>
      <c r="M3035" t="inlineStr"/>
      <c r="N3035" t="inlineStr"/>
      <c r="O3035" t="inlineStr"/>
      <c r="P3035" t="inlineStr"/>
    </row>
    <row r="3036">
      <c r="A30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10 hr under 60 sccm of H2 gas. After carburization, the sample is cooled under 30 sccm of N2 gas until the tube furnace reads below 30 °C. The sample is passivated under 30 sccm of 1% O2/N2 gas for 2 hours.</t>
        </is>
      </c>
      <c r="B3036" t="n">
        <v>690</v>
      </c>
      <c r="C3036" t="n">
        <v>5</v>
      </c>
      <c r="D3036" t="inlineStr">
        <is>
          <t>H2</t>
        </is>
      </c>
      <c r="E3036" t="n">
        <v>0.5</v>
      </c>
      <c r="F3036" t="n">
        <v>10</v>
      </c>
      <c r="G3036" t="n">
        <v>60</v>
      </c>
      <c r="H3036" t="inlineStr"/>
      <c r="I3036" t="inlineStr"/>
      <c r="J3036" t="inlineStr"/>
      <c r="K3036" t="inlineStr"/>
      <c r="L3036" t="inlineStr"/>
      <c r="M3036" t="inlineStr"/>
      <c r="N3036" t="inlineStr"/>
      <c r="O3036" t="inlineStr"/>
      <c r="P3036" t="inlineStr"/>
    </row>
    <row r="3037">
      <c r="A30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10 hr under 100 sccm of H2 gas. After carburization, the sample is cooled under 30 sccm of N2 gas until the tube furnace reads below 30 °C. The sample is passivated under 30 sccm of 1% O2/N2 gas for 2 hours.</t>
        </is>
      </c>
      <c r="B3037" t="n">
        <v>690</v>
      </c>
      <c r="C3037" t="n">
        <v>5</v>
      </c>
      <c r="D3037" t="inlineStr">
        <is>
          <t>H2</t>
        </is>
      </c>
      <c r="E3037" t="n">
        <v>0.5</v>
      </c>
      <c r="F3037" t="n">
        <v>10</v>
      </c>
      <c r="G3037" t="n">
        <v>100</v>
      </c>
      <c r="H3037" t="inlineStr"/>
      <c r="I3037" t="inlineStr"/>
      <c r="J3037" t="inlineStr"/>
      <c r="K3037" t="inlineStr"/>
      <c r="L3037" t="inlineStr"/>
      <c r="M3037" t="inlineStr"/>
      <c r="N3037" t="inlineStr"/>
      <c r="O3037" t="inlineStr"/>
      <c r="P3037" t="inlineStr"/>
    </row>
    <row r="3038">
      <c r="A30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0.5 hr under 30 sccm of H2 gas. After carburization, the sample is cooled under 30 sccm of N2 gas until the tube furnace reads below 30 °C. The sample is passivated under 30 sccm of 1% O2/N2 gas for 2 hours.</t>
        </is>
      </c>
      <c r="B3038" t="n">
        <v>690</v>
      </c>
      <c r="C3038" t="n">
        <v>5</v>
      </c>
      <c r="D3038" t="inlineStr">
        <is>
          <t>H2</t>
        </is>
      </c>
      <c r="E3038" t="n">
        <v>1</v>
      </c>
      <c r="F3038" t="n">
        <v>0.5</v>
      </c>
      <c r="G3038" t="n">
        <v>30</v>
      </c>
      <c r="H3038" t="inlineStr"/>
      <c r="I3038" t="inlineStr"/>
      <c r="J3038" t="inlineStr"/>
      <c r="K3038" t="inlineStr"/>
      <c r="L3038" t="inlineStr"/>
      <c r="M3038" t="inlineStr"/>
      <c r="N3038" t="inlineStr"/>
      <c r="O3038" t="inlineStr"/>
      <c r="P3038" t="inlineStr"/>
    </row>
    <row r="3039">
      <c r="A30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0.5 hr under 60 sccm of H2 gas. After carburization, the sample is cooled under 30 sccm of N2 gas until the tube furnace reads below 30 °C. The sample is passivated under 30 sccm of 1% O2/N2 gas for 2 hours.</t>
        </is>
      </c>
      <c r="B3039" t="n">
        <v>690</v>
      </c>
      <c r="C3039" t="n">
        <v>5</v>
      </c>
      <c r="D3039" t="inlineStr">
        <is>
          <t>H2</t>
        </is>
      </c>
      <c r="E3039" t="n">
        <v>1</v>
      </c>
      <c r="F3039" t="n">
        <v>0.5</v>
      </c>
      <c r="G3039" t="n">
        <v>60</v>
      </c>
      <c r="H3039" t="inlineStr"/>
      <c r="I3039" t="inlineStr"/>
      <c r="J3039" t="inlineStr"/>
      <c r="K3039" t="inlineStr"/>
      <c r="L3039" t="inlineStr"/>
      <c r="M3039" t="inlineStr"/>
      <c r="N3039" t="inlineStr"/>
      <c r="O3039" t="inlineStr"/>
      <c r="P3039" t="inlineStr"/>
    </row>
    <row r="3040">
      <c r="A30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0.5 hr under 100 sccm of H2 gas. After carburization, the sample is cooled under 30 sccm of N2 gas until the tube furnace reads below 30 °C. The sample is passivated under 30 sccm of 1% O2/N2 gas for 2 hours.</t>
        </is>
      </c>
      <c r="B3040" t="n">
        <v>690</v>
      </c>
      <c r="C3040" t="n">
        <v>5</v>
      </c>
      <c r="D3040" t="inlineStr">
        <is>
          <t>H2</t>
        </is>
      </c>
      <c r="E3040" t="n">
        <v>1</v>
      </c>
      <c r="F3040" t="n">
        <v>0.5</v>
      </c>
      <c r="G3040" t="n">
        <v>100</v>
      </c>
      <c r="H3040" t="inlineStr"/>
      <c r="I3040" t="inlineStr"/>
      <c r="J3040" t="inlineStr"/>
      <c r="K3040" t="inlineStr"/>
      <c r="L3040" t="inlineStr"/>
      <c r="M3040" t="inlineStr"/>
      <c r="N3040" t="inlineStr"/>
      <c r="O3040" t="inlineStr"/>
      <c r="P3040" t="inlineStr"/>
    </row>
    <row r="3041">
      <c r="A30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2 hr under 30 sccm of H2 gas. After carburization, the sample is cooled under 30 sccm of N2 gas until the tube furnace reads below 30 °C. The sample is passivated under 30 sccm of 1% O2/N2 gas for 2 hours.</t>
        </is>
      </c>
      <c r="B3041" t="n">
        <v>690</v>
      </c>
      <c r="C3041" t="n">
        <v>5</v>
      </c>
      <c r="D3041" t="inlineStr">
        <is>
          <t>H2</t>
        </is>
      </c>
      <c r="E3041" t="n">
        <v>1</v>
      </c>
      <c r="F3041" t="n">
        <v>2</v>
      </c>
      <c r="G3041" t="n">
        <v>30</v>
      </c>
      <c r="H3041" t="inlineStr"/>
      <c r="I3041" t="inlineStr"/>
      <c r="J3041" t="inlineStr"/>
      <c r="K3041" t="inlineStr"/>
      <c r="L3041" t="inlineStr"/>
      <c r="M3041" t="inlineStr"/>
      <c r="N3041" t="inlineStr"/>
      <c r="O3041" t="inlineStr"/>
      <c r="P3041" t="inlineStr"/>
    </row>
    <row r="3042">
      <c r="A30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2 hr under 60 sccm of H2 gas. After carburization, the sample is cooled under 30 sccm of N2 gas until the tube furnace reads below 30 °C. The sample is passivated under 30 sccm of 1% O2/N2 gas for 2 hours.</t>
        </is>
      </c>
      <c r="B3042" t="n">
        <v>690</v>
      </c>
      <c r="C3042" t="n">
        <v>5</v>
      </c>
      <c r="D3042" t="inlineStr">
        <is>
          <t>H2</t>
        </is>
      </c>
      <c r="E3042" t="n">
        <v>1</v>
      </c>
      <c r="F3042" t="n">
        <v>2</v>
      </c>
      <c r="G3042" t="n">
        <v>60</v>
      </c>
      <c r="H3042" t="inlineStr"/>
      <c r="I3042" t="inlineStr"/>
      <c r="J3042" t="inlineStr"/>
      <c r="K3042" t="inlineStr"/>
      <c r="L3042" t="inlineStr"/>
      <c r="M3042" t="inlineStr"/>
      <c r="N3042" t="inlineStr"/>
      <c r="O3042" t="inlineStr"/>
      <c r="P3042" t="inlineStr"/>
    </row>
    <row r="3043">
      <c r="A30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2 hr under 100 sccm of H2 gas. After carburization, the sample is cooled under 30 sccm of N2 gas until the tube furnace reads below 30 °C. The sample is passivated under 30 sccm of 1% O2/N2 gas for 2 hours.</t>
        </is>
      </c>
      <c r="B3043" t="n">
        <v>690</v>
      </c>
      <c r="C3043" t="n">
        <v>5</v>
      </c>
      <c r="D3043" t="inlineStr">
        <is>
          <t>H2</t>
        </is>
      </c>
      <c r="E3043" t="n">
        <v>1</v>
      </c>
      <c r="F3043" t="n">
        <v>2</v>
      </c>
      <c r="G3043" t="n">
        <v>100</v>
      </c>
      <c r="H3043" t="inlineStr"/>
      <c r="I3043" t="inlineStr"/>
      <c r="J3043" t="inlineStr"/>
      <c r="K3043" t="inlineStr"/>
      <c r="L3043" t="inlineStr"/>
      <c r="M3043" t="inlineStr"/>
      <c r="N3043" t="inlineStr"/>
      <c r="O3043" t="inlineStr"/>
      <c r="P3043" t="inlineStr"/>
    </row>
    <row r="3044">
      <c r="A30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5 hr under 30 sccm of H2 gas. After carburization, the sample is cooled under 30 sccm of N2 gas until the tube furnace reads below 30 °C. The sample is passivated under 30 sccm of 1% O2/N2 gas for 2 hours.</t>
        </is>
      </c>
      <c r="B3044" t="n">
        <v>690</v>
      </c>
      <c r="C3044" t="n">
        <v>5</v>
      </c>
      <c r="D3044" t="inlineStr">
        <is>
          <t>H2</t>
        </is>
      </c>
      <c r="E3044" t="n">
        <v>1</v>
      </c>
      <c r="F3044" t="n">
        <v>5</v>
      </c>
      <c r="G3044" t="n">
        <v>30</v>
      </c>
      <c r="H3044" t="inlineStr"/>
      <c r="I3044" t="inlineStr"/>
      <c r="J3044" t="inlineStr"/>
      <c r="K3044" t="inlineStr"/>
      <c r="L3044" t="inlineStr"/>
      <c r="M3044" t="inlineStr"/>
      <c r="N3044" t="inlineStr"/>
      <c r="O3044" t="inlineStr"/>
      <c r="P3044" t="inlineStr"/>
    </row>
    <row r="3045">
      <c r="A30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5 hr under 60 sccm of H2 gas. After carburization, the sample is cooled under 30 sccm of N2 gas until the tube furnace reads below 30 °C. The sample is passivated under 30 sccm of 1% O2/N2 gas for 2 hours.</t>
        </is>
      </c>
      <c r="B3045" t="n">
        <v>690</v>
      </c>
      <c r="C3045" t="n">
        <v>5</v>
      </c>
      <c r="D3045" t="inlineStr">
        <is>
          <t>H2</t>
        </is>
      </c>
      <c r="E3045" t="n">
        <v>1</v>
      </c>
      <c r="F3045" t="n">
        <v>5</v>
      </c>
      <c r="G3045" t="n">
        <v>60</v>
      </c>
      <c r="H3045" t="inlineStr"/>
      <c r="I3045" t="inlineStr"/>
      <c r="J3045" t="inlineStr"/>
      <c r="K3045" t="inlineStr"/>
      <c r="L3045" t="inlineStr"/>
      <c r="M3045" t="inlineStr"/>
      <c r="N3045" t="inlineStr"/>
      <c r="O3045" t="inlineStr"/>
      <c r="P3045" t="inlineStr"/>
    </row>
    <row r="3046">
      <c r="A30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5 hr under 100 sccm of H2 gas. After carburization, the sample is cooled under 30 sccm of N2 gas until the tube furnace reads below 30 °C. The sample is passivated under 30 sccm of 1% O2/N2 gas for 2 hours.</t>
        </is>
      </c>
      <c r="B3046" t="n">
        <v>690</v>
      </c>
      <c r="C3046" t="n">
        <v>5</v>
      </c>
      <c r="D3046" t="inlineStr">
        <is>
          <t>H2</t>
        </is>
      </c>
      <c r="E3046" t="n">
        <v>1</v>
      </c>
      <c r="F3046" t="n">
        <v>5</v>
      </c>
      <c r="G3046" t="n">
        <v>100</v>
      </c>
      <c r="H3046" t="inlineStr"/>
      <c r="I3046" t="inlineStr"/>
      <c r="J3046" t="inlineStr"/>
      <c r="K3046" t="inlineStr"/>
      <c r="L3046" t="inlineStr"/>
      <c r="M3046" t="inlineStr"/>
      <c r="N3046" t="inlineStr"/>
      <c r="O3046" t="inlineStr"/>
      <c r="P3046" t="inlineStr"/>
    </row>
    <row r="3047">
      <c r="A30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10 hr under 30 sccm of H2 gas. After carburization, the sample is cooled under 30 sccm of N2 gas until the tube furnace reads below 30 °C. The sample is passivated under 30 sccm of 1% O2/N2 gas for 2 hours.</t>
        </is>
      </c>
      <c r="B3047" t="n">
        <v>690</v>
      </c>
      <c r="C3047" t="n">
        <v>5</v>
      </c>
      <c r="D3047" t="inlineStr">
        <is>
          <t>H2</t>
        </is>
      </c>
      <c r="E3047" t="n">
        <v>1</v>
      </c>
      <c r="F3047" t="n">
        <v>10</v>
      </c>
      <c r="G3047" t="n">
        <v>30</v>
      </c>
      <c r="H3047" t="inlineStr"/>
      <c r="I3047" t="inlineStr"/>
      <c r="J3047" t="inlineStr"/>
      <c r="K3047" t="inlineStr"/>
      <c r="L3047" t="inlineStr"/>
      <c r="M3047" t="inlineStr"/>
      <c r="N3047" t="inlineStr"/>
      <c r="O3047" t="inlineStr"/>
      <c r="P3047" t="inlineStr"/>
    </row>
    <row r="3048">
      <c r="A30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10 hr under 60 sccm of H2 gas. After carburization, the sample is cooled under 30 sccm of N2 gas until the tube furnace reads below 30 °C. The sample is passivated under 30 sccm of 1% O2/N2 gas for 2 hours.</t>
        </is>
      </c>
      <c r="B3048" t="n">
        <v>690</v>
      </c>
      <c r="C3048" t="n">
        <v>5</v>
      </c>
      <c r="D3048" t="inlineStr">
        <is>
          <t>H2</t>
        </is>
      </c>
      <c r="E3048" t="n">
        <v>1</v>
      </c>
      <c r="F3048" t="n">
        <v>10</v>
      </c>
      <c r="G3048" t="n">
        <v>60</v>
      </c>
      <c r="H3048" t="inlineStr"/>
      <c r="I3048" t="inlineStr"/>
      <c r="J3048" t="inlineStr"/>
      <c r="K3048" t="inlineStr"/>
      <c r="L3048" t="inlineStr"/>
      <c r="M3048" t="inlineStr"/>
      <c r="N3048" t="inlineStr"/>
      <c r="O3048" t="inlineStr"/>
      <c r="P3048" t="inlineStr"/>
    </row>
    <row r="3049">
      <c r="A30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10 hr under 100 sccm of H2 gas. After carburization, the sample is cooled under 30 sccm of N2 gas until the tube furnace reads below 30 °C. The sample is passivated under 30 sccm of 1% O2/N2 gas for 2 hours.</t>
        </is>
      </c>
      <c r="B3049" t="n">
        <v>690</v>
      </c>
      <c r="C3049" t="n">
        <v>5</v>
      </c>
      <c r="D3049" t="inlineStr">
        <is>
          <t>H2</t>
        </is>
      </c>
      <c r="E3049" t="n">
        <v>1</v>
      </c>
      <c r="F3049" t="n">
        <v>10</v>
      </c>
      <c r="G3049" t="n">
        <v>100</v>
      </c>
      <c r="H3049" t="inlineStr"/>
      <c r="I3049" t="inlineStr"/>
      <c r="J3049" t="inlineStr"/>
      <c r="K3049" t="inlineStr"/>
      <c r="L3049" t="inlineStr"/>
      <c r="M3049" t="inlineStr"/>
      <c r="N3049" t="inlineStr"/>
      <c r="O3049" t="inlineStr"/>
      <c r="P3049" t="inlineStr"/>
    </row>
    <row r="3050">
      <c r="A30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0.5 hr under 30 sccm of H2 gas. After carburization, the sample is cooled under 30 sccm of N2 gas until the tube furnace reads below 30 °C. The sample is passivated under 30 sccm of 1% O2/N2 gas for 2 hours.</t>
        </is>
      </c>
      <c r="B3050" t="n">
        <v>690</v>
      </c>
      <c r="C3050" t="n">
        <v>5</v>
      </c>
      <c r="D3050" t="inlineStr">
        <is>
          <t>H2</t>
        </is>
      </c>
      <c r="E3050" t="n">
        <v>2</v>
      </c>
      <c r="F3050" t="n">
        <v>0.5</v>
      </c>
      <c r="G3050" t="n">
        <v>30</v>
      </c>
      <c r="H3050" t="inlineStr"/>
      <c r="I3050" t="inlineStr"/>
      <c r="J3050" t="inlineStr"/>
      <c r="K3050" t="inlineStr"/>
      <c r="L3050" t="inlineStr"/>
      <c r="M3050" t="inlineStr"/>
      <c r="N3050" t="inlineStr"/>
      <c r="O3050" t="inlineStr"/>
      <c r="P3050" t="inlineStr"/>
    </row>
    <row r="3051">
      <c r="A30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0.5 hr under 60 sccm of H2 gas. After carburization, the sample is cooled under 30 sccm of N2 gas until the tube furnace reads below 30 °C. The sample is passivated under 30 sccm of 1% O2/N2 gas for 2 hours.</t>
        </is>
      </c>
      <c r="B3051" t="n">
        <v>690</v>
      </c>
      <c r="C3051" t="n">
        <v>5</v>
      </c>
      <c r="D3051" t="inlineStr">
        <is>
          <t>H2</t>
        </is>
      </c>
      <c r="E3051" t="n">
        <v>2</v>
      </c>
      <c r="F3051" t="n">
        <v>0.5</v>
      </c>
      <c r="G3051" t="n">
        <v>60</v>
      </c>
      <c r="H3051" t="inlineStr"/>
      <c r="I3051" t="inlineStr"/>
      <c r="J3051" t="inlineStr"/>
      <c r="K3051" t="inlineStr"/>
      <c r="L3051" t="inlineStr"/>
      <c r="M3051" t="inlineStr"/>
      <c r="N3051" t="inlineStr"/>
      <c r="O3051" t="inlineStr"/>
      <c r="P3051" t="inlineStr"/>
    </row>
    <row r="3052">
      <c r="A30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0.5 hr under 100 sccm of H2 gas. After carburization, the sample is cooled under 30 sccm of N2 gas until the tube furnace reads below 30 °C. The sample is passivated under 30 sccm of 1% O2/N2 gas for 2 hours.</t>
        </is>
      </c>
      <c r="B3052" t="n">
        <v>690</v>
      </c>
      <c r="C3052" t="n">
        <v>5</v>
      </c>
      <c r="D3052" t="inlineStr">
        <is>
          <t>H2</t>
        </is>
      </c>
      <c r="E3052" t="n">
        <v>2</v>
      </c>
      <c r="F3052" t="n">
        <v>0.5</v>
      </c>
      <c r="G3052" t="n">
        <v>100</v>
      </c>
      <c r="H3052" t="inlineStr"/>
      <c r="I3052" t="inlineStr"/>
      <c r="J3052" t="inlineStr"/>
      <c r="K3052" t="inlineStr"/>
      <c r="L3052" t="inlineStr"/>
      <c r="M3052" t="inlineStr"/>
      <c r="N3052" t="inlineStr"/>
      <c r="O3052" t="inlineStr"/>
      <c r="P3052" t="inlineStr"/>
    </row>
    <row r="3053">
      <c r="A30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2 hr under 30 sccm of H2 gas. After carburization, the sample is cooled under 30 sccm of N2 gas until the tube furnace reads below 30 °C. The sample is passivated under 30 sccm of 1% O2/N2 gas for 2 hours.</t>
        </is>
      </c>
      <c r="B3053" t="n">
        <v>690</v>
      </c>
      <c r="C3053" t="n">
        <v>5</v>
      </c>
      <c r="D3053" t="inlineStr">
        <is>
          <t>H2</t>
        </is>
      </c>
      <c r="E3053" t="n">
        <v>2</v>
      </c>
      <c r="F3053" t="n">
        <v>2</v>
      </c>
      <c r="G3053" t="n">
        <v>30</v>
      </c>
      <c r="H3053" t="inlineStr"/>
      <c r="I3053" t="inlineStr"/>
      <c r="J3053" t="inlineStr"/>
      <c r="K3053" t="inlineStr"/>
      <c r="L3053" t="inlineStr"/>
      <c r="M3053" t="inlineStr"/>
      <c r="N3053" t="inlineStr"/>
      <c r="O3053" t="inlineStr"/>
      <c r="P3053" t="inlineStr"/>
    </row>
    <row r="3054">
      <c r="A30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2 hr under 60 sccm of H2 gas. After carburization, the sample is cooled under 30 sccm of N2 gas until the tube furnace reads below 30 °C. The sample is passivated under 30 sccm of 1% O2/N2 gas for 2 hours.</t>
        </is>
      </c>
      <c r="B3054" t="n">
        <v>690</v>
      </c>
      <c r="C3054" t="n">
        <v>5</v>
      </c>
      <c r="D3054" t="inlineStr">
        <is>
          <t>H2</t>
        </is>
      </c>
      <c r="E3054" t="n">
        <v>2</v>
      </c>
      <c r="F3054" t="n">
        <v>2</v>
      </c>
      <c r="G3054" t="n">
        <v>60</v>
      </c>
      <c r="H3054" t="inlineStr"/>
      <c r="I3054" t="inlineStr"/>
      <c r="J3054" t="inlineStr"/>
      <c r="K3054" t="inlineStr"/>
      <c r="L3054" t="inlineStr"/>
      <c r="M3054" t="inlineStr"/>
      <c r="N3054" t="inlineStr"/>
      <c r="O3054" t="inlineStr"/>
      <c r="P3054" t="inlineStr"/>
    </row>
    <row r="3055">
      <c r="A30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2 hr under 100 sccm of H2 gas. After carburization, the sample is cooled under 30 sccm of N2 gas until the tube furnace reads below 30 °C. The sample is passivated under 30 sccm of 1% O2/N2 gas for 2 hours.</t>
        </is>
      </c>
      <c r="B3055" t="n">
        <v>690</v>
      </c>
      <c r="C3055" t="n">
        <v>5</v>
      </c>
      <c r="D3055" t="inlineStr">
        <is>
          <t>H2</t>
        </is>
      </c>
      <c r="E3055" t="n">
        <v>2</v>
      </c>
      <c r="F3055" t="n">
        <v>2</v>
      </c>
      <c r="G3055" t="n">
        <v>100</v>
      </c>
      <c r="H3055" t="inlineStr"/>
      <c r="I3055" t="inlineStr"/>
      <c r="J3055" t="inlineStr"/>
      <c r="K3055" t="inlineStr"/>
      <c r="L3055" t="inlineStr"/>
      <c r="M3055" t="inlineStr"/>
      <c r="N3055" t="inlineStr"/>
      <c r="O3055" t="inlineStr"/>
      <c r="P3055" t="inlineStr"/>
    </row>
    <row r="3056">
      <c r="A30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5 hr under 30 sccm of H2 gas. After carburization, the sample is cooled under 30 sccm of N2 gas until the tube furnace reads below 30 °C. The sample is passivated under 30 sccm of 1% O2/N2 gas for 2 hours.</t>
        </is>
      </c>
      <c r="B3056" t="n">
        <v>690</v>
      </c>
      <c r="C3056" t="n">
        <v>5</v>
      </c>
      <c r="D3056" t="inlineStr">
        <is>
          <t>H2</t>
        </is>
      </c>
      <c r="E3056" t="n">
        <v>2</v>
      </c>
      <c r="F3056" t="n">
        <v>5</v>
      </c>
      <c r="G3056" t="n">
        <v>30</v>
      </c>
      <c r="H3056" t="inlineStr"/>
      <c r="I3056" t="inlineStr"/>
      <c r="J3056" t="inlineStr"/>
      <c r="K3056" t="inlineStr"/>
      <c r="L3056" t="inlineStr"/>
      <c r="M3056" t="inlineStr"/>
      <c r="N3056" t="inlineStr"/>
      <c r="O3056" t="inlineStr"/>
      <c r="P3056" t="inlineStr"/>
    </row>
    <row r="3057">
      <c r="A30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5 hr under 60 sccm of H2 gas. After carburization, the sample is cooled under 30 sccm of N2 gas until the tube furnace reads below 30 °C. The sample is passivated under 30 sccm of 1% O2/N2 gas for 2 hours.</t>
        </is>
      </c>
      <c r="B3057" t="n">
        <v>690</v>
      </c>
      <c r="C3057" t="n">
        <v>5</v>
      </c>
      <c r="D3057" t="inlineStr">
        <is>
          <t>H2</t>
        </is>
      </c>
      <c r="E3057" t="n">
        <v>2</v>
      </c>
      <c r="F3057" t="n">
        <v>5</v>
      </c>
      <c r="G3057" t="n">
        <v>60</v>
      </c>
      <c r="H3057" t="inlineStr"/>
      <c r="I3057" t="inlineStr"/>
      <c r="J3057" t="inlineStr"/>
      <c r="K3057" t="inlineStr"/>
      <c r="L3057" t="inlineStr"/>
      <c r="M3057" t="inlineStr"/>
      <c r="N3057" t="inlineStr"/>
      <c r="O3057" t="inlineStr"/>
      <c r="P3057" t="inlineStr"/>
    </row>
    <row r="3058">
      <c r="A30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5 hr under 100 sccm of H2 gas. After carburization, the sample is cooled under 30 sccm of N2 gas until the tube furnace reads below 30 °C. The sample is passivated under 30 sccm of 1% O2/N2 gas for 2 hours.</t>
        </is>
      </c>
      <c r="B3058" t="n">
        <v>690</v>
      </c>
      <c r="C3058" t="n">
        <v>5</v>
      </c>
      <c r="D3058" t="inlineStr">
        <is>
          <t>H2</t>
        </is>
      </c>
      <c r="E3058" t="n">
        <v>2</v>
      </c>
      <c r="F3058" t="n">
        <v>5</v>
      </c>
      <c r="G3058" t="n">
        <v>100</v>
      </c>
      <c r="H3058" t="inlineStr"/>
      <c r="I3058" t="inlineStr"/>
      <c r="J3058" t="inlineStr"/>
      <c r="K3058" t="inlineStr"/>
      <c r="L3058" t="inlineStr"/>
      <c r="M3058" t="inlineStr"/>
      <c r="N3058" t="inlineStr"/>
      <c r="O3058" t="inlineStr"/>
      <c r="P3058" t="inlineStr"/>
    </row>
    <row r="3059">
      <c r="A30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10 hr under 30 sccm of H2 gas. After carburization, the sample is cooled under 30 sccm of N2 gas until the tube furnace reads below 30 °C. The sample is passivated under 30 sccm of 1% O2/N2 gas for 2 hours.</t>
        </is>
      </c>
      <c r="B3059" t="n">
        <v>690</v>
      </c>
      <c r="C3059" t="n">
        <v>5</v>
      </c>
      <c r="D3059" t="inlineStr">
        <is>
          <t>H2</t>
        </is>
      </c>
      <c r="E3059" t="n">
        <v>2</v>
      </c>
      <c r="F3059" t="n">
        <v>10</v>
      </c>
      <c r="G3059" t="n">
        <v>30</v>
      </c>
      <c r="H3059" t="inlineStr"/>
      <c r="I3059" t="inlineStr"/>
      <c r="J3059" t="inlineStr"/>
      <c r="K3059" t="inlineStr"/>
      <c r="L3059" t="inlineStr"/>
      <c r="M3059" t="inlineStr"/>
      <c r="N3059" t="inlineStr"/>
      <c r="O3059" t="inlineStr"/>
      <c r="P3059" t="inlineStr"/>
    </row>
    <row r="3060">
      <c r="A30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10 hr under 60 sccm of H2 gas. After carburization, the sample is cooled under 30 sccm of N2 gas until the tube furnace reads below 30 °C. The sample is passivated under 30 sccm of 1% O2/N2 gas for 2 hours.</t>
        </is>
      </c>
      <c r="B3060" t="n">
        <v>690</v>
      </c>
      <c r="C3060" t="n">
        <v>5</v>
      </c>
      <c r="D3060" t="inlineStr">
        <is>
          <t>H2</t>
        </is>
      </c>
      <c r="E3060" t="n">
        <v>2</v>
      </c>
      <c r="F3060" t="n">
        <v>10</v>
      </c>
      <c r="G3060" t="n">
        <v>60</v>
      </c>
      <c r="H3060" t="inlineStr"/>
      <c r="I3060" t="inlineStr"/>
      <c r="J3060" t="inlineStr"/>
      <c r="K3060" t="inlineStr"/>
      <c r="L3060" t="inlineStr"/>
      <c r="M3060" t="inlineStr"/>
      <c r="N3060" t="inlineStr"/>
      <c r="O3060" t="inlineStr"/>
      <c r="P3060" t="inlineStr"/>
    </row>
    <row r="3061">
      <c r="A30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10 hr under 100 sccm of H2 gas. After carburization, the sample is cooled under 30 sccm of N2 gas until the tube furnace reads below 30 °C. The sample is passivated under 30 sccm of 1% O2/N2 gas for 2 hours.</t>
        </is>
      </c>
      <c r="B3061" t="n">
        <v>690</v>
      </c>
      <c r="C3061" t="n">
        <v>5</v>
      </c>
      <c r="D3061" t="inlineStr">
        <is>
          <t>H2</t>
        </is>
      </c>
      <c r="E3061" t="n">
        <v>2</v>
      </c>
      <c r="F3061" t="n">
        <v>10</v>
      </c>
      <c r="G3061" t="n">
        <v>100</v>
      </c>
      <c r="H3061" t="inlineStr"/>
      <c r="I3061" t="inlineStr"/>
      <c r="J3061" t="inlineStr"/>
      <c r="K3061" t="inlineStr"/>
      <c r="L3061" t="inlineStr"/>
      <c r="M3061" t="inlineStr"/>
      <c r="N3061" t="inlineStr"/>
      <c r="O3061" t="inlineStr"/>
      <c r="P3061" t="inlineStr"/>
    </row>
    <row r="3062">
      <c r="A30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0.5 hr under 30 sccm of N2 gas. After carburization, the sample is cooled under 30 sccm of N2 gas until the tube furnace reads below 30 °C. The sample is passivated under 30 sccm of 1% O2/N2 gas for 2 hours.</t>
        </is>
      </c>
      <c r="B3062" t="n">
        <v>690</v>
      </c>
      <c r="C3062" t="n">
        <v>5</v>
      </c>
      <c r="D3062" t="inlineStr">
        <is>
          <t>N2</t>
        </is>
      </c>
      <c r="E3062" t="n">
        <v>0.5</v>
      </c>
      <c r="F3062" t="n">
        <v>0.5</v>
      </c>
      <c r="G3062" t="n">
        <v>30</v>
      </c>
      <c r="H3062" t="inlineStr"/>
      <c r="I3062" t="inlineStr"/>
      <c r="J3062" t="inlineStr"/>
      <c r="K3062" t="inlineStr"/>
      <c r="L3062" t="inlineStr"/>
      <c r="M3062" t="inlineStr"/>
      <c r="N3062" t="inlineStr"/>
      <c r="O3062" t="inlineStr"/>
      <c r="P3062" t="inlineStr"/>
    </row>
    <row r="3063">
      <c r="A30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0.5 hr under 60 sccm of N2 gas. After carburization, the sample is cooled under 30 sccm of N2 gas until the tube furnace reads below 30 °C. The sample is passivated under 30 sccm of 1% O2/N2 gas for 2 hours.</t>
        </is>
      </c>
      <c r="B3063" t="n">
        <v>690</v>
      </c>
      <c r="C3063" t="n">
        <v>5</v>
      </c>
      <c r="D3063" t="inlineStr">
        <is>
          <t>N2</t>
        </is>
      </c>
      <c r="E3063" t="n">
        <v>0.5</v>
      </c>
      <c r="F3063" t="n">
        <v>0.5</v>
      </c>
      <c r="G3063" t="n">
        <v>60</v>
      </c>
      <c r="H3063" t="inlineStr"/>
      <c r="I3063" t="inlineStr"/>
      <c r="J3063" t="inlineStr"/>
      <c r="K3063" t="inlineStr"/>
      <c r="L3063" t="inlineStr"/>
      <c r="M3063" t="inlineStr"/>
      <c r="N3063" t="inlineStr"/>
      <c r="O3063" t="inlineStr"/>
      <c r="P3063" t="inlineStr"/>
    </row>
    <row r="3064">
      <c r="A30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0.5 hr under 100 sccm of N2 gas. After carburization, the sample is cooled under 30 sccm of N2 gas until the tube furnace reads below 30 °C. The sample is passivated under 30 sccm of 1% O2/N2 gas for 2 hours.</t>
        </is>
      </c>
      <c r="B3064" t="n">
        <v>690</v>
      </c>
      <c r="C3064" t="n">
        <v>5</v>
      </c>
      <c r="D3064" t="inlineStr">
        <is>
          <t>N2</t>
        </is>
      </c>
      <c r="E3064" t="n">
        <v>0.5</v>
      </c>
      <c r="F3064" t="n">
        <v>0.5</v>
      </c>
      <c r="G3064" t="n">
        <v>100</v>
      </c>
      <c r="H3064" t="inlineStr"/>
      <c r="I3064" t="inlineStr"/>
      <c r="J3064" t="inlineStr"/>
      <c r="K3064" t="inlineStr"/>
      <c r="L3064" t="inlineStr"/>
      <c r="M3064" t="inlineStr"/>
      <c r="N3064" t="inlineStr"/>
      <c r="O3064" t="inlineStr"/>
      <c r="P3064" t="inlineStr"/>
    </row>
    <row r="3065">
      <c r="A30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2 hr under 30 sccm of N2 gas. After carburization, the sample is cooled under 30 sccm of N2 gas until the tube furnace reads below 30 °C. The sample is passivated under 30 sccm of 1% O2/N2 gas for 2 hours.</t>
        </is>
      </c>
      <c r="B3065" t="n">
        <v>690</v>
      </c>
      <c r="C3065" t="n">
        <v>5</v>
      </c>
      <c r="D3065" t="inlineStr">
        <is>
          <t>N2</t>
        </is>
      </c>
      <c r="E3065" t="n">
        <v>0.5</v>
      </c>
      <c r="F3065" t="n">
        <v>2</v>
      </c>
      <c r="G3065" t="n">
        <v>30</v>
      </c>
      <c r="H3065" t="inlineStr"/>
      <c r="I3065" t="inlineStr"/>
      <c r="J3065" t="inlineStr"/>
      <c r="K3065" t="inlineStr"/>
      <c r="L3065" t="inlineStr"/>
      <c r="M3065" t="inlineStr"/>
      <c r="N3065" t="inlineStr"/>
      <c r="O3065" t="inlineStr"/>
      <c r="P3065" t="inlineStr"/>
    </row>
    <row r="3066">
      <c r="A30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2 hr under 60 sccm of N2 gas. After carburization, the sample is cooled under 30 sccm of N2 gas until the tube furnace reads below 30 °C. The sample is passivated under 30 sccm of 1% O2/N2 gas for 2 hours.</t>
        </is>
      </c>
      <c r="B3066" t="n">
        <v>690</v>
      </c>
      <c r="C3066" t="n">
        <v>5</v>
      </c>
      <c r="D3066" t="inlineStr">
        <is>
          <t>N2</t>
        </is>
      </c>
      <c r="E3066" t="n">
        <v>0.5</v>
      </c>
      <c r="F3066" t="n">
        <v>2</v>
      </c>
      <c r="G3066" t="n">
        <v>60</v>
      </c>
      <c r="H3066" t="inlineStr"/>
      <c r="I3066" t="inlineStr"/>
      <c r="J3066" t="inlineStr"/>
      <c r="K3066" t="inlineStr"/>
      <c r="L3066" t="inlineStr"/>
      <c r="M3066" t="inlineStr"/>
      <c r="N3066" t="inlineStr"/>
      <c r="O3066" t="inlineStr"/>
      <c r="P3066" t="inlineStr"/>
    </row>
    <row r="3067">
      <c r="A30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2 hr under 100 sccm of N2 gas. After carburization, the sample is cooled under 30 sccm of N2 gas until the tube furnace reads below 30 °C. The sample is passivated under 30 sccm of 1% O2/N2 gas for 2 hours.</t>
        </is>
      </c>
      <c r="B3067" t="n">
        <v>690</v>
      </c>
      <c r="C3067" t="n">
        <v>5</v>
      </c>
      <c r="D3067" t="inlineStr">
        <is>
          <t>N2</t>
        </is>
      </c>
      <c r="E3067" t="n">
        <v>0.5</v>
      </c>
      <c r="F3067" t="n">
        <v>2</v>
      </c>
      <c r="G3067" t="n">
        <v>100</v>
      </c>
      <c r="H3067" t="inlineStr"/>
      <c r="I3067" t="inlineStr"/>
      <c r="J3067" t="inlineStr"/>
      <c r="K3067" t="inlineStr"/>
      <c r="L3067" t="inlineStr"/>
      <c r="M3067" t="inlineStr"/>
      <c r="N3067" t="inlineStr"/>
      <c r="O3067" t="inlineStr"/>
      <c r="P3067" t="inlineStr"/>
    </row>
    <row r="3068">
      <c r="A30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5 hr under 30 sccm of N2 gas. After carburization, the sample is cooled under 30 sccm of N2 gas until the tube furnace reads below 30 °C. The sample is passivated under 30 sccm of 1% O2/N2 gas for 2 hours.</t>
        </is>
      </c>
      <c r="B3068" t="n">
        <v>690</v>
      </c>
      <c r="C3068" t="n">
        <v>5</v>
      </c>
      <c r="D3068" t="inlineStr">
        <is>
          <t>N2</t>
        </is>
      </c>
      <c r="E3068" t="n">
        <v>0.5</v>
      </c>
      <c r="F3068" t="n">
        <v>5</v>
      </c>
      <c r="G3068" t="n">
        <v>30</v>
      </c>
      <c r="H3068" t="inlineStr"/>
      <c r="I3068" t="inlineStr"/>
      <c r="J3068" t="inlineStr"/>
      <c r="K3068" t="inlineStr"/>
      <c r="L3068" t="inlineStr"/>
      <c r="M3068" t="inlineStr"/>
      <c r="N3068" t="inlineStr"/>
      <c r="O3068" t="inlineStr"/>
      <c r="P3068" t="inlineStr"/>
    </row>
    <row r="3069">
      <c r="A30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5 hr under 60 sccm of N2 gas. After carburization, the sample is cooled under 30 sccm of N2 gas until the tube furnace reads below 30 °C. The sample is passivated under 30 sccm of 1% O2/N2 gas for 2 hours.</t>
        </is>
      </c>
      <c r="B3069" t="n">
        <v>690</v>
      </c>
      <c r="C3069" t="n">
        <v>5</v>
      </c>
      <c r="D3069" t="inlineStr">
        <is>
          <t>N2</t>
        </is>
      </c>
      <c r="E3069" t="n">
        <v>0.5</v>
      </c>
      <c r="F3069" t="n">
        <v>5</v>
      </c>
      <c r="G3069" t="n">
        <v>60</v>
      </c>
      <c r="H3069" t="inlineStr"/>
      <c r="I3069" t="inlineStr"/>
      <c r="J3069" t="inlineStr"/>
      <c r="K3069" t="inlineStr"/>
      <c r="L3069" t="inlineStr"/>
      <c r="M3069" t="inlineStr"/>
      <c r="N3069" t="inlineStr"/>
      <c r="O3069" t="inlineStr"/>
      <c r="P3069" t="inlineStr"/>
    </row>
    <row r="3070">
      <c r="A30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5 hr under 100 sccm of N2 gas. After carburization, the sample is cooled under 30 sccm of N2 gas until the tube furnace reads below 30 °C. The sample is passivated under 30 sccm of 1% O2/N2 gas for 2 hours.</t>
        </is>
      </c>
      <c r="B3070" t="n">
        <v>690</v>
      </c>
      <c r="C3070" t="n">
        <v>5</v>
      </c>
      <c r="D3070" t="inlineStr">
        <is>
          <t>N2</t>
        </is>
      </c>
      <c r="E3070" t="n">
        <v>0.5</v>
      </c>
      <c r="F3070" t="n">
        <v>5</v>
      </c>
      <c r="G3070" t="n">
        <v>100</v>
      </c>
      <c r="H3070" t="inlineStr"/>
      <c r="I3070" t="inlineStr"/>
      <c r="J3070" t="inlineStr"/>
      <c r="K3070" t="inlineStr"/>
      <c r="L3070" t="inlineStr"/>
      <c r="M3070" t="inlineStr"/>
      <c r="N3070" t="inlineStr"/>
      <c r="O3070" t="inlineStr"/>
      <c r="P3070" t="inlineStr"/>
    </row>
    <row r="3071">
      <c r="A30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10 hr under 30 sccm of N2 gas. After carburization, the sample is cooled under 30 sccm of N2 gas until the tube furnace reads below 30 °C. The sample is passivated under 30 sccm of 1% O2/N2 gas for 2 hours.</t>
        </is>
      </c>
      <c r="B3071" t="n">
        <v>690</v>
      </c>
      <c r="C3071" t="n">
        <v>5</v>
      </c>
      <c r="D3071" t="inlineStr">
        <is>
          <t>N2</t>
        </is>
      </c>
      <c r="E3071" t="n">
        <v>0.5</v>
      </c>
      <c r="F3071" t="n">
        <v>10</v>
      </c>
      <c r="G3071" t="n">
        <v>30</v>
      </c>
      <c r="H3071" t="inlineStr"/>
      <c r="I3071" t="inlineStr"/>
      <c r="J3071" t="inlineStr"/>
      <c r="K3071" t="inlineStr"/>
      <c r="L3071" t="inlineStr"/>
      <c r="M3071" t="inlineStr"/>
      <c r="N3071" t="inlineStr"/>
      <c r="O3071" t="inlineStr"/>
      <c r="P3071" t="inlineStr"/>
    </row>
    <row r="3072">
      <c r="A30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10 hr under 60 sccm of N2 gas. After carburization, the sample is cooled under 30 sccm of N2 gas until the tube furnace reads below 30 °C. The sample is passivated under 30 sccm of 1% O2/N2 gas for 2 hours.</t>
        </is>
      </c>
      <c r="B3072" t="n">
        <v>690</v>
      </c>
      <c r="C3072" t="n">
        <v>5</v>
      </c>
      <c r="D3072" t="inlineStr">
        <is>
          <t>N2</t>
        </is>
      </c>
      <c r="E3072" t="n">
        <v>0.5</v>
      </c>
      <c r="F3072" t="n">
        <v>10</v>
      </c>
      <c r="G3072" t="n">
        <v>60</v>
      </c>
      <c r="H3072" t="inlineStr"/>
      <c r="I3072" t="inlineStr"/>
      <c r="J3072" t="inlineStr"/>
      <c r="K3072" t="inlineStr"/>
      <c r="L3072" t="inlineStr"/>
      <c r="M3072" t="inlineStr"/>
      <c r="N3072" t="inlineStr"/>
      <c r="O3072" t="inlineStr"/>
      <c r="P3072" t="inlineStr"/>
    </row>
    <row r="3073">
      <c r="A30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10 hr under 100 sccm of N2 gas. After carburization, the sample is cooled under 30 sccm of N2 gas until the tube furnace reads below 30 °C. The sample is passivated under 30 sccm of 1% O2/N2 gas for 2 hours.</t>
        </is>
      </c>
      <c r="B3073" t="n">
        <v>690</v>
      </c>
      <c r="C3073" t="n">
        <v>5</v>
      </c>
      <c r="D3073" t="inlineStr">
        <is>
          <t>N2</t>
        </is>
      </c>
      <c r="E3073" t="n">
        <v>0.5</v>
      </c>
      <c r="F3073" t="n">
        <v>10</v>
      </c>
      <c r="G3073" t="n">
        <v>100</v>
      </c>
      <c r="H3073" t="inlineStr"/>
      <c r="I3073" t="inlineStr"/>
      <c r="J3073" t="inlineStr"/>
      <c r="K3073" t="inlineStr"/>
      <c r="L3073" t="inlineStr"/>
      <c r="M3073" t="inlineStr"/>
      <c r="N3073" t="inlineStr"/>
      <c r="O3073" t="inlineStr"/>
      <c r="P3073" t="inlineStr"/>
    </row>
    <row r="3074">
      <c r="A30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0.5 hr under 30 sccm of N2 gas. After carburization, the sample is cooled under 30 sccm of N2 gas until the tube furnace reads below 30 °C. The sample is passivated under 30 sccm of 1% O2/N2 gas for 2 hours.</t>
        </is>
      </c>
      <c r="B3074" t="n">
        <v>690</v>
      </c>
      <c r="C3074" t="n">
        <v>5</v>
      </c>
      <c r="D3074" t="inlineStr">
        <is>
          <t>N2</t>
        </is>
      </c>
      <c r="E3074" t="n">
        <v>1</v>
      </c>
      <c r="F3074" t="n">
        <v>0.5</v>
      </c>
      <c r="G3074" t="n">
        <v>30</v>
      </c>
      <c r="H3074" t="inlineStr"/>
      <c r="I3074" t="inlineStr"/>
      <c r="J3074" t="inlineStr"/>
      <c r="K3074" t="inlineStr"/>
      <c r="L3074" t="inlineStr"/>
      <c r="M3074" t="inlineStr"/>
      <c r="N3074" t="inlineStr"/>
      <c r="O3074" t="inlineStr"/>
      <c r="P3074" t="inlineStr"/>
    </row>
    <row r="3075">
      <c r="A30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0.5 hr under 60 sccm of N2 gas. After carburization, the sample is cooled under 30 sccm of N2 gas until the tube furnace reads below 30 °C. The sample is passivated under 30 sccm of 1% O2/N2 gas for 2 hours.</t>
        </is>
      </c>
      <c r="B3075" t="n">
        <v>690</v>
      </c>
      <c r="C3075" t="n">
        <v>5</v>
      </c>
      <c r="D3075" t="inlineStr">
        <is>
          <t>N2</t>
        </is>
      </c>
      <c r="E3075" t="n">
        <v>1</v>
      </c>
      <c r="F3075" t="n">
        <v>0.5</v>
      </c>
      <c r="G3075" t="n">
        <v>60</v>
      </c>
      <c r="H3075" t="inlineStr"/>
      <c r="I3075" t="inlineStr"/>
      <c r="J3075" t="inlineStr"/>
      <c r="K3075" t="inlineStr"/>
      <c r="L3075" t="inlineStr"/>
      <c r="M3075" t="inlineStr"/>
      <c r="N3075" t="inlineStr"/>
      <c r="O3075" t="inlineStr"/>
      <c r="P3075" t="inlineStr"/>
    </row>
    <row r="3076">
      <c r="A30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0.5 hr under 100 sccm of N2 gas. After carburization, the sample is cooled under 30 sccm of N2 gas until the tube furnace reads below 30 °C. The sample is passivated under 30 sccm of 1% O2/N2 gas for 2 hours.</t>
        </is>
      </c>
      <c r="B3076" t="n">
        <v>690</v>
      </c>
      <c r="C3076" t="n">
        <v>5</v>
      </c>
      <c r="D3076" t="inlineStr">
        <is>
          <t>N2</t>
        </is>
      </c>
      <c r="E3076" t="n">
        <v>1</v>
      </c>
      <c r="F3076" t="n">
        <v>0.5</v>
      </c>
      <c r="G3076" t="n">
        <v>100</v>
      </c>
      <c r="H3076" t="inlineStr"/>
      <c r="I3076" t="inlineStr"/>
      <c r="J3076" t="inlineStr"/>
      <c r="K3076" t="inlineStr"/>
      <c r="L3076" t="inlineStr"/>
      <c r="M3076" t="inlineStr"/>
      <c r="N3076" t="inlineStr"/>
      <c r="O3076" t="inlineStr"/>
      <c r="P3076" t="inlineStr"/>
    </row>
    <row r="3077">
      <c r="A30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2 hr under 30 sccm of N2 gas. After carburization, the sample is cooled under 30 sccm of N2 gas until the tube furnace reads below 30 °C. The sample is passivated under 30 sccm of 1% O2/N2 gas for 2 hours.</t>
        </is>
      </c>
      <c r="B3077" t="n">
        <v>690</v>
      </c>
      <c r="C3077" t="n">
        <v>5</v>
      </c>
      <c r="D3077" t="inlineStr">
        <is>
          <t>N2</t>
        </is>
      </c>
      <c r="E3077" t="n">
        <v>1</v>
      </c>
      <c r="F3077" t="n">
        <v>2</v>
      </c>
      <c r="G3077" t="n">
        <v>30</v>
      </c>
      <c r="H3077" t="inlineStr"/>
      <c r="I3077" t="inlineStr"/>
      <c r="J3077" t="inlineStr"/>
      <c r="K3077" t="inlineStr"/>
      <c r="L3077" t="inlineStr"/>
      <c r="M3077" t="inlineStr"/>
      <c r="N3077" t="inlineStr"/>
      <c r="O3077" t="inlineStr"/>
      <c r="P3077" t="inlineStr"/>
    </row>
    <row r="3078">
      <c r="A30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2 hr under 60 sccm of N2 gas. After carburization, the sample is cooled under 30 sccm of N2 gas until the tube furnace reads below 30 °C. The sample is passivated under 30 sccm of 1% O2/N2 gas for 2 hours.</t>
        </is>
      </c>
      <c r="B3078" t="n">
        <v>690</v>
      </c>
      <c r="C3078" t="n">
        <v>5</v>
      </c>
      <c r="D3078" t="inlineStr">
        <is>
          <t>N2</t>
        </is>
      </c>
      <c r="E3078" t="n">
        <v>1</v>
      </c>
      <c r="F3078" t="n">
        <v>2</v>
      </c>
      <c r="G3078" t="n">
        <v>60</v>
      </c>
      <c r="H3078" t="inlineStr"/>
      <c r="I3078" t="inlineStr"/>
      <c r="J3078" t="inlineStr"/>
      <c r="K3078" t="inlineStr"/>
      <c r="L3078" t="inlineStr"/>
      <c r="M3078" t="inlineStr"/>
      <c r="N3078" t="inlineStr"/>
      <c r="O3078" t="inlineStr"/>
      <c r="P3078" t="inlineStr"/>
    </row>
    <row r="3079">
      <c r="A30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2 hr under 100 sccm of N2 gas. After carburization, the sample is cooled under 30 sccm of N2 gas until the tube furnace reads below 30 °C. The sample is passivated under 30 sccm of 1% O2/N2 gas for 2 hours.</t>
        </is>
      </c>
      <c r="B3079" t="n">
        <v>690</v>
      </c>
      <c r="C3079" t="n">
        <v>5</v>
      </c>
      <c r="D3079" t="inlineStr">
        <is>
          <t>N2</t>
        </is>
      </c>
      <c r="E3079" t="n">
        <v>1</v>
      </c>
      <c r="F3079" t="n">
        <v>2</v>
      </c>
      <c r="G3079" t="n">
        <v>100</v>
      </c>
      <c r="H3079" t="inlineStr"/>
      <c r="I3079" t="inlineStr"/>
      <c r="J3079" t="inlineStr"/>
      <c r="K3079" t="inlineStr"/>
      <c r="L3079" t="inlineStr"/>
      <c r="M3079" t="inlineStr"/>
      <c r="N3079" t="inlineStr"/>
      <c r="O3079" t="inlineStr"/>
      <c r="P3079" t="inlineStr"/>
    </row>
    <row r="3080">
      <c r="A30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5 hr under 30 sccm of N2 gas. After carburization, the sample is cooled under 30 sccm of N2 gas until the tube furnace reads below 30 °C. The sample is passivated under 30 sccm of 1% O2/N2 gas for 2 hours.</t>
        </is>
      </c>
      <c r="B3080" t="n">
        <v>690</v>
      </c>
      <c r="C3080" t="n">
        <v>5</v>
      </c>
      <c r="D3080" t="inlineStr">
        <is>
          <t>N2</t>
        </is>
      </c>
      <c r="E3080" t="n">
        <v>1</v>
      </c>
      <c r="F3080" t="n">
        <v>5</v>
      </c>
      <c r="G3080" t="n">
        <v>30</v>
      </c>
      <c r="H3080" t="inlineStr"/>
      <c r="I3080" t="inlineStr"/>
      <c r="J3080" t="inlineStr"/>
      <c r="K3080" t="inlineStr"/>
      <c r="L3080" t="inlineStr"/>
      <c r="M3080" t="inlineStr"/>
      <c r="N3080" t="inlineStr"/>
      <c r="O3080" t="inlineStr"/>
      <c r="P3080" t="inlineStr"/>
    </row>
    <row r="3081">
      <c r="A30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5 hr under 60 sccm of N2 gas. After carburization, the sample is cooled under 30 sccm of N2 gas until the tube furnace reads below 30 °C. The sample is passivated under 30 sccm of 1% O2/N2 gas for 2 hours.</t>
        </is>
      </c>
      <c r="B3081" t="n">
        <v>690</v>
      </c>
      <c r="C3081" t="n">
        <v>5</v>
      </c>
      <c r="D3081" t="inlineStr">
        <is>
          <t>N2</t>
        </is>
      </c>
      <c r="E3081" t="n">
        <v>1</v>
      </c>
      <c r="F3081" t="n">
        <v>5</v>
      </c>
      <c r="G3081" t="n">
        <v>60</v>
      </c>
      <c r="H3081" t="inlineStr"/>
      <c r="I3081" t="inlineStr"/>
      <c r="J3081" t="inlineStr"/>
      <c r="K3081" t="inlineStr"/>
      <c r="L3081" t="inlineStr"/>
      <c r="M3081" t="inlineStr"/>
      <c r="N3081" t="inlineStr"/>
      <c r="O3081" t="inlineStr"/>
      <c r="P3081" t="inlineStr"/>
    </row>
    <row r="3082">
      <c r="A30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5 hr under 100 sccm of N2 gas. After carburization, the sample is cooled under 30 sccm of N2 gas until the tube furnace reads below 30 °C. The sample is passivated under 30 sccm of 1% O2/N2 gas for 2 hours.</t>
        </is>
      </c>
      <c r="B3082" t="n">
        <v>690</v>
      </c>
      <c r="C3082" t="n">
        <v>5</v>
      </c>
      <c r="D3082" t="inlineStr">
        <is>
          <t>N2</t>
        </is>
      </c>
      <c r="E3082" t="n">
        <v>1</v>
      </c>
      <c r="F3082" t="n">
        <v>5</v>
      </c>
      <c r="G3082" t="n">
        <v>100</v>
      </c>
      <c r="H3082" t="inlineStr"/>
      <c r="I3082" t="inlineStr"/>
      <c r="J3082" t="inlineStr"/>
      <c r="K3082" t="inlineStr"/>
      <c r="L3082" t="inlineStr"/>
      <c r="M3082" t="inlineStr"/>
      <c r="N3082" t="inlineStr"/>
      <c r="O3082" t="inlineStr"/>
      <c r="P3082" t="inlineStr"/>
    </row>
    <row r="3083">
      <c r="A30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10 hr under 30 sccm of N2 gas. After carburization, the sample is cooled under 30 sccm of N2 gas until the tube furnace reads below 30 °C. The sample is passivated under 30 sccm of 1% O2/N2 gas for 2 hours.</t>
        </is>
      </c>
      <c r="B3083" t="n">
        <v>690</v>
      </c>
      <c r="C3083" t="n">
        <v>5</v>
      </c>
      <c r="D3083" t="inlineStr">
        <is>
          <t>N2</t>
        </is>
      </c>
      <c r="E3083" t="n">
        <v>1</v>
      </c>
      <c r="F3083" t="n">
        <v>10</v>
      </c>
      <c r="G3083" t="n">
        <v>30</v>
      </c>
      <c r="H3083" t="inlineStr"/>
      <c r="I3083" t="inlineStr"/>
      <c r="J3083" t="inlineStr"/>
      <c r="K3083" t="inlineStr"/>
      <c r="L3083" t="inlineStr"/>
      <c r="M3083" t="inlineStr"/>
      <c r="N3083" t="inlineStr"/>
      <c r="O3083" t="inlineStr"/>
      <c r="P3083" t="inlineStr"/>
    </row>
    <row r="3084">
      <c r="A30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10 hr under 60 sccm of N2 gas. After carburization, the sample is cooled under 30 sccm of N2 gas until the tube furnace reads below 30 °C. The sample is passivated under 30 sccm of 1% O2/N2 gas for 2 hours.</t>
        </is>
      </c>
      <c r="B3084" t="n">
        <v>690</v>
      </c>
      <c r="C3084" t="n">
        <v>5</v>
      </c>
      <c r="D3084" t="inlineStr">
        <is>
          <t>N2</t>
        </is>
      </c>
      <c r="E3084" t="n">
        <v>1</v>
      </c>
      <c r="F3084" t="n">
        <v>10</v>
      </c>
      <c r="G3084" t="n">
        <v>60</v>
      </c>
      <c r="H3084" t="inlineStr"/>
      <c r="I3084" t="inlineStr"/>
      <c r="J3084" t="inlineStr"/>
      <c r="K3084" t="inlineStr"/>
      <c r="L3084" t="inlineStr"/>
      <c r="M3084" t="inlineStr"/>
      <c r="N3084" t="inlineStr"/>
      <c r="O3084" t="inlineStr"/>
      <c r="P3084" t="inlineStr"/>
    </row>
    <row r="3085">
      <c r="A30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10 hr under 100 sccm of N2 gas. After carburization, the sample is cooled under 30 sccm of N2 gas until the tube furnace reads below 30 °C. The sample is passivated under 30 sccm of 1% O2/N2 gas for 2 hours.</t>
        </is>
      </c>
      <c r="B3085" t="n">
        <v>690</v>
      </c>
      <c r="C3085" t="n">
        <v>5</v>
      </c>
      <c r="D3085" t="inlineStr">
        <is>
          <t>N2</t>
        </is>
      </c>
      <c r="E3085" t="n">
        <v>1</v>
      </c>
      <c r="F3085" t="n">
        <v>10</v>
      </c>
      <c r="G3085" t="n">
        <v>100</v>
      </c>
      <c r="H3085" t="inlineStr"/>
      <c r="I3085" t="inlineStr"/>
      <c r="J3085" t="inlineStr"/>
      <c r="K3085" t="inlineStr"/>
      <c r="L3085" t="inlineStr"/>
      <c r="M3085" t="inlineStr"/>
      <c r="N3085" t="inlineStr"/>
      <c r="O3085" t="inlineStr"/>
      <c r="P3085" t="inlineStr"/>
    </row>
    <row r="3086">
      <c r="A30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0.5 hr under 30 sccm of N2 gas. After carburization, the sample is cooled under 30 sccm of N2 gas until the tube furnace reads below 30 °C. The sample is passivated under 30 sccm of 1% O2/N2 gas for 2 hours.</t>
        </is>
      </c>
      <c r="B3086" t="n">
        <v>690</v>
      </c>
      <c r="C3086" t="n">
        <v>5</v>
      </c>
      <c r="D3086" t="inlineStr">
        <is>
          <t>N2</t>
        </is>
      </c>
      <c r="E3086" t="n">
        <v>2</v>
      </c>
      <c r="F3086" t="n">
        <v>0.5</v>
      </c>
      <c r="G3086" t="n">
        <v>30</v>
      </c>
      <c r="H3086" t="inlineStr"/>
      <c r="I3086" t="inlineStr"/>
      <c r="J3086" t="inlineStr"/>
      <c r="K3086" t="inlineStr"/>
      <c r="L3086" t="inlineStr"/>
      <c r="M3086" t="inlineStr"/>
      <c r="N3086" t="inlineStr"/>
      <c r="O3086" t="inlineStr"/>
      <c r="P3086" t="inlineStr"/>
    </row>
    <row r="3087">
      <c r="A30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0.5 hr under 60 sccm of N2 gas. After carburization, the sample is cooled under 30 sccm of N2 gas until the tube furnace reads below 30 °C. The sample is passivated under 30 sccm of 1% O2/N2 gas for 2 hours.</t>
        </is>
      </c>
      <c r="B3087" t="n">
        <v>690</v>
      </c>
      <c r="C3087" t="n">
        <v>5</v>
      </c>
      <c r="D3087" t="inlineStr">
        <is>
          <t>N2</t>
        </is>
      </c>
      <c r="E3087" t="n">
        <v>2</v>
      </c>
      <c r="F3087" t="n">
        <v>0.5</v>
      </c>
      <c r="G3087" t="n">
        <v>60</v>
      </c>
      <c r="H3087" t="inlineStr"/>
      <c r="I3087" t="inlineStr"/>
      <c r="J3087" t="inlineStr"/>
      <c r="K3087" t="inlineStr"/>
      <c r="L3087" t="inlineStr"/>
      <c r="M3087" t="inlineStr"/>
      <c r="N3087" t="inlineStr"/>
      <c r="O3087" t="inlineStr"/>
      <c r="P3087" t="inlineStr"/>
    </row>
    <row r="3088">
      <c r="A30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0.5 hr under 100 sccm of N2 gas. After carburization, the sample is cooled under 30 sccm of N2 gas until the tube furnace reads below 30 °C. The sample is passivated under 30 sccm of 1% O2/N2 gas for 2 hours.</t>
        </is>
      </c>
      <c r="B3088" t="n">
        <v>690</v>
      </c>
      <c r="C3088" t="n">
        <v>5</v>
      </c>
      <c r="D3088" t="inlineStr">
        <is>
          <t>N2</t>
        </is>
      </c>
      <c r="E3088" t="n">
        <v>2</v>
      </c>
      <c r="F3088" t="n">
        <v>0.5</v>
      </c>
      <c r="G3088" t="n">
        <v>100</v>
      </c>
      <c r="H3088" t="inlineStr"/>
      <c r="I3088" t="inlineStr"/>
      <c r="J3088" t="inlineStr"/>
      <c r="K3088" t="inlineStr"/>
      <c r="L3088" t="inlineStr"/>
      <c r="M3088" t="inlineStr"/>
      <c r="N3088" t="inlineStr"/>
      <c r="O3088" t="inlineStr"/>
      <c r="P3088" t="inlineStr"/>
    </row>
    <row r="3089">
      <c r="A30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2 hr under 30 sccm of N2 gas. After carburization, the sample is cooled under 30 sccm of N2 gas until the tube furnace reads below 30 °C. The sample is passivated under 30 sccm of 1% O2/N2 gas for 2 hours.</t>
        </is>
      </c>
      <c r="B3089" t="n">
        <v>690</v>
      </c>
      <c r="C3089" t="n">
        <v>5</v>
      </c>
      <c r="D3089" t="inlineStr">
        <is>
          <t>N2</t>
        </is>
      </c>
      <c r="E3089" t="n">
        <v>2</v>
      </c>
      <c r="F3089" t="n">
        <v>2</v>
      </c>
      <c r="G3089" t="n">
        <v>30</v>
      </c>
      <c r="H3089" t="inlineStr"/>
      <c r="I3089" t="inlineStr"/>
      <c r="J3089" t="inlineStr"/>
      <c r="K3089" t="inlineStr"/>
      <c r="L3089" t="inlineStr"/>
      <c r="M3089" t="inlineStr"/>
      <c r="N3089" t="inlineStr"/>
      <c r="O3089" t="inlineStr"/>
      <c r="P3089" t="inlineStr"/>
    </row>
    <row r="3090">
      <c r="A30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2 hr under 60 sccm of N2 gas. After carburization, the sample is cooled under 30 sccm of N2 gas until the tube furnace reads below 30 °C. The sample is passivated under 30 sccm of 1% O2/N2 gas for 2 hours.</t>
        </is>
      </c>
      <c r="B3090" t="n">
        <v>690</v>
      </c>
      <c r="C3090" t="n">
        <v>5</v>
      </c>
      <c r="D3090" t="inlineStr">
        <is>
          <t>N2</t>
        </is>
      </c>
      <c r="E3090" t="n">
        <v>2</v>
      </c>
      <c r="F3090" t="n">
        <v>2</v>
      </c>
      <c r="G3090" t="n">
        <v>60</v>
      </c>
      <c r="H3090" t="inlineStr"/>
      <c r="I3090" t="inlineStr"/>
      <c r="J3090" t="inlineStr"/>
      <c r="K3090" t="inlineStr"/>
      <c r="L3090" t="inlineStr"/>
      <c r="M3090" t="inlineStr"/>
      <c r="N3090" t="inlineStr"/>
      <c r="O3090" t="inlineStr"/>
      <c r="P3090" t="inlineStr"/>
    </row>
    <row r="3091">
      <c r="A30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2 hr under 100 sccm of N2 gas. After carburization, the sample is cooled under 30 sccm of N2 gas until the tube furnace reads below 30 °C. The sample is passivated under 30 sccm of 1% O2/N2 gas for 2 hours.</t>
        </is>
      </c>
      <c r="B3091" t="n">
        <v>690</v>
      </c>
      <c r="C3091" t="n">
        <v>5</v>
      </c>
      <c r="D3091" t="inlineStr">
        <is>
          <t>N2</t>
        </is>
      </c>
      <c r="E3091" t="n">
        <v>2</v>
      </c>
      <c r="F3091" t="n">
        <v>2</v>
      </c>
      <c r="G3091" t="n">
        <v>100</v>
      </c>
      <c r="H3091" t="inlineStr"/>
      <c r="I3091" t="inlineStr"/>
      <c r="J3091" t="inlineStr"/>
      <c r="K3091" t="inlineStr"/>
      <c r="L3091" t="inlineStr"/>
      <c r="M3091" t="inlineStr"/>
      <c r="N3091" t="inlineStr"/>
      <c r="O3091" t="inlineStr"/>
      <c r="P3091" t="inlineStr"/>
    </row>
    <row r="3092">
      <c r="A30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5 hr under 30 sccm of N2 gas. After carburization, the sample is cooled under 30 sccm of N2 gas until the tube furnace reads below 30 °C. The sample is passivated under 30 sccm of 1% O2/N2 gas for 2 hours.</t>
        </is>
      </c>
      <c r="B3092" t="n">
        <v>690</v>
      </c>
      <c r="C3092" t="n">
        <v>5</v>
      </c>
      <c r="D3092" t="inlineStr">
        <is>
          <t>N2</t>
        </is>
      </c>
      <c r="E3092" t="n">
        <v>2</v>
      </c>
      <c r="F3092" t="n">
        <v>5</v>
      </c>
      <c r="G3092" t="n">
        <v>30</v>
      </c>
      <c r="H3092" t="inlineStr"/>
      <c r="I3092" t="inlineStr"/>
      <c r="J3092" t="inlineStr"/>
      <c r="K3092" t="inlineStr"/>
      <c r="L3092" t="inlineStr"/>
      <c r="M3092" t="inlineStr"/>
      <c r="N3092" t="inlineStr"/>
      <c r="O3092" t="inlineStr"/>
      <c r="P3092" t="inlineStr"/>
    </row>
    <row r="3093">
      <c r="A30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5 hr under 60 sccm of N2 gas. After carburization, the sample is cooled under 30 sccm of N2 gas until the tube furnace reads below 30 °C. The sample is passivated under 30 sccm of 1% O2/N2 gas for 2 hours.</t>
        </is>
      </c>
      <c r="B3093" t="n">
        <v>690</v>
      </c>
      <c r="C3093" t="n">
        <v>5</v>
      </c>
      <c r="D3093" t="inlineStr">
        <is>
          <t>N2</t>
        </is>
      </c>
      <c r="E3093" t="n">
        <v>2</v>
      </c>
      <c r="F3093" t="n">
        <v>5</v>
      </c>
      <c r="G3093" t="n">
        <v>60</v>
      </c>
      <c r="H3093" t="inlineStr"/>
      <c r="I3093" t="inlineStr"/>
      <c r="J3093" t="inlineStr"/>
      <c r="K3093" t="inlineStr"/>
      <c r="L3093" t="inlineStr"/>
      <c r="M3093" t="inlineStr"/>
      <c r="N3093" t="inlineStr"/>
      <c r="O3093" t="inlineStr"/>
      <c r="P3093" t="inlineStr"/>
    </row>
    <row r="3094">
      <c r="A30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5 hr under 100 sccm of N2 gas. After carburization, the sample is cooled under 30 sccm of N2 gas until the tube furnace reads below 30 °C. The sample is passivated under 30 sccm of 1% O2/N2 gas for 2 hours.</t>
        </is>
      </c>
      <c r="B3094" t="n">
        <v>690</v>
      </c>
      <c r="C3094" t="n">
        <v>5</v>
      </c>
      <c r="D3094" t="inlineStr">
        <is>
          <t>N2</t>
        </is>
      </c>
      <c r="E3094" t="n">
        <v>2</v>
      </c>
      <c r="F3094" t="n">
        <v>5</v>
      </c>
      <c r="G3094" t="n">
        <v>100</v>
      </c>
      <c r="H3094" t="inlineStr"/>
      <c r="I3094" t="inlineStr"/>
      <c r="J3094" t="inlineStr"/>
      <c r="K3094" t="inlineStr"/>
      <c r="L3094" t="inlineStr"/>
      <c r="M3094" t="inlineStr"/>
      <c r="N3094" t="inlineStr"/>
      <c r="O3094" t="inlineStr"/>
      <c r="P3094" t="inlineStr"/>
    </row>
    <row r="3095">
      <c r="A30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10 hr under 30 sccm of N2 gas. After carburization, the sample is cooled under 30 sccm of N2 gas until the tube furnace reads below 30 °C. The sample is passivated under 30 sccm of 1% O2/N2 gas for 2 hours.</t>
        </is>
      </c>
      <c r="B3095" t="n">
        <v>690</v>
      </c>
      <c r="C3095" t="n">
        <v>5</v>
      </c>
      <c r="D3095" t="inlineStr">
        <is>
          <t>N2</t>
        </is>
      </c>
      <c r="E3095" t="n">
        <v>2</v>
      </c>
      <c r="F3095" t="n">
        <v>10</v>
      </c>
      <c r="G3095" t="n">
        <v>30</v>
      </c>
      <c r="H3095" t="inlineStr"/>
      <c r="I3095" t="inlineStr"/>
      <c r="J3095" t="inlineStr"/>
      <c r="K3095" t="inlineStr"/>
      <c r="L3095" t="inlineStr"/>
      <c r="M3095" t="inlineStr"/>
      <c r="N3095" t="inlineStr"/>
      <c r="O3095" t="inlineStr"/>
      <c r="P3095" t="inlineStr"/>
    </row>
    <row r="3096">
      <c r="A30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10 hr under 60 sccm of N2 gas. After carburization, the sample is cooled under 30 sccm of N2 gas until the tube furnace reads below 30 °C. The sample is passivated under 30 sccm of 1% O2/N2 gas for 2 hours.</t>
        </is>
      </c>
      <c r="B3096" t="n">
        <v>690</v>
      </c>
      <c r="C3096" t="n">
        <v>5</v>
      </c>
      <c r="D3096" t="inlineStr">
        <is>
          <t>N2</t>
        </is>
      </c>
      <c r="E3096" t="n">
        <v>2</v>
      </c>
      <c r="F3096" t="n">
        <v>10</v>
      </c>
      <c r="G3096" t="n">
        <v>60</v>
      </c>
      <c r="H3096" t="inlineStr"/>
      <c r="I3096" t="inlineStr"/>
      <c r="J3096" t="inlineStr"/>
      <c r="K3096" t="inlineStr"/>
      <c r="L3096" t="inlineStr"/>
      <c r="M3096" t="inlineStr"/>
      <c r="N3096" t="inlineStr"/>
      <c r="O3096" t="inlineStr"/>
      <c r="P3096" t="inlineStr"/>
    </row>
    <row r="3097">
      <c r="A30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690 °C for 10 hr under 100 sccm of N2 gas. After carburization, the sample is cooled under 30 sccm of N2 gas until the tube furnace reads below 30 °C. The sample is passivated under 30 sccm of 1% O2/N2 gas for 2 hours.</t>
        </is>
      </c>
      <c r="B3097" t="n">
        <v>690</v>
      </c>
      <c r="C3097" t="n">
        <v>5</v>
      </c>
      <c r="D3097" t="inlineStr">
        <is>
          <t>N2</t>
        </is>
      </c>
      <c r="E3097" t="n">
        <v>2</v>
      </c>
      <c r="F3097" t="n">
        <v>10</v>
      </c>
      <c r="G3097" t="n">
        <v>100</v>
      </c>
      <c r="H3097" t="inlineStr"/>
      <c r="I3097" t="inlineStr"/>
      <c r="J3097" t="inlineStr"/>
      <c r="K3097" t="inlineStr"/>
      <c r="L3097" t="inlineStr"/>
      <c r="M3097" t="inlineStr"/>
      <c r="N3097" t="inlineStr"/>
      <c r="O3097" t="inlineStr"/>
      <c r="P3097" t="inlineStr"/>
    </row>
    <row r="3098">
      <c r="A30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0.5 hr under 30 sccm of H2 gas. After carburization, the sample is cooled under 30 sccm of N2 gas until the tube furnace reads below 30 °C. The sample is passivated under 30 sccm of 1% O2/N2 gas for 2 hours.</t>
        </is>
      </c>
      <c r="B3098" t="n">
        <v>690</v>
      </c>
      <c r="C3098" t="n">
        <v>10</v>
      </c>
      <c r="D3098" t="inlineStr">
        <is>
          <t>H2</t>
        </is>
      </c>
      <c r="E3098" t="n">
        <v>0.5</v>
      </c>
      <c r="F3098" t="n">
        <v>0.5</v>
      </c>
      <c r="G3098" t="n">
        <v>30</v>
      </c>
      <c r="H3098" t="inlineStr"/>
      <c r="I3098" t="inlineStr"/>
      <c r="J3098" t="inlineStr"/>
      <c r="K3098" t="inlineStr"/>
      <c r="L3098" t="inlineStr"/>
      <c r="M3098" t="inlineStr"/>
      <c r="N3098" t="inlineStr"/>
      <c r="O3098" t="inlineStr"/>
      <c r="P3098" t="inlineStr"/>
    </row>
    <row r="3099">
      <c r="A30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0.5 hr under 60 sccm of H2 gas. After carburization, the sample is cooled under 30 sccm of N2 gas until the tube furnace reads below 30 °C. The sample is passivated under 30 sccm of 1% O2/N2 gas for 2 hours.</t>
        </is>
      </c>
      <c r="B3099" t="n">
        <v>690</v>
      </c>
      <c r="C3099" t="n">
        <v>10</v>
      </c>
      <c r="D3099" t="inlineStr">
        <is>
          <t>H2</t>
        </is>
      </c>
      <c r="E3099" t="n">
        <v>0.5</v>
      </c>
      <c r="F3099" t="n">
        <v>0.5</v>
      </c>
      <c r="G3099" t="n">
        <v>60</v>
      </c>
      <c r="H3099" t="inlineStr"/>
      <c r="I3099" t="inlineStr"/>
      <c r="J3099" t="inlineStr"/>
      <c r="K3099" t="inlineStr"/>
      <c r="L3099" t="inlineStr"/>
      <c r="M3099" t="inlineStr"/>
      <c r="N3099" t="inlineStr"/>
      <c r="O3099" t="inlineStr"/>
      <c r="P3099" t="inlineStr"/>
    </row>
    <row r="3100">
      <c r="A31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0.5 hr under 100 sccm of H2 gas. After carburization, the sample is cooled under 30 sccm of N2 gas until the tube furnace reads below 30 °C. The sample is passivated under 30 sccm of 1% O2/N2 gas for 2 hours.</t>
        </is>
      </c>
      <c r="B3100" t="n">
        <v>690</v>
      </c>
      <c r="C3100" t="n">
        <v>10</v>
      </c>
      <c r="D3100" t="inlineStr">
        <is>
          <t>H2</t>
        </is>
      </c>
      <c r="E3100" t="n">
        <v>0.5</v>
      </c>
      <c r="F3100" t="n">
        <v>0.5</v>
      </c>
      <c r="G3100" t="n">
        <v>100</v>
      </c>
      <c r="H3100" t="inlineStr"/>
      <c r="I3100" t="inlineStr"/>
      <c r="J3100" t="inlineStr"/>
      <c r="K3100" t="inlineStr"/>
      <c r="L3100" t="inlineStr"/>
      <c r="M3100" t="inlineStr"/>
      <c r="N3100" t="inlineStr"/>
      <c r="O3100" t="inlineStr"/>
      <c r="P3100" t="inlineStr"/>
    </row>
    <row r="3101">
      <c r="A31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2 hr under 30 sccm of H2 gas. After carburization, the sample is cooled under 30 sccm of N2 gas until the tube furnace reads below 30 °C. The sample is passivated under 30 sccm of 1% O2/N2 gas for 2 hours.</t>
        </is>
      </c>
      <c r="B3101" t="n">
        <v>690</v>
      </c>
      <c r="C3101" t="n">
        <v>10</v>
      </c>
      <c r="D3101" t="inlineStr">
        <is>
          <t>H2</t>
        </is>
      </c>
      <c r="E3101" t="n">
        <v>0.5</v>
      </c>
      <c r="F3101" t="n">
        <v>2</v>
      </c>
      <c r="G3101" t="n">
        <v>30</v>
      </c>
      <c r="H3101" t="inlineStr"/>
      <c r="I3101" t="inlineStr"/>
      <c r="J3101" t="inlineStr"/>
      <c r="K3101" t="inlineStr"/>
      <c r="L3101" t="inlineStr"/>
      <c r="M3101" t="inlineStr"/>
      <c r="N3101" t="inlineStr"/>
      <c r="O3101" t="inlineStr"/>
      <c r="P3101" t="inlineStr"/>
    </row>
    <row r="3102">
      <c r="A31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2 hr under 60 sccm of H2 gas. After carburization, the sample is cooled under 30 sccm of N2 gas until the tube furnace reads below 30 °C. The sample is passivated under 30 sccm of 1% O2/N2 gas for 2 hours.</t>
        </is>
      </c>
      <c r="B3102" t="n">
        <v>690</v>
      </c>
      <c r="C3102" t="n">
        <v>10</v>
      </c>
      <c r="D3102" t="inlineStr">
        <is>
          <t>H2</t>
        </is>
      </c>
      <c r="E3102" t="n">
        <v>0.5</v>
      </c>
      <c r="F3102" t="n">
        <v>2</v>
      </c>
      <c r="G3102" t="n">
        <v>60</v>
      </c>
      <c r="H3102" t="inlineStr"/>
      <c r="I3102" t="inlineStr"/>
      <c r="J3102" t="inlineStr"/>
      <c r="K3102" t="inlineStr"/>
      <c r="L3102" t="inlineStr"/>
      <c r="M3102" t="inlineStr"/>
      <c r="N3102" t="inlineStr"/>
      <c r="O3102" t="inlineStr"/>
      <c r="P3102" t="inlineStr"/>
    </row>
    <row r="3103">
      <c r="A31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2 hr under 100 sccm of H2 gas. After carburization, the sample is cooled under 30 sccm of N2 gas until the tube furnace reads below 30 °C. The sample is passivated under 30 sccm of 1% O2/N2 gas for 2 hours.</t>
        </is>
      </c>
      <c r="B3103" t="n">
        <v>690</v>
      </c>
      <c r="C3103" t="n">
        <v>10</v>
      </c>
      <c r="D3103" t="inlineStr">
        <is>
          <t>H2</t>
        </is>
      </c>
      <c r="E3103" t="n">
        <v>0.5</v>
      </c>
      <c r="F3103" t="n">
        <v>2</v>
      </c>
      <c r="G3103" t="n">
        <v>100</v>
      </c>
      <c r="H3103" t="inlineStr"/>
      <c r="I3103" t="inlineStr"/>
      <c r="J3103" t="inlineStr"/>
      <c r="K3103" t="inlineStr"/>
      <c r="L3103" t="inlineStr"/>
      <c r="M3103" t="inlineStr"/>
      <c r="N3103" t="inlineStr"/>
      <c r="O3103" t="inlineStr"/>
      <c r="P3103" t="inlineStr"/>
    </row>
    <row r="3104">
      <c r="A31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5 hr under 30 sccm of H2 gas. After carburization, the sample is cooled under 30 sccm of N2 gas until the tube furnace reads below 30 °C. The sample is passivated under 30 sccm of 1% O2/N2 gas for 2 hours.</t>
        </is>
      </c>
      <c r="B3104" t="n">
        <v>690</v>
      </c>
      <c r="C3104" t="n">
        <v>10</v>
      </c>
      <c r="D3104" t="inlineStr">
        <is>
          <t>H2</t>
        </is>
      </c>
      <c r="E3104" t="n">
        <v>0.5</v>
      </c>
      <c r="F3104" t="n">
        <v>5</v>
      </c>
      <c r="G3104" t="n">
        <v>30</v>
      </c>
      <c r="H3104" t="inlineStr"/>
      <c r="I3104" t="inlineStr"/>
      <c r="J3104" t="inlineStr"/>
      <c r="K3104" t="inlineStr"/>
      <c r="L3104" t="inlineStr"/>
      <c r="M3104" t="inlineStr"/>
      <c r="N3104" t="inlineStr"/>
      <c r="O3104" t="inlineStr"/>
      <c r="P3104" t="inlineStr"/>
    </row>
    <row r="3105">
      <c r="A31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5 hr under 60 sccm of H2 gas. After carburization, the sample is cooled under 30 sccm of N2 gas until the tube furnace reads below 30 °C. The sample is passivated under 30 sccm of 1% O2/N2 gas for 2 hours.</t>
        </is>
      </c>
      <c r="B3105" t="n">
        <v>690</v>
      </c>
      <c r="C3105" t="n">
        <v>10</v>
      </c>
      <c r="D3105" t="inlineStr">
        <is>
          <t>H2</t>
        </is>
      </c>
      <c r="E3105" t="n">
        <v>0.5</v>
      </c>
      <c r="F3105" t="n">
        <v>5</v>
      </c>
      <c r="G3105" t="n">
        <v>60</v>
      </c>
      <c r="H3105" t="inlineStr"/>
      <c r="I3105" t="inlineStr"/>
      <c r="J3105" t="inlineStr"/>
      <c r="K3105" t="inlineStr"/>
      <c r="L3105" t="inlineStr"/>
      <c r="M3105" t="inlineStr"/>
      <c r="N3105" t="inlineStr"/>
      <c r="O3105" t="inlineStr"/>
      <c r="P3105" t="inlineStr"/>
    </row>
    <row r="3106">
      <c r="A31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5 hr under 100 sccm of H2 gas. After carburization, the sample is cooled under 30 sccm of N2 gas until the tube furnace reads below 30 °C. The sample is passivated under 30 sccm of 1% O2/N2 gas for 2 hours.</t>
        </is>
      </c>
      <c r="B3106" t="n">
        <v>690</v>
      </c>
      <c r="C3106" t="n">
        <v>10</v>
      </c>
      <c r="D3106" t="inlineStr">
        <is>
          <t>H2</t>
        </is>
      </c>
      <c r="E3106" t="n">
        <v>0.5</v>
      </c>
      <c r="F3106" t="n">
        <v>5</v>
      </c>
      <c r="G3106" t="n">
        <v>100</v>
      </c>
      <c r="H3106" t="inlineStr"/>
      <c r="I3106" t="inlineStr"/>
      <c r="J3106" t="inlineStr"/>
      <c r="K3106" t="inlineStr"/>
      <c r="L3106" t="inlineStr"/>
      <c r="M3106" t="inlineStr"/>
      <c r="N3106" t="inlineStr"/>
      <c r="O3106" t="inlineStr"/>
      <c r="P3106" t="inlineStr"/>
    </row>
    <row r="3107">
      <c r="A31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10 hr under 30 sccm of H2 gas. After carburization, the sample is cooled under 30 sccm of N2 gas until the tube furnace reads below 30 °C. The sample is passivated under 30 sccm of 1% O2/N2 gas for 2 hours.</t>
        </is>
      </c>
      <c r="B3107" t="n">
        <v>690</v>
      </c>
      <c r="C3107" t="n">
        <v>10</v>
      </c>
      <c r="D3107" t="inlineStr">
        <is>
          <t>H2</t>
        </is>
      </c>
      <c r="E3107" t="n">
        <v>0.5</v>
      </c>
      <c r="F3107" t="n">
        <v>10</v>
      </c>
      <c r="G3107" t="n">
        <v>30</v>
      </c>
      <c r="H3107" t="inlineStr"/>
      <c r="I3107" t="inlineStr"/>
      <c r="J3107" t="inlineStr"/>
      <c r="K3107" t="inlineStr"/>
      <c r="L3107" t="inlineStr"/>
      <c r="M3107" t="inlineStr"/>
      <c r="N3107" t="inlineStr"/>
      <c r="O3107" t="inlineStr"/>
      <c r="P3107" t="inlineStr"/>
    </row>
    <row r="3108">
      <c r="A31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10 hr under 60 sccm of H2 gas. After carburization, the sample is cooled under 30 sccm of N2 gas until the tube furnace reads below 30 °C. The sample is passivated under 30 sccm of 1% O2/N2 gas for 2 hours.</t>
        </is>
      </c>
      <c r="B3108" t="n">
        <v>690</v>
      </c>
      <c r="C3108" t="n">
        <v>10</v>
      </c>
      <c r="D3108" t="inlineStr">
        <is>
          <t>H2</t>
        </is>
      </c>
      <c r="E3108" t="n">
        <v>0.5</v>
      </c>
      <c r="F3108" t="n">
        <v>10</v>
      </c>
      <c r="G3108" t="n">
        <v>60</v>
      </c>
      <c r="H3108" t="inlineStr"/>
      <c r="I3108" t="inlineStr"/>
      <c r="J3108" t="inlineStr"/>
      <c r="K3108" t="inlineStr"/>
      <c r="L3108" t="inlineStr"/>
      <c r="M3108" t="inlineStr"/>
      <c r="N3108" t="inlineStr"/>
      <c r="O3108" t="inlineStr"/>
      <c r="P3108" t="inlineStr"/>
    </row>
    <row r="3109">
      <c r="A31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10 hr under 100 sccm of H2 gas. After carburization, the sample is cooled under 30 sccm of N2 gas until the tube furnace reads below 30 °C. The sample is passivated under 30 sccm of 1% O2/N2 gas for 2 hours.</t>
        </is>
      </c>
      <c r="B3109" t="n">
        <v>690</v>
      </c>
      <c r="C3109" t="n">
        <v>10</v>
      </c>
      <c r="D3109" t="inlineStr">
        <is>
          <t>H2</t>
        </is>
      </c>
      <c r="E3109" t="n">
        <v>0.5</v>
      </c>
      <c r="F3109" t="n">
        <v>10</v>
      </c>
      <c r="G3109" t="n">
        <v>100</v>
      </c>
      <c r="H3109" t="inlineStr"/>
      <c r="I3109" t="inlineStr"/>
      <c r="J3109" t="inlineStr"/>
      <c r="K3109" t="inlineStr"/>
      <c r="L3109" t="inlineStr"/>
      <c r="M3109" t="inlineStr"/>
      <c r="N3109" t="inlineStr"/>
      <c r="O3109" t="inlineStr"/>
      <c r="P3109" t="inlineStr"/>
    </row>
    <row r="3110">
      <c r="A31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0.5 hr under 30 sccm of H2 gas. After carburization, the sample is cooled under 30 sccm of N2 gas until the tube furnace reads below 30 °C. The sample is passivated under 30 sccm of 1% O2/N2 gas for 2 hours.</t>
        </is>
      </c>
      <c r="B3110" t="n">
        <v>690</v>
      </c>
      <c r="C3110" t="n">
        <v>10</v>
      </c>
      <c r="D3110" t="inlineStr">
        <is>
          <t>H2</t>
        </is>
      </c>
      <c r="E3110" t="n">
        <v>1</v>
      </c>
      <c r="F3110" t="n">
        <v>0.5</v>
      </c>
      <c r="G3110" t="n">
        <v>30</v>
      </c>
      <c r="H3110" t="inlineStr"/>
      <c r="I3110" t="inlineStr"/>
      <c r="J3110" t="inlineStr"/>
      <c r="K3110" t="inlineStr"/>
      <c r="L3110" t="inlineStr"/>
      <c r="M3110" t="inlineStr"/>
      <c r="N3110" t="inlineStr"/>
      <c r="O3110" t="inlineStr"/>
      <c r="P3110" t="inlineStr"/>
    </row>
    <row r="3111">
      <c r="A31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0.5 hr under 60 sccm of H2 gas. After carburization, the sample is cooled under 30 sccm of N2 gas until the tube furnace reads below 30 °C. The sample is passivated under 30 sccm of 1% O2/N2 gas for 2 hours.</t>
        </is>
      </c>
      <c r="B3111" t="n">
        <v>690</v>
      </c>
      <c r="C3111" t="n">
        <v>10</v>
      </c>
      <c r="D3111" t="inlineStr">
        <is>
          <t>H2</t>
        </is>
      </c>
      <c r="E3111" t="n">
        <v>1</v>
      </c>
      <c r="F3111" t="n">
        <v>0.5</v>
      </c>
      <c r="G3111" t="n">
        <v>60</v>
      </c>
      <c r="H3111" t="inlineStr"/>
      <c r="I3111" t="inlineStr"/>
      <c r="J3111" t="inlineStr"/>
      <c r="K3111" t="inlineStr"/>
      <c r="L3111" t="inlineStr"/>
      <c r="M3111" t="inlineStr"/>
      <c r="N3111" t="inlineStr"/>
      <c r="O3111" t="inlineStr"/>
      <c r="P3111" t="inlineStr"/>
    </row>
    <row r="3112">
      <c r="A31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0.5 hr under 100 sccm of H2 gas. After carburization, the sample is cooled under 30 sccm of N2 gas until the tube furnace reads below 30 °C. The sample is passivated under 30 sccm of 1% O2/N2 gas for 2 hours.</t>
        </is>
      </c>
      <c r="B3112" t="n">
        <v>690</v>
      </c>
      <c r="C3112" t="n">
        <v>10</v>
      </c>
      <c r="D3112" t="inlineStr">
        <is>
          <t>H2</t>
        </is>
      </c>
      <c r="E3112" t="n">
        <v>1</v>
      </c>
      <c r="F3112" t="n">
        <v>0.5</v>
      </c>
      <c r="G3112" t="n">
        <v>100</v>
      </c>
      <c r="H3112" t="inlineStr"/>
      <c r="I3112" t="inlineStr"/>
      <c r="J3112" t="inlineStr"/>
      <c r="K3112" t="inlineStr"/>
      <c r="L3112" t="inlineStr"/>
      <c r="M3112" t="inlineStr"/>
      <c r="N3112" t="inlineStr"/>
      <c r="O3112" t="inlineStr"/>
      <c r="P3112" t="inlineStr"/>
    </row>
    <row r="3113">
      <c r="A31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2 hr under 30 sccm of H2 gas. After carburization, the sample is cooled under 30 sccm of N2 gas until the tube furnace reads below 30 °C. The sample is passivated under 30 sccm of 1% O2/N2 gas for 2 hours.</t>
        </is>
      </c>
      <c r="B3113" t="n">
        <v>690</v>
      </c>
      <c r="C3113" t="n">
        <v>10</v>
      </c>
      <c r="D3113" t="inlineStr">
        <is>
          <t>H2</t>
        </is>
      </c>
      <c r="E3113" t="n">
        <v>1</v>
      </c>
      <c r="F3113" t="n">
        <v>2</v>
      </c>
      <c r="G3113" t="n">
        <v>30</v>
      </c>
      <c r="H3113" t="inlineStr"/>
      <c r="I3113" t="inlineStr"/>
      <c r="J3113" t="inlineStr"/>
      <c r="K3113" t="inlineStr"/>
      <c r="L3113" t="inlineStr"/>
      <c r="M3113" t="inlineStr"/>
      <c r="N3113" t="inlineStr"/>
      <c r="O3113" t="inlineStr"/>
      <c r="P3113" t="inlineStr"/>
    </row>
    <row r="3114">
      <c r="A31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2 hr under 60 sccm of H2 gas. After carburization, the sample is cooled under 30 sccm of N2 gas until the tube furnace reads below 30 °C. The sample is passivated under 30 sccm of 1% O2/N2 gas for 2 hours.</t>
        </is>
      </c>
      <c r="B3114" t="n">
        <v>690</v>
      </c>
      <c r="C3114" t="n">
        <v>10</v>
      </c>
      <c r="D3114" t="inlineStr">
        <is>
          <t>H2</t>
        </is>
      </c>
      <c r="E3114" t="n">
        <v>1</v>
      </c>
      <c r="F3114" t="n">
        <v>2</v>
      </c>
      <c r="G3114" t="n">
        <v>60</v>
      </c>
      <c r="H3114" t="inlineStr"/>
      <c r="I3114" t="inlineStr"/>
      <c r="J3114" t="inlineStr"/>
      <c r="K3114" t="inlineStr"/>
      <c r="L3114" t="inlineStr"/>
      <c r="M3114" t="inlineStr"/>
      <c r="N3114" t="inlineStr"/>
      <c r="O3114" t="inlineStr"/>
      <c r="P3114" t="inlineStr"/>
    </row>
    <row r="3115">
      <c r="A31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2 hr under 100 sccm of H2 gas. After carburization, the sample is cooled under 30 sccm of N2 gas until the tube furnace reads below 30 °C. The sample is passivated under 30 sccm of 1% O2/N2 gas for 2 hours.</t>
        </is>
      </c>
      <c r="B3115" t="n">
        <v>690</v>
      </c>
      <c r="C3115" t="n">
        <v>10</v>
      </c>
      <c r="D3115" t="inlineStr">
        <is>
          <t>H2</t>
        </is>
      </c>
      <c r="E3115" t="n">
        <v>1</v>
      </c>
      <c r="F3115" t="n">
        <v>2</v>
      </c>
      <c r="G3115" t="n">
        <v>100</v>
      </c>
      <c r="H3115" t="inlineStr"/>
      <c r="I3115" t="inlineStr"/>
      <c r="J3115" t="inlineStr"/>
      <c r="K3115" t="inlineStr"/>
      <c r="L3115" t="inlineStr"/>
      <c r="M3115" t="inlineStr"/>
      <c r="N3115" t="inlineStr"/>
      <c r="O3115" t="inlineStr"/>
      <c r="P3115" t="inlineStr"/>
    </row>
    <row r="3116">
      <c r="A31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5 hr under 30 sccm of H2 gas. After carburization, the sample is cooled under 30 sccm of N2 gas until the tube furnace reads below 30 °C. The sample is passivated under 30 sccm of 1% O2/N2 gas for 2 hours.</t>
        </is>
      </c>
      <c r="B3116" t="n">
        <v>690</v>
      </c>
      <c r="C3116" t="n">
        <v>10</v>
      </c>
      <c r="D3116" t="inlineStr">
        <is>
          <t>H2</t>
        </is>
      </c>
      <c r="E3116" t="n">
        <v>1</v>
      </c>
      <c r="F3116" t="n">
        <v>5</v>
      </c>
      <c r="G3116" t="n">
        <v>30</v>
      </c>
      <c r="H3116" t="inlineStr"/>
      <c r="I3116" t="inlineStr"/>
      <c r="J3116" t="inlineStr"/>
      <c r="K3116" t="inlineStr"/>
      <c r="L3116" t="inlineStr"/>
      <c r="M3116" t="inlineStr"/>
      <c r="N3116" t="inlineStr"/>
      <c r="O3116" t="inlineStr"/>
      <c r="P3116" t="inlineStr"/>
    </row>
    <row r="3117">
      <c r="A31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5 hr under 60 sccm of H2 gas. After carburization, the sample is cooled under 30 sccm of N2 gas until the tube furnace reads below 30 °C. The sample is passivated under 30 sccm of 1% O2/N2 gas for 2 hours.</t>
        </is>
      </c>
      <c r="B3117" t="n">
        <v>690</v>
      </c>
      <c r="C3117" t="n">
        <v>10</v>
      </c>
      <c r="D3117" t="inlineStr">
        <is>
          <t>H2</t>
        </is>
      </c>
      <c r="E3117" t="n">
        <v>1</v>
      </c>
      <c r="F3117" t="n">
        <v>5</v>
      </c>
      <c r="G3117" t="n">
        <v>60</v>
      </c>
      <c r="H3117" t="inlineStr"/>
      <c r="I3117" t="inlineStr"/>
      <c r="J3117" t="inlineStr"/>
      <c r="K3117" t="inlineStr"/>
      <c r="L3117" t="inlineStr"/>
      <c r="M3117" t="inlineStr"/>
      <c r="N3117" t="inlineStr"/>
      <c r="O3117" t="inlineStr"/>
      <c r="P3117" t="inlineStr"/>
    </row>
    <row r="3118">
      <c r="A31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5 hr under 100 sccm of H2 gas. After carburization, the sample is cooled under 30 sccm of N2 gas until the tube furnace reads below 30 °C. The sample is passivated under 30 sccm of 1% O2/N2 gas for 2 hours.</t>
        </is>
      </c>
      <c r="B3118" t="n">
        <v>690</v>
      </c>
      <c r="C3118" t="n">
        <v>10</v>
      </c>
      <c r="D3118" t="inlineStr">
        <is>
          <t>H2</t>
        </is>
      </c>
      <c r="E3118" t="n">
        <v>1</v>
      </c>
      <c r="F3118" t="n">
        <v>5</v>
      </c>
      <c r="G3118" t="n">
        <v>100</v>
      </c>
      <c r="H3118" t="inlineStr"/>
      <c r="I3118" t="inlineStr"/>
      <c r="J3118" t="inlineStr"/>
      <c r="K3118" t="inlineStr"/>
      <c r="L3118" t="inlineStr"/>
      <c r="M3118" t="inlineStr"/>
      <c r="N3118" t="inlineStr"/>
      <c r="O3118" t="inlineStr"/>
      <c r="P3118" t="inlineStr"/>
    </row>
    <row r="3119">
      <c r="A31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10 hr under 30 sccm of H2 gas. After carburization, the sample is cooled under 30 sccm of N2 gas until the tube furnace reads below 30 °C. The sample is passivated under 30 sccm of 1% O2/N2 gas for 2 hours.</t>
        </is>
      </c>
      <c r="B3119" t="n">
        <v>690</v>
      </c>
      <c r="C3119" t="n">
        <v>10</v>
      </c>
      <c r="D3119" t="inlineStr">
        <is>
          <t>H2</t>
        </is>
      </c>
      <c r="E3119" t="n">
        <v>1</v>
      </c>
      <c r="F3119" t="n">
        <v>10</v>
      </c>
      <c r="G3119" t="n">
        <v>30</v>
      </c>
      <c r="H3119" t="inlineStr"/>
      <c r="I3119" t="inlineStr"/>
      <c r="J3119" t="inlineStr"/>
      <c r="K3119" t="inlineStr"/>
      <c r="L3119" t="inlineStr"/>
      <c r="M3119" t="inlineStr"/>
      <c r="N3119" t="inlineStr"/>
      <c r="O3119" t="inlineStr"/>
      <c r="P3119" t="inlineStr"/>
    </row>
    <row r="3120">
      <c r="A31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10 hr under 60 sccm of H2 gas. After carburization, the sample is cooled under 30 sccm of N2 gas until the tube furnace reads below 30 °C. The sample is passivated under 30 sccm of 1% O2/N2 gas for 2 hours.</t>
        </is>
      </c>
      <c r="B3120" t="n">
        <v>690</v>
      </c>
      <c r="C3120" t="n">
        <v>10</v>
      </c>
      <c r="D3120" t="inlineStr">
        <is>
          <t>H2</t>
        </is>
      </c>
      <c r="E3120" t="n">
        <v>1</v>
      </c>
      <c r="F3120" t="n">
        <v>10</v>
      </c>
      <c r="G3120" t="n">
        <v>60</v>
      </c>
      <c r="H3120" t="inlineStr"/>
      <c r="I3120" t="inlineStr"/>
      <c r="J3120" t="inlineStr"/>
      <c r="K3120" t="inlineStr"/>
      <c r="L3120" t="inlineStr"/>
      <c r="M3120" t="inlineStr"/>
      <c r="N3120" t="inlineStr"/>
      <c r="O3120" t="inlineStr"/>
      <c r="P3120" t="inlineStr"/>
    </row>
    <row r="3121">
      <c r="A31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10 hr under 100 sccm of H2 gas. After carburization, the sample is cooled under 30 sccm of N2 gas until the tube furnace reads below 30 °C. The sample is passivated under 30 sccm of 1% O2/N2 gas for 2 hours.</t>
        </is>
      </c>
      <c r="B3121" t="n">
        <v>690</v>
      </c>
      <c r="C3121" t="n">
        <v>10</v>
      </c>
      <c r="D3121" t="inlineStr">
        <is>
          <t>H2</t>
        </is>
      </c>
      <c r="E3121" t="n">
        <v>1</v>
      </c>
      <c r="F3121" t="n">
        <v>10</v>
      </c>
      <c r="G3121" t="n">
        <v>100</v>
      </c>
      <c r="H3121" t="inlineStr"/>
      <c r="I3121" t="inlineStr"/>
      <c r="J3121" t="inlineStr"/>
      <c r="K3121" t="inlineStr"/>
      <c r="L3121" t="inlineStr"/>
      <c r="M3121" t="inlineStr"/>
      <c r="N3121" t="inlineStr"/>
      <c r="O3121" t="inlineStr"/>
      <c r="P3121" t="inlineStr"/>
    </row>
    <row r="3122">
      <c r="A31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0.5 hr under 30 sccm of H2 gas. After carburization, the sample is cooled under 30 sccm of N2 gas until the tube furnace reads below 30 °C. The sample is passivated under 30 sccm of 1% O2/N2 gas for 2 hours.</t>
        </is>
      </c>
      <c r="B3122" t="n">
        <v>690</v>
      </c>
      <c r="C3122" t="n">
        <v>10</v>
      </c>
      <c r="D3122" t="inlineStr">
        <is>
          <t>H2</t>
        </is>
      </c>
      <c r="E3122" t="n">
        <v>2</v>
      </c>
      <c r="F3122" t="n">
        <v>0.5</v>
      </c>
      <c r="G3122" t="n">
        <v>30</v>
      </c>
      <c r="H3122" t="inlineStr"/>
      <c r="I3122" t="inlineStr"/>
      <c r="J3122" t="inlineStr"/>
      <c r="K3122" t="inlineStr"/>
      <c r="L3122" t="inlineStr"/>
      <c r="M3122" t="inlineStr"/>
      <c r="N3122" t="inlineStr"/>
      <c r="O3122" t="inlineStr"/>
      <c r="P3122" t="inlineStr"/>
    </row>
    <row r="3123">
      <c r="A31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0.5 hr under 60 sccm of H2 gas. After carburization, the sample is cooled under 30 sccm of N2 gas until the tube furnace reads below 30 °C. The sample is passivated under 30 sccm of 1% O2/N2 gas for 2 hours.</t>
        </is>
      </c>
      <c r="B3123" t="n">
        <v>690</v>
      </c>
      <c r="C3123" t="n">
        <v>10</v>
      </c>
      <c r="D3123" t="inlineStr">
        <is>
          <t>H2</t>
        </is>
      </c>
      <c r="E3123" t="n">
        <v>2</v>
      </c>
      <c r="F3123" t="n">
        <v>0.5</v>
      </c>
      <c r="G3123" t="n">
        <v>60</v>
      </c>
      <c r="H3123" t="inlineStr"/>
      <c r="I3123" t="inlineStr"/>
      <c r="J3123" t="inlineStr"/>
      <c r="K3123" t="inlineStr"/>
      <c r="L3123" t="inlineStr"/>
      <c r="M3123" t="inlineStr"/>
      <c r="N3123" t="inlineStr"/>
      <c r="O3123" t="inlineStr"/>
      <c r="P3123" t="inlineStr"/>
    </row>
    <row r="3124">
      <c r="A31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0.5 hr under 100 sccm of H2 gas. After carburization, the sample is cooled under 30 sccm of N2 gas until the tube furnace reads below 30 °C. The sample is passivated under 30 sccm of 1% O2/N2 gas for 2 hours.</t>
        </is>
      </c>
      <c r="B3124" t="n">
        <v>690</v>
      </c>
      <c r="C3124" t="n">
        <v>10</v>
      </c>
      <c r="D3124" t="inlineStr">
        <is>
          <t>H2</t>
        </is>
      </c>
      <c r="E3124" t="n">
        <v>2</v>
      </c>
      <c r="F3124" t="n">
        <v>0.5</v>
      </c>
      <c r="G3124" t="n">
        <v>100</v>
      </c>
      <c r="H3124" t="inlineStr"/>
      <c r="I3124" t="inlineStr"/>
      <c r="J3124" t="inlineStr"/>
      <c r="K3124" t="inlineStr"/>
      <c r="L3124" t="inlineStr"/>
      <c r="M3124" t="inlineStr"/>
      <c r="N3124" t="inlineStr"/>
      <c r="O3124" t="inlineStr"/>
      <c r="P3124" t="inlineStr"/>
    </row>
    <row r="3125">
      <c r="A31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2 hr under 30 sccm of H2 gas. After carburization, the sample is cooled under 30 sccm of N2 gas until the tube furnace reads below 30 °C. The sample is passivated under 30 sccm of 1% O2/N2 gas for 2 hours.</t>
        </is>
      </c>
      <c r="B3125" t="n">
        <v>690</v>
      </c>
      <c r="C3125" t="n">
        <v>10</v>
      </c>
      <c r="D3125" t="inlineStr">
        <is>
          <t>H2</t>
        </is>
      </c>
      <c r="E3125" t="n">
        <v>2</v>
      </c>
      <c r="F3125" t="n">
        <v>2</v>
      </c>
      <c r="G3125" t="n">
        <v>30</v>
      </c>
      <c r="H3125" t="inlineStr"/>
      <c r="I3125" t="inlineStr"/>
      <c r="J3125" t="inlineStr"/>
      <c r="K3125" t="inlineStr"/>
      <c r="L3125" t="inlineStr"/>
      <c r="M3125" t="inlineStr"/>
      <c r="N3125" t="inlineStr"/>
      <c r="O3125" t="inlineStr"/>
      <c r="P3125" t="inlineStr"/>
    </row>
    <row r="3126">
      <c r="A31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2 hr under 60 sccm of H2 gas. After carburization, the sample is cooled under 30 sccm of N2 gas until the tube furnace reads below 30 °C. The sample is passivated under 30 sccm of 1% O2/N2 gas for 2 hours.</t>
        </is>
      </c>
      <c r="B3126" t="n">
        <v>690</v>
      </c>
      <c r="C3126" t="n">
        <v>10</v>
      </c>
      <c r="D3126" t="inlineStr">
        <is>
          <t>H2</t>
        </is>
      </c>
      <c r="E3126" t="n">
        <v>2</v>
      </c>
      <c r="F3126" t="n">
        <v>2</v>
      </c>
      <c r="G3126" t="n">
        <v>60</v>
      </c>
      <c r="H3126" t="inlineStr"/>
      <c r="I3126" t="inlineStr"/>
      <c r="J3126" t="inlineStr"/>
      <c r="K3126" t="inlineStr"/>
      <c r="L3126" t="inlineStr"/>
      <c r="M3126" t="inlineStr"/>
      <c r="N3126" t="inlineStr"/>
      <c r="O3126" t="inlineStr"/>
      <c r="P3126" t="inlineStr"/>
    </row>
    <row r="3127">
      <c r="A31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2 hr under 100 sccm of H2 gas. After carburization, the sample is cooled under 30 sccm of N2 gas until the tube furnace reads below 30 °C. The sample is passivated under 30 sccm of 1% O2/N2 gas for 2 hours.</t>
        </is>
      </c>
      <c r="B3127" t="n">
        <v>690</v>
      </c>
      <c r="C3127" t="n">
        <v>10</v>
      </c>
      <c r="D3127" t="inlineStr">
        <is>
          <t>H2</t>
        </is>
      </c>
      <c r="E3127" t="n">
        <v>2</v>
      </c>
      <c r="F3127" t="n">
        <v>2</v>
      </c>
      <c r="G3127" t="n">
        <v>100</v>
      </c>
      <c r="H3127" t="inlineStr"/>
      <c r="I3127" t="inlineStr"/>
      <c r="J3127" t="inlineStr"/>
      <c r="K3127" t="inlineStr"/>
      <c r="L3127" t="inlineStr"/>
      <c r="M3127" t="inlineStr"/>
      <c r="N3127" t="inlineStr"/>
      <c r="O3127" t="inlineStr"/>
      <c r="P3127" t="inlineStr"/>
    </row>
    <row r="3128">
      <c r="A31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5 hr under 30 sccm of H2 gas. After carburization, the sample is cooled under 30 sccm of N2 gas until the tube furnace reads below 30 °C. The sample is passivated under 30 sccm of 1% O2/N2 gas for 2 hours.</t>
        </is>
      </c>
      <c r="B3128" t="n">
        <v>690</v>
      </c>
      <c r="C3128" t="n">
        <v>10</v>
      </c>
      <c r="D3128" t="inlineStr">
        <is>
          <t>H2</t>
        </is>
      </c>
      <c r="E3128" t="n">
        <v>2</v>
      </c>
      <c r="F3128" t="n">
        <v>5</v>
      </c>
      <c r="G3128" t="n">
        <v>30</v>
      </c>
      <c r="H3128" t="inlineStr"/>
      <c r="I3128" t="inlineStr"/>
      <c r="J3128" t="inlineStr"/>
      <c r="K3128" t="inlineStr"/>
      <c r="L3128" t="inlineStr"/>
      <c r="M3128" t="inlineStr"/>
      <c r="N3128" t="inlineStr"/>
      <c r="O3128" t="inlineStr"/>
      <c r="P3128" t="inlineStr"/>
    </row>
    <row r="3129">
      <c r="A31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5 hr under 60 sccm of H2 gas. After carburization, the sample is cooled under 30 sccm of N2 gas until the tube furnace reads below 30 °C. The sample is passivated under 30 sccm of 1% O2/N2 gas for 2 hours.</t>
        </is>
      </c>
      <c r="B3129" t="n">
        <v>690</v>
      </c>
      <c r="C3129" t="n">
        <v>10</v>
      </c>
      <c r="D3129" t="inlineStr">
        <is>
          <t>H2</t>
        </is>
      </c>
      <c r="E3129" t="n">
        <v>2</v>
      </c>
      <c r="F3129" t="n">
        <v>5</v>
      </c>
      <c r="G3129" t="n">
        <v>60</v>
      </c>
      <c r="H3129" t="inlineStr"/>
      <c r="I3129" t="inlineStr"/>
      <c r="J3129" t="inlineStr"/>
      <c r="K3129" t="inlineStr"/>
      <c r="L3129" t="inlineStr"/>
      <c r="M3129" t="inlineStr"/>
      <c r="N3129" t="inlineStr"/>
      <c r="O3129" t="inlineStr"/>
      <c r="P3129" t="inlineStr"/>
    </row>
    <row r="3130">
      <c r="A31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5 hr under 100 sccm of H2 gas. After carburization, the sample is cooled under 30 sccm of N2 gas until the tube furnace reads below 30 °C. The sample is passivated under 30 sccm of 1% O2/N2 gas for 2 hours.</t>
        </is>
      </c>
      <c r="B3130" t="n">
        <v>690</v>
      </c>
      <c r="C3130" t="n">
        <v>10</v>
      </c>
      <c r="D3130" t="inlineStr">
        <is>
          <t>H2</t>
        </is>
      </c>
      <c r="E3130" t="n">
        <v>2</v>
      </c>
      <c r="F3130" t="n">
        <v>5</v>
      </c>
      <c r="G3130" t="n">
        <v>100</v>
      </c>
      <c r="H3130" t="inlineStr"/>
      <c r="I3130" t="inlineStr"/>
      <c r="J3130" t="inlineStr"/>
      <c r="K3130" t="inlineStr"/>
      <c r="L3130" t="inlineStr"/>
      <c r="M3130" t="inlineStr"/>
      <c r="N3130" t="inlineStr"/>
      <c r="O3130" t="inlineStr"/>
      <c r="P3130" t="inlineStr"/>
    </row>
    <row r="3131">
      <c r="A31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10 hr under 30 sccm of H2 gas. After carburization, the sample is cooled under 30 sccm of N2 gas until the tube furnace reads below 30 °C. The sample is passivated under 30 sccm of 1% O2/N2 gas for 2 hours.</t>
        </is>
      </c>
      <c r="B3131" t="n">
        <v>690</v>
      </c>
      <c r="C3131" t="n">
        <v>10</v>
      </c>
      <c r="D3131" t="inlineStr">
        <is>
          <t>H2</t>
        </is>
      </c>
      <c r="E3131" t="n">
        <v>2</v>
      </c>
      <c r="F3131" t="n">
        <v>10</v>
      </c>
      <c r="G3131" t="n">
        <v>30</v>
      </c>
      <c r="H3131" t="inlineStr"/>
      <c r="I3131" t="inlineStr"/>
      <c r="J3131" t="inlineStr"/>
      <c r="K3131" t="inlineStr"/>
      <c r="L3131" t="inlineStr"/>
      <c r="M3131" t="inlineStr"/>
      <c r="N3131" t="inlineStr"/>
      <c r="O3131" t="inlineStr"/>
      <c r="P3131" t="inlineStr"/>
    </row>
    <row r="3132">
      <c r="A31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10 hr under 60 sccm of H2 gas. After carburization, the sample is cooled under 30 sccm of N2 gas until the tube furnace reads below 30 °C. The sample is passivated under 30 sccm of 1% O2/N2 gas for 2 hours.</t>
        </is>
      </c>
      <c r="B3132" t="n">
        <v>690</v>
      </c>
      <c r="C3132" t="n">
        <v>10</v>
      </c>
      <c r="D3132" t="inlineStr">
        <is>
          <t>H2</t>
        </is>
      </c>
      <c r="E3132" t="n">
        <v>2</v>
      </c>
      <c r="F3132" t="n">
        <v>10</v>
      </c>
      <c r="G3132" t="n">
        <v>60</v>
      </c>
      <c r="H3132" t="inlineStr"/>
      <c r="I3132" t="inlineStr"/>
      <c r="J3132" t="inlineStr"/>
      <c r="K3132" t="inlineStr"/>
      <c r="L3132" t="inlineStr"/>
      <c r="M3132" t="inlineStr"/>
      <c r="N3132" t="inlineStr"/>
      <c r="O3132" t="inlineStr"/>
      <c r="P3132" t="inlineStr"/>
    </row>
    <row r="3133">
      <c r="A31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10 hr under 100 sccm of H2 gas. After carburization, the sample is cooled under 30 sccm of N2 gas until the tube furnace reads below 30 °C. The sample is passivated under 30 sccm of 1% O2/N2 gas for 2 hours.</t>
        </is>
      </c>
      <c r="B3133" t="n">
        <v>690</v>
      </c>
      <c r="C3133" t="n">
        <v>10</v>
      </c>
      <c r="D3133" t="inlineStr">
        <is>
          <t>H2</t>
        </is>
      </c>
      <c r="E3133" t="n">
        <v>2</v>
      </c>
      <c r="F3133" t="n">
        <v>10</v>
      </c>
      <c r="G3133" t="n">
        <v>100</v>
      </c>
      <c r="H3133" t="inlineStr"/>
      <c r="I3133" t="inlineStr"/>
      <c r="J3133" t="inlineStr"/>
      <c r="K3133" t="inlineStr"/>
      <c r="L3133" t="inlineStr"/>
      <c r="M3133" t="inlineStr"/>
      <c r="N3133" t="inlineStr"/>
      <c r="O3133" t="inlineStr"/>
      <c r="P3133" t="inlineStr"/>
    </row>
    <row r="3134">
      <c r="A31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0.5 hr under 30 sccm of N2 gas. After carburization, the sample is cooled under 30 sccm of N2 gas until the tube furnace reads below 30 °C. The sample is passivated under 30 sccm of 1% O2/N2 gas for 2 hours.</t>
        </is>
      </c>
      <c r="B3134" t="n">
        <v>690</v>
      </c>
      <c r="C3134" t="n">
        <v>10</v>
      </c>
      <c r="D3134" t="inlineStr">
        <is>
          <t>N2</t>
        </is>
      </c>
      <c r="E3134" t="n">
        <v>0.5</v>
      </c>
      <c r="F3134" t="n">
        <v>0.5</v>
      </c>
      <c r="G3134" t="n">
        <v>30</v>
      </c>
      <c r="H3134" t="inlineStr"/>
      <c r="I3134" t="inlineStr"/>
      <c r="J3134" t="inlineStr"/>
      <c r="K3134" t="inlineStr"/>
      <c r="L3134" t="inlineStr"/>
      <c r="M3134" t="inlineStr"/>
      <c r="N3134" t="inlineStr"/>
      <c r="O3134" t="inlineStr"/>
      <c r="P3134" t="inlineStr"/>
    </row>
    <row r="3135">
      <c r="A31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0.5 hr under 60 sccm of N2 gas. After carburization, the sample is cooled under 30 sccm of N2 gas until the tube furnace reads below 30 °C. The sample is passivated under 30 sccm of 1% O2/N2 gas for 2 hours.</t>
        </is>
      </c>
      <c r="B3135" t="n">
        <v>690</v>
      </c>
      <c r="C3135" t="n">
        <v>10</v>
      </c>
      <c r="D3135" t="inlineStr">
        <is>
          <t>N2</t>
        </is>
      </c>
      <c r="E3135" t="n">
        <v>0.5</v>
      </c>
      <c r="F3135" t="n">
        <v>0.5</v>
      </c>
      <c r="G3135" t="n">
        <v>60</v>
      </c>
      <c r="H3135" t="inlineStr"/>
      <c r="I3135" t="inlineStr"/>
      <c r="J3135" t="inlineStr"/>
      <c r="K3135" t="inlineStr"/>
      <c r="L3135" t="inlineStr"/>
      <c r="M3135" t="inlineStr"/>
      <c r="N3135" t="inlineStr"/>
      <c r="O3135" t="inlineStr"/>
      <c r="P3135" t="inlineStr"/>
    </row>
    <row r="3136">
      <c r="A31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0.5 hr under 100 sccm of N2 gas. After carburization, the sample is cooled under 30 sccm of N2 gas until the tube furnace reads below 30 °C. The sample is passivated under 30 sccm of 1% O2/N2 gas for 2 hours.</t>
        </is>
      </c>
      <c r="B3136" t="n">
        <v>690</v>
      </c>
      <c r="C3136" t="n">
        <v>10</v>
      </c>
      <c r="D3136" t="inlineStr">
        <is>
          <t>N2</t>
        </is>
      </c>
      <c r="E3136" t="n">
        <v>0.5</v>
      </c>
      <c r="F3136" t="n">
        <v>0.5</v>
      </c>
      <c r="G3136" t="n">
        <v>100</v>
      </c>
      <c r="H3136" t="inlineStr"/>
      <c r="I3136" t="inlineStr"/>
      <c r="J3136" t="inlineStr"/>
      <c r="K3136" t="inlineStr"/>
      <c r="L3136" t="inlineStr"/>
      <c r="M3136" t="inlineStr"/>
      <c r="N3136" t="inlineStr"/>
      <c r="O3136" t="inlineStr"/>
      <c r="P3136" t="inlineStr"/>
    </row>
    <row r="3137">
      <c r="A31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2 hr under 30 sccm of N2 gas. After carburization, the sample is cooled under 30 sccm of N2 gas until the tube furnace reads below 30 °C. The sample is passivated under 30 sccm of 1% O2/N2 gas for 2 hours.</t>
        </is>
      </c>
      <c r="B3137" t="n">
        <v>690</v>
      </c>
      <c r="C3137" t="n">
        <v>10</v>
      </c>
      <c r="D3137" t="inlineStr">
        <is>
          <t>N2</t>
        </is>
      </c>
      <c r="E3137" t="n">
        <v>0.5</v>
      </c>
      <c r="F3137" t="n">
        <v>2</v>
      </c>
      <c r="G3137" t="n">
        <v>30</v>
      </c>
      <c r="H3137" t="inlineStr"/>
      <c r="I3137" t="inlineStr"/>
      <c r="J3137" t="inlineStr"/>
      <c r="K3137" t="inlineStr"/>
      <c r="L3137" t="inlineStr"/>
      <c r="M3137" t="inlineStr"/>
      <c r="N3137" t="inlineStr"/>
      <c r="O3137" t="inlineStr"/>
      <c r="P3137" t="inlineStr"/>
    </row>
    <row r="3138">
      <c r="A31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2 hr under 60 sccm of N2 gas. After carburization, the sample is cooled under 30 sccm of N2 gas until the tube furnace reads below 30 °C. The sample is passivated under 30 sccm of 1% O2/N2 gas for 2 hours.</t>
        </is>
      </c>
      <c r="B3138" t="n">
        <v>690</v>
      </c>
      <c r="C3138" t="n">
        <v>10</v>
      </c>
      <c r="D3138" t="inlineStr">
        <is>
          <t>N2</t>
        </is>
      </c>
      <c r="E3138" t="n">
        <v>0.5</v>
      </c>
      <c r="F3138" t="n">
        <v>2</v>
      </c>
      <c r="G3138" t="n">
        <v>60</v>
      </c>
      <c r="H3138" t="inlineStr"/>
      <c r="I3138" t="inlineStr"/>
      <c r="J3138" t="inlineStr"/>
      <c r="K3138" t="inlineStr"/>
      <c r="L3138" t="inlineStr"/>
      <c r="M3138" t="inlineStr"/>
      <c r="N3138" t="inlineStr"/>
      <c r="O3138" t="inlineStr"/>
      <c r="P3138" t="inlineStr"/>
    </row>
    <row r="3139">
      <c r="A31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2 hr under 100 sccm of N2 gas. After carburization, the sample is cooled under 30 sccm of N2 gas until the tube furnace reads below 30 °C. The sample is passivated under 30 sccm of 1% O2/N2 gas for 2 hours.</t>
        </is>
      </c>
      <c r="B3139" t="n">
        <v>690</v>
      </c>
      <c r="C3139" t="n">
        <v>10</v>
      </c>
      <c r="D3139" t="inlineStr">
        <is>
          <t>N2</t>
        </is>
      </c>
      <c r="E3139" t="n">
        <v>0.5</v>
      </c>
      <c r="F3139" t="n">
        <v>2</v>
      </c>
      <c r="G3139" t="n">
        <v>100</v>
      </c>
      <c r="H3139" t="inlineStr"/>
      <c r="I3139" t="inlineStr"/>
      <c r="J3139" t="inlineStr"/>
      <c r="K3139" t="inlineStr"/>
      <c r="L3139" t="inlineStr"/>
      <c r="M3139" t="inlineStr"/>
      <c r="N3139" t="inlineStr"/>
      <c r="O3139" t="inlineStr"/>
      <c r="P3139" t="inlineStr"/>
    </row>
    <row r="3140">
      <c r="A31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5 hr under 30 sccm of N2 gas. After carburization, the sample is cooled under 30 sccm of N2 gas until the tube furnace reads below 30 °C. The sample is passivated under 30 sccm of 1% O2/N2 gas for 2 hours.</t>
        </is>
      </c>
      <c r="B3140" t="n">
        <v>690</v>
      </c>
      <c r="C3140" t="n">
        <v>10</v>
      </c>
      <c r="D3140" t="inlineStr">
        <is>
          <t>N2</t>
        </is>
      </c>
      <c r="E3140" t="n">
        <v>0.5</v>
      </c>
      <c r="F3140" t="n">
        <v>5</v>
      </c>
      <c r="G3140" t="n">
        <v>30</v>
      </c>
      <c r="H3140" t="inlineStr"/>
      <c r="I3140" t="inlineStr"/>
      <c r="J3140" t="inlineStr"/>
      <c r="K3140" t="inlineStr"/>
      <c r="L3140" t="inlineStr"/>
      <c r="M3140" t="inlineStr"/>
      <c r="N3140" t="inlineStr"/>
      <c r="O3140" t="inlineStr"/>
      <c r="P3140" t="inlineStr"/>
    </row>
    <row r="3141">
      <c r="A31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5 hr under 60 sccm of N2 gas. After carburization, the sample is cooled under 30 sccm of N2 gas until the tube furnace reads below 30 °C. The sample is passivated under 30 sccm of 1% O2/N2 gas for 2 hours.</t>
        </is>
      </c>
      <c r="B3141" t="n">
        <v>690</v>
      </c>
      <c r="C3141" t="n">
        <v>10</v>
      </c>
      <c r="D3141" t="inlineStr">
        <is>
          <t>N2</t>
        </is>
      </c>
      <c r="E3141" t="n">
        <v>0.5</v>
      </c>
      <c r="F3141" t="n">
        <v>5</v>
      </c>
      <c r="G3141" t="n">
        <v>60</v>
      </c>
      <c r="H3141" t="inlineStr"/>
      <c r="I3141" t="inlineStr"/>
      <c r="J3141" t="inlineStr"/>
      <c r="K3141" t="inlineStr"/>
      <c r="L3141" t="inlineStr"/>
      <c r="M3141" t="inlineStr"/>
      <c r="N3141" t="inlineStr"/>
      <c r="O3141" t="inlineStr"/>
      <c r="P3141" t="inlineStr"/>
    </row>
    <row r="3142">
      <c r="A31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5 hr under 100 sccm of N2 gas. After carburization, the sample is cooled under 30 sccm of N2 gas until the tube furnace reads below 30 °C. The sample is passivated under 30 sccm of 1% O2/N2 gas for 2 hours.</t>
        </is>
      </c>
      <c r="B3142" t="n">
        <v>690</v>
      </c>
      <c r="C3142" t="n">
        <v>10</v>
      </c>
      <c r="D3142" t="inlineStr">
        <is>
          <t>N2</t>
        </is>
      </c>
      <c r="E3142" t="n">
        <v>0.5</v>
      </c>
      <c r="F3142" t="n">
        <v>5</v>
      </c>
      <c r="G3142" t="n">
        <v>100</v>
      </c>
      <c r="H3142" t="inlineStr"/>
      <c r="I3142" t="inlineStr"/>
      <c r="J3142" t="inlineStr"/>
      <c r="K3142" t="inlineStr"/>
      <c r="L3142" t="inlineStr"/>
      <c r="M3142" t="inlineStr"/>
      <c r="N3142" t="inlineStr"/>
      <c r="O3142" t="inlineStr"/>
      <c r="P3142" t="inlineStr"/>
    </row>
    <row r="3143">
      <c r="A31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10 hr under 30 sccm of N2 gas. After carburization, the sample is cooled under 30 sccm of N2 gas until the tube furnace reads below 30 °C. The sample is passivated under 30 sccm of 1% O2/N2 gas for 2 hours.</t>
        </is>
      </c>
      <c r="B3143" t="n">
        <v>690</v>
      </c>
      <c r="C3143" t="n">
        <v>10</v>
      </c>
      <c r="D3143" t="inlineStr">
        <is>
          <t>N2</t>
        </is>
      </c>
      <c r="E3143" t="n">
        <v>0.5</v>
      </c>
      <c r="F3143" t="n">
        <v>10</v>
      </c>
      <c r="G3143" t="n">
        <v>30</v>
      </c>
      <c r="H3143" t="inlineStr"/>
      <c r="I3143" t="inlineStr"/>
      <c r="J3143" t="inlineStr"/>
      <c r="K3143" t="inlineStr"/>
      <c r="L3143" t="inlineStr"/>
      <c r="M3143" t="inlineStr"/>
      <c r="N3143" t="inlineStr"/>
      <c r="O3143" t="inlineStr"/>
      <c r="P3143" t="inlineStr"/>
    </row>
    <row r="3144">
      <c r="A31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10 hr under 60 sccm of N2 gas. After carburization, the sample is cooled under 30 sccm of N2 gas until the tube furnace reads below 30 °C. The sample is passivated under 30 sccm of 1% O2/N2 gas for 2 hours.</t>
        </is>
      </c>
      <c r="B3144" t="n">
        <v>690</v>
      </c>
      <c r="C3144" t="n">
        <v>10</v>
      </c>
      <c r="D3144" t="inlineStr">
        <is>
          <t>N2</t>
        </is>
      </c>
      <c r="E3144" t="n">
        <v>0.5</v>
      </c>
      <c r="F3144" t="n">
        <v>10</v>
      </c>
      <c r="G3144" t="n">
        <v>60</v>
      </c>
      <c r="H3144" t="inlineStr"/>
      <c r="I3144" t="inlineStr"/>
      <c r="J3144" t="inlineStr"/>
      <c r="K3144" t="inlineStr"/>
      <c r="L3144" t="inlineStr"/>
      <c r="M3144" t="inlineStr"/>
      <c r="N3144" t="inlineStr"/>
      <c r="O3144" t="inlineStr"/>
      <c r="P3144" t="inlineStr"/>
    </row>
    <row r="3145">
      <c r="A31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10 hr under 100 sccm of N2 gas. After carburization, the sample is cooled under 30 sccm of N2 gas until the tube furnace reads below 30 °C. The sample is passivated under 30 sccm of 1% O2/N2 gas for 2 hours.</t>
        </is>
      </c>
      <c r="B3145" t="n">
        <v>690</v>
      </c>
      <c r="C3145" t="n">
        <v>10</v>
      </c>
      <c r="D3145" t="inlineStr">
        <is>
          <t>N2</t>
        </is>
      </c>
      <c r="E3145" t="n">
        <v>0.5</v>
      </c>
      <c r="F3145" t="n">
        <v>10</v>
      </c>
      <c r="G3145" t="n">
        <v>100</v>
      </c>
      <c r="H3145" t="inlineStr"/>
      <c r="I3145" t="inlineStr"/>
      <c r="J3145" t="inlineStr"/>
      <c r="K3145" t="inlineStr"/>
      <c r="L3145" t="inlineStr"/>
      <c r="M3145" t="inlineStr"/>
      <c r="N3145" t="inlineStr"/>
      <c r="O3145" t="inlineStr"/>
      <c r="P3145" t="inlineStr"/>
    </row>
    <row r="3146">
      <c r="A31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0.5 hr under 30 sccm of N2 gas. After carburization, the sample is cooled under 30 sccm of N2 gas until the tube furnace reads below 30 °C. The sample is passivated under 30 sccm of 1% O2/N2 gas for 2 hours.</t>
        </is>
      </c>
      <c r="B3146" t="n">
        <v>690</v>
      </c>
      <c r="C3146" t="n">
        <v>10</v>
      </c>
      <c r="D3146" t="inlineStr">
        <is>
          <t>N2</t>
        </is>
      </c>
      <c r="E3146" t="n">
        <v>1</v>
      </c>
      <c r="F3146" t="n">
        <v>0.5</v>
      </c>
      <c r="G3146" t="n">
        <v>30</v>
      </c>
      <c r="H3146" t="inlineStr"/>
      <c r="I3146" t="inlineStr"/>
      <c r="J3146" t="inlineStr"/>
      <c r="K3146" t="inlineStr"/>
      <c r="L3146" t="inlineStr"/>
      <c r="M3146" t="inlineStr"/>
      <c r="N3146" t="inlineStr"/>
      <c r="O3146" t="inlineStr"/>
      <c r="P3146" t="inlineStr"/>
    </row>
    <row r="3147">
      <c r="A31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0.5 hr under 60 sccm of N2 gas. After carburization, the sample is cooled under 30 sccm of N2 gas until the tube furnace reads below 30 °C. The sample is passivated under 30 sccm of 1% O2/N2 gas for 2 hours.</t>
        </is>
      </c>
      <c r="B3147" t="n">
        <v>690</v>
      </c>
      <c r="C3147" t="n">
        <v>10</v>
      </c>
      <c r="D3147" t="inlineStr">
        <is>
          <t>N2</t>
        </is>
      </c>
      <c r="E3147" t="n">
        <v>1</v>
      </c>
      <c r="F3147" t="n">
        <v>0.5</v>
      </c>
      <c r="G3147" t="n">
        <v>60</v>
      </c>
      <c r="H3147" t="inlineStr"/>
      <c r="I3147" t="inlineStr"/>
      <c r="J3147" t="inlineStr"/>
      <c r="K3147" t="inlineStr"/>
      <c r="L3147" t="inlineStr"/>
      <c r="M3147" t="inlineStr"/>
      <c r="N3147" t="inlineStr"/>
      <c r="O3147" t="inlineStr"/>
      <c r="P3147" t="inlineStr"/>
    </row>
    <row r="3148">
      <c r="A31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0.5 hr under 100 sccm of N2 gas. After carburization, the sample is cooled under 30 sccm of N2 gas until the tube furnace reads below 30 °C. The sample is passivated under 30 sccm of 1% O2/N2 gas for 2 hours.</t>
        </is>
      </c>
      <c r="B3148" t="n">
        <v>690</v>
      </c>
      <c r="C3148" t="n">
        <v>10</v>
      </c>
      <c r="D3148" t="inlineStr">
        <is>
          <t>N2</t>
        </is>
      </c>
      <c r="E3148" t="n">
        <v>1</v>
      </c>
      <c r="F3148" t="n">
        <v>0.5</v>
      </c>
      <c r="G3148" t="n">
        <v>100</v>
      </c>
      <c r="H3148" t="inlineStr"/>
      <c r="I3148" t="inlineStr"/>
      <c r="J3148" t="inlineStr"/>
      <c r="K3148" t="inlineStr"/>
      <c r="L3148" t="inlineStr"/>
      <c r="M3148" t="inlineStr"/>
      <c r="N3148" t="inlineStr"/>
      <c r="O3148" t="inlineStr"/>
      <c r="P3148" t="inlineStr"/>
    </row>
    <row r="3149">
      <c r="A31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2 hr under 30 sccm of N2 gas. After carburization, the sample is cooled under 30 sccm of N2 gas until the tube furnace reads below 30 °C. The sample is passivated under 30 sccm of 1% O2/N2 gas for 2 hours.</t>
        </is>
      </c>
      <c r="B3149" t="n">
        <v>690</v>
      </c>
      <c r="C3149" t="n">
        <v>10</v>
      </c>
      <c r="D3149" t="inlineStr">
        <is>
          <t>N2</t>
        </is>
      </c>
      <c r="E3149" t="n">
        <v>1</v>
      </c>
      <c r="F3149" t="n">
        <v>2</v>
      </c>
      <c r="G3149" t="n">
        <v>30</v>
      </c>
      <c r="H3149" t="inlineStr"/>
      <c r="I3149" t="inlineStr"/>
      <c r="J3149" t="inlineStr"/>
      <c r="K3149" t="inlineStr"/>
      <c r="L3149" t="inlineStr"/>
      <c r="M3149" t="inlineStr"/>
      <c r="N3149" t="inlineStr"/>
      <c r="O3149" t="inlineStr"/>
      <c r="P3149" t="inlineStr"/>
    </row>
    <row r="3150">
      <c r="A31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2 hr under 60 sccm of N2 gas. After carburization, the sample is cooled under 30 sccm of N2 gas until the tube furnace reads below 30 °C. The sample is passivated under 30 sccm of 1% O2/N2 gas for 2 hours.</t>
        </is>
      </c>
      <c r="B3150" t="n">
        <v>690</v>
      </c>
      <c r="C3150" t="n">
        <v>10</v>
      </c>
      <c r="D3150" t="inlineStr">
        <is>
          <t>N2</t>
        </is>
      </c>
      <c r="E3150" t="n">
        <v>1</v>
      </c>
      <c r="F3150" t="n">
        <v>2</v>
      </c>
      <c r="G3150" t="n">
        <v>60</v>
      </c>
      <c r="H3150" t="inlineStr"/>
      <c r="I3150" t="inlineStr"/>
      <c r="J3150" t="inlineStr"/>
      <c r="K3150" t="inlineStr"/>
      <c r="L3150" t="inlineStr"/>
      <c r="M3150" t="inlineStr"/>
      <c r="N3150" t="inlineStr"/>
      <c r="O3150" t="inlineStr"/>
      <c r="P3150" t="inlineStr"/>
    </row>
    <row r="3151">
      <c r="A31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2 hr under 100 sccm of N2 gas. After carburization, the sample is cooled under 30 sccm of N2 gas until the tube furnace reads below 30 °C. The sample is passivated under 30 sccm of 1% O2/N2 gas for 2 hours.</t>
        </is>
      </c>
      <c r="B3151" t="n">
        <v>690</v>
      </c>
      <c r="C3151" t="n">
        <v>10</v>
      </c>
      <c r="D3151" t="inlineStr">
        <is>
          <t>N2</t>
        </is>
      </c>
      <c r="E3151" t="n">
        <v>1</v>
      </c>
      <c r="F3151" t="n">
        <v>2</v>
      </c>
      <c r="G3151" t="n">
        <v>100</v>
      </c>
      <c r="H3151" t="inlineStr"/>
      <c r="I3151" t="inlineStr"/>
      <c r="J3151" t="inlineStr"/>
      <c r="K3151" t="inlineStr"/>
      <c r="L3151" t="inlineStr"/>
      <c r="M3151" t="inlineStr"/>
      <c r="N3151" t="inlineStr"/>
      <c r="O3151" t="inlineStr"/>
      <c r="P3151" t="inlineStr"/>
    </row>
    <row r="3152">
      <c r="A31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5 hr under 30 sccm of N2 gas. After carburization, the sample is cooled under 30 sccm of N2 gas until the tube furnace reads below 30 °C. The sample is passivated under 30 sccm of 1% O2/N2 gas for 2 hours.</t>
        </is>
      </c>
      <c r="B3152" t="n">
        <v>690</v>
      </c>
      <c r="C3152" t="n">
        <v>10</v>
      </c>
      <c r="D3152" t="inlineStr">
        <is>
          <t>N2</t>
        </is>
      </c>
      <c r="E3152" t="n">
        <v>1</v>
      </c>
      <c r="F3152" t="n">
        <v>5</v>
      </c>
      <c r="G3152" t="n">
        <v>30</v>
      </c>
      <c r="H3152" t="inlineStr"/>
      <c r="I3152" t="inlineStr"/>
      <c r="J3152" t="inlineStr"/>
      <c r="K3152" t="inlineStr"/>
      <c r="L3152" t="inlineStr"/>
      <c r="M3152" t="inlineStr"/>
      <c r="N3152" t="inlineStr"/>
      <c r="O3152" t="inlineStr"/>
      <c r="P3152" t="inlineStr"/>
    </row>
    <row r="3153">
      <c r="A31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5 hr under 60 sccm of N2 gas. After carburization, the sample is cooled under 30 sccm of N2 gas until the tube furnace reads below 30 °C. The sample is passivated under 30 sccm of 1% O2/N2 gas for 2 hours.</t>
        </is>
      </c>
      <c r="B3153" t="n">
        <v>690</v>
      </c>
      <c r="C3153" t="n">
        <v>10</v>
      </c>
      <c r="D3153" t="inlineStr">
        <is>
          <t>N2</t>
        </is>
      </c>
      <c r="E3153" t="n">
        <v>1</v>
      </c>
      <c r="F3153" t="n">
        <v>5</v>
      </c>
      <c r="G3153" t="n">
        <v>60</v>
      </c>
      <c r="H3153" t="inlineStr"/>
      <c r="I3153" t="inlineStr"/>
      <c r="J3153" t="inlineStr"/>
      <c r="K3153" t="inlineStr"/>
      <c r="L3153" t="inlineStr"/>
      <c r="M3153" t="inlineStr"/>
      <c r="N3153" t="inlineStr"/>
      <c r="O3153" t="inlineStr"/>
      <c r="P3153" t="inlineStr"/>
    </row>
    <row r="3154">
      <c r="A31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5 hr under 100 sccm of N2 gas. After carburization, the sample is cooled under 30 sccm of N2 gas until the tube furnace reads below 30 °C. The sample is passivated under 30 sccm of 1% O2/N2 gas for 2 hours.</t>
        </is>
      </c>
      <c r="B3154" t="n">
        <v>690</v>
      </c>
      <c r="C3154" t="n">
        <v>10</v>
      </c>
      <c r="D3154" t="inlineStr">
        <is>
          <t>N2</t>
        </is>
      </c>
      <c r="E3154" t="n">
        <v>1</v>
      </c>
      <c r="F3154" t="n">
        <v>5</v>
      </c>
      <c r="G3154" t="n">
        <v>100</v>
      </c>
      <c r="H3154" t="inlineStr"/>
      <c r="I3154" t="inlineStr"/>
      <c r="J3154" t="inlineStr"/>
      <c r="K3154" t="inlineStr"/>
      <c r="L3154" t="inlineStr"/>
      <c r="M3154" t="inlineStr"/>
      <c r="N3154" t="inlineStr"/>
      <c r="O3154" t="inlineStr"/>
      <c r="P3154" t="inlineStr"/>
    </row>
    <row r="3155">
      <c r="A31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10 hr under 30 sccm of N2 gas. After carburization, the sample is cooled under 30 sccm of N2 gas until the tube furnace reads below 30 °C. The sample is passivated under 30 sccm of 1% O2/N2 gas for 2 hours.</t>
        </is>
      </c>
      <c r="B3155" t="n">
        <v>690</v>
      </c>
      <c r="C3155" t="n">
        <v>10</v>
      </c>
      <c r="D3155" t="inlineStr">
        <is>
          <t>N2</t>
        </is>
      </c>
      <c r="E3155" t="n">
        <v>1</v>
      </c>
      <c r="F3155" t="n">
        <v>10</v>
      </c>
      <c r="G3155" t="n">
        <v>30</v>
      </c>
      <c r="H3155" t="inlineStr"/>
      <c r="I3155" t="inlineStr"/>
      <c r="J3155" t="inlineStr"/>
      <c r="K3155" t="inlineStr"/>
      <c r="L3155" t="inlineStr"/>
      <c r="M3155" t="inlineStr"/>
      <c r="N3155" t="inlineStr"/>
      <c r="O3155" t="inlineStr"/>
      <c r="P3155" t="inlineStr"/>
    </row>
    <row r="3156">
      <c r="A31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10 hr under 60 sccm of N2 gas. After carburization, the sample is cooled under 30 sccm of N2 gas until the tube furnace reads below 30 °C. The sample is passivated under 30 sccm of 1% O2/N2 gas for 2 hours.</t>
        </is>
      </c>
      <c r="B3156" t="n">
        <v>690</v>
      </c>
      <c r="C3156" t="n">
        <v>10</v>
      </c>
      <c r="D3156" t="inlineStr">
        <is>
          <t>N2</t>
        </is>
      </c>
      <c r="E3156" t="n">
        <v>1</v>
      </c>
      <c r="F3156" t="n">
        <v>10</v>
      </c>
      <c r="G3156" t="n">
        <v>60</v>
      </c>
      <c r="H3156" t="inlineStr"/>
      <c r="I3156" t="inlineStr"/>
      <c r="J3156" t="inlineStr"/>
      <c r="K3156" t="inlineStr"/>
      <c r="L3156" t="inlineStr"/>
      <c r="M3156" t="inlineStr"/>
      <c r="N3156" t="inlineStr"/>
      <c r="O3156" t="inlineStr"/>
      <c r="P3156" t="inlineStr"/>
    </row>
    <row r="3157">
      <c r="A31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10 hr under 100 sccm of N2 gas. After carburization, the sample is cooled under 30 sccm of N2 gas until the tube furnace reads below 30 °C. The sample is passivated under 30 sccm of 1% O2/N2 gas for 2 hours.</t>
        </is>
      </c>
      <c r="B3157" t="n">
        <v>690</v>
      </c>
      <c r="C3157" t="n">
        <v>10</v>
      </c>
      <c r="D3157" t="inlineStr">
        <is>
          <t>N2</t>
        </is>
      </c>
      <c r="E3157" t="n">
        <v>1</v>
      </c>
      <c r="F3157" t="n">
        <v>10</v>
      </c>
      <c r="G3157" t="n">
        <v>100</v>
      </c>
      <c r="H3157" t="inlineStr"/>
      <c r="I3157" t="inlineStr"/>
      <c r="J3157" t="inlineStr"/>
      <c r="K3157" t="inlineStr"/>
      <c r="L3157" t="inlineStr"/>
      <c r="M3157" t="inlineStr"/>
      <c r="N3157" t="inlineStr"/>
      <c r="O3157" t="inlineStr"/>
      <c r="P3157" t="inlineStr"/>
    </row>
    <row r="3158">
      <c r="A31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0.5 hr under 30 sccm of N2 gas. After carburization, the sample is cooled under 30 sccm of N2 gas until the tube furnace reads below 30 °C. The sample is passivated under 30 sccm of 1% O2/N2 gas for 2 hours.</t>
        </is>
      </c>
      <c r="B3158" t="n">
        <v>690</v>
      </c>
      <c r="C3158" t="n">
        <v>10</v>
      </c>
      <c r="D3158" t="inlineStr">
        <is>
          <t>N2</t>
        </is>
      </c>
      <c r="E3158" t="n">
        <v>2</v>
      </c>
      <c r="F3158" t="n">
        <v>0.5</v>
      </c>
      <c r="G3158" t="n">
        <v>30</v>
      </c>
      <c r="H3158" t="inlineStr"/>
      <c r="I3158" t="inlineStr"/>
      <c r="J3158" t="inlineStr"/>
      <c r="K3158" t="inlineStr"/>
      <c r="L3158" t="inlineStr"/>
      <c r="M3158" t="inlineStr"/>
      <c r="N3158" t="inlineStr"/>
      <c r="O3158" t="inlineStr"/>
      <c r="P3158" t="inlineStr"/>
    </row>
    <row r="3159">
      <c r="A31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0.5 hr under 60 sccm of N2 gas. After carburization, the sample is cooled under 30 sccm of N2 gas until the tube furnace reads below 30 °C. The sample is passivated under 30 sccm of 1% O2/N2 gas for 2 hours.</t>
        </is>
      </c>
      <c r="B3159" t="n">
        <v>690</v>
      </c>
      <c r="C3159" t="n">
        <v>10</v>
      </c>
      <c r="D3159" t="inlineStr">
        <is>
          <t>N2</t>
        </is>
      </c>
      <c r="E3159" t="n">
        <v>2</v>
      </c>
      <c r="F3159" t="n">
        <v>0.5</v>
      </c>
      <c r="G3159" t="n">
        <v>60</v>
      </c>
      <c r="H3159" t="inlineStr"/>
      <c r="I3159" t="inlineStr"/>
      <c r="J3159" t="inlineStr"/>
      <c r="K3159" t="inlineStr"/>
      <c r="L3159" t="inlineStr"/>
      <c r="M3159" t="inlineStr"/>
      <c r="N3159" t="inlineStr"/>
      <c r="O3159" t="inlineStr"/>
      <c r="P3159" t="inlineStr"/>
    </row>
    <row r="3160">
      <c r="A31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0.5 hr under 100 sccm of N2 gas. After carburization, the sample is cooled under 30 sccm of N2 gas until the tube furnace reads below 30 °C. The sample is passivated under 30 sccm of 1% O2/N2 gas for 2 hours.</t>
        </is>
      </c>
      <c r="B3160" t="n">
        <v>690</v>
      </c>
      <c r="C3160" t="n">
        <v>10</v>
      </c>
      <c r="D3160" t="inlineStr">
        <is>
          <t>N2</t>
        </is>
      </c>
      <c r="E3160" t="n">
        <v>2</v>
      </c>
      <c r="F3160" t="n">
        <v>0.5</v>
      </c>
      <c r="G3160" t="n">
        <v>100</v>
      </c>
      <c r="H3160" t="inlineStr"/>
      <c r="I3160" t="inlineStr"/>
      <c r="J3160" t="inlineStr"/>
      <c r="K3160" t="inlineStr"/>
      <c r="L3160" t="inlineStr"/>
      <c r="M3160" t="inlineStr"/>
      <c r="N3160" t="inlineStr"/>
      <c r="O3160" t="inlineStr"/>
      <c r="P3160" t="inlineStr"/>
    </row>
    <row r="3161">
      <c r="A31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2 hr under 30 sccm of N2 gas. After carburization, the sample is cooled under 30 sccm of N2 gas until the tube furnace reads below 30 °C. The sample is passivated under 30 sccm of 1% O2/N2 gas for 2 hours.</t>
        </is>
      </c>
      <c r="B3161" t="n">
        <v>690</v>
      </c>
      <c r="C3161" t="n">
        <v>10</v>
      </c>
      <c r="D3161" t="inlineStr">
        <is>
          <t>N2</t>
        </is>
      </c>
      <c r="E3161" t="n">
        <v>2</v>
      </c>
      <c r="F3161" t="n">
        <v>2</v>
      </c>
      <c r="G3161" t="n">
        <v>30</v>
      </c>
      <c r="H3161" t="inlineStr"/>
      <c r="I3161" t="inlineStr"/>
      <c r="J3161" t="inlineStr"/>
      <c r="K3161" t="inlineStr"/>
      <c r="L3161" t="inlineStr"/>
      <c r="M3161" t="inlineStr"/>
      <c r="N3161" t="inlineStr"/>
      <c r="O3161" t="inlineStr"/>
      <c r="P3161" t="inlineStr"/>
    </row>
    <row r="3162">
      <c r="A31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2 hr under 60 sccm of N2 gas. After carburization, the sample is cooled under 30 sccm of N2 gas until the tube furnace reads below 30 °C. The sample is passivated under 30 sccm of 1% O2/N2 gas for 2 hours.</t>
        </is>
      </c>
      <c r="B3162" t="n">
        <v>690</v>
      </c>
      <c r="C3162" t="n">
        <v>10</v>
      </c>
      <c r="D3162" t="inlineStr">
        <is>
          <t>N2</t>
        </is>
      </c>
      <c r="E3162" t="n">
        <v>2</v>
      </c>
      <c r="F3162" t="n">
        <v>2</v>
      </c>
      <c r="G3162" t="n">
        <v>60</v>
      </c>
      <c r="H3162" t="inlineStr"/>
      <c r="I3162" t="inlineStr"/>
      <c r="J3162" t="inlineStr"/>
      <c r="K3162" t="inlineStr"/>
      <c r="L3162" t="inlineStr"/>
      <c r="M3162" t="inlineStr"/>
      <c r="N3162" t="inlineStr"/>
      <c r="O3162" t="inlineStr"/>
      <c r="P3162" t="inlineStr"/>
    </row>
    <row r="3163">
      <c r="A31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2 hr under 100 sccm of N2 gas. After carburization, the sample is cooled under 30 sccm of N2 gas until the tube furnace reads below 30 °C. The sample is passivated under 30 sccm of 1% O2/N2 gas for 2 hours.</t>
        </is>
      </c>
      <c r="B3163" t="n">
        <v>690</v>
      </c>
      <c r="C3163" t="n">
        <v>10</v>
      </c>
      <c r="D3163" t="inlineStr">
        <is>
          <t>N2</t>
        </is>
      </c>
      <c r="E3163" t="n">
        <v>2</v>
      </c>
      <c r="F3163" t="n">
        <v>2</v>
      </c>
      <c r="G3163" t="n">
        <v>100</v>
      </c>
      <c r="H3163" t="inlineStr"/>
      <c r="I3163" t="inlineStr"/>
      <c r="J3163" t="inlineStr"/>
      <c r="K3163" t="inlineStr"/>
      <c r="L3163" t="inlineStr"/>
      <c r="M3163" t="inlineStr"/>
      <c r="N3163" t="inlineStr"/>
      <c r="O3163" t="inlineStr"/>
      <c r="P3163" t="inlineStr"/>
    </row>
    <row r="3164">
      <c r="A31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5 hr under 30 sccm of N2 gas. After carburization, the sample is cooled under 30 sccm of N2 gas until the tube furnace reads below 30 °C. The sample is passivated under 30 sccm of 1% O2/N2 gas for 2 hours.</t>
        </is>
      </c>
      <c r="B3164" t="n">
        <v>690</v>
      </c>
      <c r="C3164" t="n">
        <v>10</v>
      </c>
      <c r="D3164" t="inlineStr">
        <is>
          <t>N2</t>
        </is>
      </c>
      <c r="E3164" t="n">
        <v>2</v>
      </c>
      <c r="F3164" t="n">
        <v>5</v>
      </c>
      <c r="G3164" t="n">
        <v>30</v>
      </c>
      <c r="H3164" t="inlineStr"/>
      <c r="I3164" t="inlineStr"/>
      <c r="J3164" t="inlineStr"/>
      <c r="K3164" t="inlineStr"/>
      <c r="L3164" t="inlineStr"/>
      <c r="M3164" t="inlineStr"/>
      <c r="N3164" t="inlineStr"/>
      <c r="O3164" t="inlineStr"/>
      <c r="P3164" t="inlineStr"/>
    </row>
    <row r="3165">
      <c r="A31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5 hr under 60 sccm of N2 gas. After carburization, the sample is cooled under 30 sccm of N2 gas until the tube furnace reads below 30 °C. The sample is passivated under 30 sccm of 1% O2/N2 gas for 2 hours.</t>
        </is>
      </c>
      <c r="B3165" t="n">
        <v>690</v>
      </c>
      <c r="C3165" t="n">
        <v>10</v>
      </c>
      <c r="D3165" t="inlineStr">
        <is>
          <t>N2</t>
        </is>
      </c>
      <c r="E3165" t="n">
        <v>2</v>
      </c>
      <c r="F3165" t="n">
        <v>5</v>
      </c>
      <c r="G3165" t="n">
        <v>60</v>
      </c>
      <c r="H3165" t="inlineStr"/>
      <c r="I3165" t="inlineStr"/>
      <c r="J3165" t="inlineStr"/>
      <c r="K3165" t="inlineStr"/>
      <c r="L3165" t="inlineStr"/>
      <c r="M3165" t="inlineStr"/>
      <c r="N3165" t="inlineStr"/>
      <c r="O3165" t="inlineStr"/>
      <c r="P3165" t="inlineStr"/>
    </row>
    <row r="3166">
      <c r="A31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5 hr under 100 sccm of N2 gas. After carburization, the sample is cooled under 30 sccm of N2 gas until the tube furnace reads below 30 °C. The sample is passivated under 30 sccm of 1% O2/N2 gas for 2 hours.</t>
        </is>
      </c>
      <c r="B3166" t="n">
        <v>690</v>
      </c>
      <c r="C3166" t="n">
        <v>10</v>
      </c>
      <c r="D3166" t="inlineStr">
        <is>
          <t>N2</t>
        </is>
      </c>
      <c r="E3166" t="n">
        <v>2</v>
      </c>
      <c r="F3166" t="n">
        <v>5</v>
      </c>
      <c r="G3166" t="n">
        <v>100</v>
      </c>
      <c r="H3166" t="inlineStr"/>
      <c r="I3166" t="inlineStr"/>
      <c r="J3166" t="inlineStr"/>
      <c r="K3166" t="inlineStr"/>
      <c r="L3166" t="inlineStr"/>
      <c r="M3166" t="inlineStr"/>
      <c r="N3166" t="inlineStr"/>
      <c r="O3166" t="inlineStr"/>
      <c r="P3166" t="inlineStr"/>
    </row>
    <row r="3167">
      <c r="A31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10 hr under 30 sccm of N2 gas. After carburization, the sample is cooled under 30 sccm of N2 gas until the tube furnace reads below 30 °C. The sample is passivated under 30 sccm of 1% O2/N2 gas for 2 hours.</t>
        </is>
      </c>
      <c r="B3167" t="n">
        <v>690</v>
      </c>
      <c r="C3167" t="n">
        <v>10</v>
      </c>
      <c r="D3167" t="inlineStr">
        <is>
          <t>N2</t>
        </is>
      </c>
      <c r="E3167" t="n">
        <v>2</v>
      </c>
      <c r="F3167" t="n">
        <v>10</v>
      </c>
      <c r="G3167" t="n">
        <v>30</v>
      </c>
      <c r="H3167" t="inlineStr"/>
      <c r="I3167" t="inlineStr"/>
      <c r="J3167" t="inlineStr"/>
      <c r="K3167" t="inlineStr"/>
      <c r="L3167" t="inlineStr"/>
      <c r="M3167" t="inlineStr"/>
      <c r="N3167" t="inlineStr"/>
      <c r="O3167" t="inlineStr"/>
      <c r="P3167" t="inlineStr"/>
    </row>
    <row r="3168">
      <c r="A31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10 hr under 60 sccm of N2 gas. After carburization, the sample is cooled under 30 sccm of N2 gas until the tube furnace reads below 30 °C. The sample is passivated under 30 sccm of 1% O2/N2 gas for 2 hours.</t>
        </is>
      </c>
      <c r="B3168" t="n">
        <v>690</v>
      </c>
      <c r="C3168" t="n">
        <v>10</v>
      </c>
      <c r="D3168" t="inlineStr">
        <is>
          <t>N2</t>
        </is>
      </c>
      <c r="E3168" t="n">
        <v>2</v>
      </c>
      <c r="F3168" t="n">
        <v>10</v>
      </c>
      <c r="G3168" t="n">
        <v>60</v>
      </c>
      <c r="H3168" t="inlineStr"/>
      <c r="I3168" t="inlineStr"/>
      <c r="J3168" t="inlineStr"/>
      <c r="K3168" t="inlineStr"/>
      <c r="L3168" t="inlineStr"/>
      <c r="M3168" t="inlineStr"/>
      <c r="N3168" t="inlineStr"/>
      <c r="O3168" t="inlineStr"/>
      <c r="P3168" t="inlineStr"/>
    </row>
    <row r="3169">
      <c r="A31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690 °C for 10 hr under 100 sccm of N2 gas. After carburization, the sample is cooled under 30 sccm of N2 gas until the tube furnace reads below 30 °C. The sample is passivated under 30 sccm of 1% O2/N2 gas for 2 hours.</t>
        </is>
      </c>
      <c r="B3169" t="n">
        <v>690</v>
      </c>
      <c r="C3169" t="n">
        <v>10</v>
      </c>
      <c r="D3169" t="inlineStr">
        <is>
          <t>N2</t>
        </is>
      </c>
      <c r="E3169" t="n">
        <v>2</v>
      </c>
      <c r="F3169" t="n">
        <v>10</v>
      </c>
      <c r="G3169" t="n">
        <v>100</v>
      </c>
      <c r="H3169" t="inlineStr"/>
      <c r="I3169" t="inlineStr"/>
      <c r="J3169" t="inlineStr"/>
      <c r="K3169" t="inlineStr"/>
      <c r="L3169" t="inlineStr"/>
      <c r="M3169" t="inlineStr"/>
      <c r="N3169" t="inlineStr"/>
      <c r="O3169" t="inlineStr"/>
      <c r="P3169" t="inlineStr"/>
    </row>
    <row r="3170">
      <c r="A31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0.5 hr under 30 sccm of H2 gas. After carburization, the sample is cooled under 30 sccm of N2 gas until the tube furnace reads below 30 °C. The sample is passivated under 30 sccm of 1% O2/N2 gas for 2 hours.</t>
        </is>
      </c>
      <c r="B3170" t="n">
        <v>690</v>
      </c>
      <c r="C3170" t="n">
        <v>15</v>
      </c>
      <c r="D3170" t="inlineStr">
        <is>
          <t>H2</t>
        </is>
      </c>
      <c r="E3170" t="n">
        <v>0.5</v>
      </c>
      <c r="F3170" t="n">
        <v>0.5</v>
      </c>
      <c r="G3170" t="n">
        <v>30</v>
      </c>
      <c r="H3170" t="inlineStr"/>
      <c r="I3170" t="inlineStr"/>
      <c r="J3170" t="inlineStr"/>
      <c r="K3170" t="inlineStr"/>
      <c r="L3170" t="inlineStr"/>
      <c r="M3170" t="inlineStr"/>
      <c r="N3170" t="inlineStr"/>
      <c r="O3170" t="inlineStr"/>
      <c r="P3170" t="inlineStr"/>
    </row>
    <row r="3171">
      <c r="A31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0.5 hr under 60 sccm of H2 gas. After carburization, the sample is cooled under 30 sccm of N2 gas until the tube furnace reads below 30 °C. The sample is passivated under 30 sccm of 1% O2/N2 gas for 2 hours.</t>
        </is>
      </c>
      <c r="B3171" t="n">
        <v>690</v>
      </c>
      <c r="C3171" t="n">
        <v>15</v>
      </c>
      <c r="D3171" t="inlineStr">
        <is>
          <t>H2</t>
        </is>
      </c>
      <c r="E3171" t="n">
        <v>0.5</v>
      </c>
      <c r="F3171" t="n">
        <v>0.5</v>
      </c>
      <c r="G3171" t="n">
        <v>60</v>
      </c>
      <c r="H3171" t="inlineStr"/>
      <c r="I3171" t="inlineStr"/>
      <c r="J3171" t="inlineStr"/>
      <c r="K3171" t="inlineStr"/>
      <c r="L3171" t="inlineStr"/>
      <c r="M3171" t="inlineStr"/>
      <c r="N3171" t="inlineStr"/>
      <c r="O3171" t="inlineStr"/>
      <c r="P3171" t="inlineStr"/>
    </row>
    <row r="3172">
      <c r="A31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0.5 hr under 100 sccm of H2 gas. After carburization, the sample is cooled under 30 sccm of N2 gas until the tube furnace reads below 30 °C. The sample is passivated under 30 sccm of 1% O2/N2 gas for 2 hours.</t>
        </is>
      </c>
      <c r="B3172" t="n">
        <v>690</v>
      </c>
      <c r="C3172" t="n">
        <v>15</v>
      </c>
      <c r="D3172" t="inlineStr">
        <is>
          <t>H2</t>
        </is>
      </c>
      <c r="E3172" t="n">
        <v>0.5</v>
      </c>
      <c r="F3172" t="n">
        <v>0.5</v>
      </c>
      <c r="G3172" t="n">
        <v>100</v>
      </c>
      <c r="H3172" t="inlineStr"/>
      <c r="I3172" t="inlineStr"/>
      <c r="J3172" t="inlineStr"/>
      <c r="K3172" t="inlineStr"/>
      <c r="L3172" t="inlineStr"/>
      <c r="M3172" t="inlineStr"/>
      <c r="N3172" t="inlineStr"/>
      <c r="O3172" t="inlineStr"/>
      <c r="P3172" t="inlineStr"/>
    </row>
    <row r="3173">
      <c r="A31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2 hr under 30 sccm of H2 gas. After carburization, the sample is cooled under 30 sccm of N2 gas until the tube furnace reads below 30 °C. The sample is passivated under 30 sccm of 1% O2/N2 gas for 2 hours.</t>
        </is>
      </c>
      <c r="B3173" t="n">
        <v>690</v>
      </c>
      <c r="C3173" t="n">
        <v>15</v>
      </c>
      <c r="D3173" t="inlineStr">
        <is>
          <t>H2</t>
        </is>
      </c>
      <c r="E3173" t="n">
        <v>0.5</v>
      </c>
      <c r="F3173" t="n">
        <v>2</v>
      </c>
      <c r="G3173" t="n">
        <v>30</v>
      </c>
      <c r="H3173" t="inlineStr"/>
      <c r="I3173" t="inlineStr"/>
      <c r="J3173" t="inlineStr"/>
      <c r="K3173" t="inlineStr"/>
      <c r="L3173" t="inlineStr"/>
      <c r="M3173" t="inlineStr"/>
      <c r="N3173" t="inlineStr"/>
      <c r="O3173" t="inlineStr"/>
      <c r="P3173" t="inlineStr"/>
    </row>
    <row r="3174">
      <c r="A31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2 hr under 60 sccm of H2 gas. After carburization, the sample is cooled under 30 sccm of N2 gas until the tube furnace reads below 30 °C. The sample is passivated under 30 sccm of 1% O2/N2 gas for 2 hours.</t>
        </is>
      </c>
      <c r="B3174" t="n">
        <v>690</v>
      </c>
      <c r="C3174" t="n">
        <v>15</v>
      </c>
      <c r="D3174" t="inlineStr">
        <is>
          <t>H2</t>
        </is>
      </c>
      <c r="E3174" t="n">
        <v>0.5</v>
      </c>
      <c r="F3174" t="n">
        <v>2</v>
      </c>
      <c r="G3174" t="n">
        <v>60</v>
      </c>
      <c r="H3174" t="inlineStr"/>
      <c r="I3174" t="inlineStr"/>
      <c r="J3174" t="inlineStr"/>
      <c r="K3174" t="inlineStr"/>
      <c r="L3174" t="inlineStr"/>
      <c r="M3174" t="inlineStr"/>
      <c r="N3174" t="inlineStr"/>
      <c r="O3174" t="inlineStr"/>
      <c r="P3174" t="inlineStr"/>
    </row>
    <row r="3175">
      <c r="A31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2 hr under 100 sccm of H2 gas. After carburization, the sample is cooled under 30 sccm of N2 gas until the tube furnace reads below 30 °C. The sample is passivated under 30 sccm of 1% O2/N2 gas for 2 hours.</t>
        </is>
      </c>
      <c r="B3175" t="n">
        <v>690</v>
      </c>
      <c r="C3175" t="n">
        <v>15</v>
      </c>
      <c r="D3175" t="inlineStr">
        <is>
          <t>H2</t>
        </is>
      </c>
      <c r="E3175" t="n">
        <v>0.5</v>
      </c>
      <c r="F3175" t="n">
        <v>2</v>
      </c>
      <c r="G3175" t="n">
        <v>100</v>
      </c>
      <c r="H3175" t="inlineStr"/>
      <c r="I3175" t="inlineStr"/>
      <c r="J3175" t="inlineStr"/>
      <c r="K3175" t="inlineStr"/>
      <c r="L3175" t="inlineStr"/>
      <c r="M3175" t="inlineStr"/>
      <c r="N3175" t="inlineStr"/>
      <c r="O3175" t="inlineStr"/>
      <c r="P3175" t="inlineStr"/>
    </row>
    <row r="3176">
      <c r="A31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5 hr under 30 sccm of H2 gas. After carburization, the sample is cooled under 30 sccm of N2 gas until the tube furnace reads below 30 °C. The sample is passivated under 30 sccm of 1% O2/N2 gas for 2 hours.</t>
        </is>
      </c>
      <c r="B3176" t="n">
        <v>690</v>
      </c>
      <c r="C3176" t="n">
        <v>15</v>
      </c>
      <c r="D3176" t="inlineStr">
        <is>
          <t>H2</t>
        </is>
      </c>
      <c r="E3176" t="n">
        <v>0.5</v>
      </c>
      <c r="F3176" t="n">
        <v>5</v>
      </c>
      <c r="G3176" t="n">
        <v>30</v>
      </c>
      <c r="H3176" t="inlineStr"/>
      <c r="I3176" t="inlineStr"/>
      <c r="J3176" t="inlineStr"/>
      <c r="K3176" t="inlineStr"/>
      <c r="L3176" t="inlineStr"/>
      <c r="M3176" t="inlineStr"/>
      <c r="N3176" t="inlineStr"/>
      <c r="O3176" t="inlineStr"/>
      <c r="P3176" t="inlineStr"/>
    </row>
    <row r="3177">
      <c r="A31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5 hr under 60 sccm of H2 gas. After carburization, the sample is cooled under 30 sccm of N2 gas until the tube furnace reads below 30 °C. The sample is passivated under 30 sccm of 1% O2/N2 gas for 2 hours.</t>
        </is>
      </c>
      <c r="B3177" t="n">
        <v>690</v>
      </c>
      <c r="C3177" t="n">
        <v>15</v>
      </c>
      <c r="D3177" t="inlineStr">
        <is>
          <t>H2</t>
        </is>
      </c>
      <c r="E3177" t="n">
        <v>0.5</v>
      </c>
      <c r="F3177" t="n">
        <v>5</v>
      </c>
      <c r="G3177" t="n">
        <v>60</v>
      </c>
      <c r="H3177" t="inlineStr"/>
      <c r="I3177" t="inlineStr"/>
      <c r="J3177" t="inlineStr"/>
      <c r="K3177" t="inlineStr"/>
      <c r="L3177" t="inlineStr"/>
      <c r="M3177" t="inlineStr"/>
      <c r="N3177" t="inlineStr"/>
      <c r="O3177" t="inlineStr"/>
      <c r="P3177" t="inlineStr"/>
    </row>
    <row r="3178">
      <c r="A31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5 hr under 100 sccm of H2 gas. After carburization, the sample is cooled under 30 sccm of N2 gas until the tube furnace reads below 30 °C. The sample is passivated under 30 sccm of 1% O2/N2 gas for 2 hours.</t>
        </is>
      </c>
      <c r="B3178" t="n">
        <v>690</v>
      </c>
      <c r="C3178" t="n">
        <v>15</v>
      </c>
      <c r="D3178" t="inlineStr">
        <is>
          <t>H2</t>
        </is>
      </c>
      <c r="E3178" t="n">
        <v>0.5</v>
      </c>
      <c r="F3178" t="n">
        <v>5</v>
      </c>
      <c r="G3178" t="n">
        <v>100</v>
      </c>
      <c r="H3178" t="inlineStr"/>
      <c r="I3178" t="inlineStr"/>
      <c r="J3178" t="inlineStr"/>
      <c r="K3178" t="inlineStr"/>
      <c r="L3178" t="inlineStr"/>
      <c r="M3178" t="inlineStr"/>
      <c r="N3178" t="inlineStr"/>
      <c r="O3178" t="inlineStr"/>
      <c r="P3178" t="inlineStr"/>
    </row>
    <row r="3179">
      <c r="A31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10 hr under 30 sccm of H2 gas. After carburization, the sample is cooled under 30 sccm of N2 gas until the tube furnace reads below 30 °C. The sample is passivated under 30 sccm of 1% O2/N2 gas for 2 hours.</t>
        </is>
      </c>
      <c r="B3179" t="n">
        <v>690</v>
      </c>
      <c r="C3179" t="n">
        <v>15</v>
      </c>
      <c r="D3179" t="inlineStr">
        <is>
          <t>H2</t>
        </is>
      </c>
      <c r="E3179" t="n">
        <v>0.5</v>
      </c>
      <c r="F3179" t="n">
        <v>10</v>
      </c>
      <c r="G3179" t="n">
        <v>30</v>
      </c>
      <c r="H3179" t="inlineStr"/>
      <c r="I3179" t="inlineStr"/>
      <c r="J3179" t="inlineStr"/>
      <c r="K3179" t="inlineStr"/>
      <c r="L3179" t="inlineStr"/>
      <c r="M3179" t="inlineStr"/>
      <c r="N3179" t="inlineStr"/>
      <c r="O3179" t="inlineStr"/>
      <c r="P3179" t="inlineStr"/>
    </row>
    <row r="3180">
      <c r="A31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10 hr under 60 sccm of H2 gas. After carburization, the sample is cooled under 30 sccm of N2 gas until the tube furnace reads below 30 °C. The sample is passivated under 30 sccm of 1% O2/N2 gas for 2 hours.</t>
        </is>
      </c>
      <c r="B3180" t="n">
        <v>690</v>
      </c>
      <c r="C3180" t="n">
        <v>15</v>
      </c>
      <c r="D3180" t="inlineStr">
        <is>
          <t>H2</t>
        </is>
      </c>
      <c r="E3180" t="n">
        <v>0.5</v>
      </c>
      <c r="F3180" t="n">
        <v>10</v>
      </c>
      <c r="G3180" t="n">
        <v>60</v>
      </c>
      <c r="H3180" t="inlineStr"/>
      <c r="I3180" t="inlineStr"/>
      <c r="J3180" t="inlineStr"/>
      <c r="K3180" t="inlineStr"/>
      <c r="L3180" t="inlineStr"/>
      <c r="M3180" t="inlineStr"/>
      <c r="N3180" t="inlineStr"/>
      <c r="O3180" t="inlineStr"/>
      <c r="P3180" t="inlineStr"/>
    </row>
    <row r="3181">
      <c r="A31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10 hr under 100 sccm of H2 gas. After carburization, the sample is cooled under 30 sccm of N2 gas until the tube furnace reads below 30 °C. The sample is passivated under 30 sccm of 1% O2/N2 gas for 2 hours.</t>
        </is>
      </c>
      <c r="B3181" t="n">
        <v>690</v>
      </c>
      <c r="C3181" t="n">
        <v>15</v>
      </c>
      <c r="D3181" t="inlineStr">
        <is>
          <t>H2</t>
        </is>
      </c>
      <c r="E3181" t="n">
        <v>0.5</v>
      </c>
      <c r="F3181" t="n">
        <v>10</v>
      </c>
      <c r="G3181" t="n">
        <v>100</v>
      </c>
      <c r="H3181" t="inlineStr"/>
      <c r="I3181" t="inlineStr"/>
      <c r="J3181" t="inlineStr"/>
      <c r="K3181" t="inlineStr"/>
      <c r="L3181" t="inlineStr"/>
      <c r="M3181" t="inlineStr"/>
      <c r="N3181" t="inlineStr"/>
      <c r="O3181" t="inlineStr"/>
      <c r="P3181" t="inlineStr"/>
    </row>
    <row r="3182">
      <c r="A31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0.5 hr under 30 sccm of H2 gas. After carburization, the sample is cooled under 30 sccm of N2 gas until the tube furnace reads below 30 °C. The sample is passivated under 30 sccm of 1% O2/N2 gas for 2 hours.</t>
        </is>
      </c>
      <c r="B3182" t="n">
        <v>690</v>
      </c>
      <c r="C3182" t="n">
        <v>15</v>
      </c>
      <c r="D3182" t="inlineStr">
        <is>
          <t>H2</t>
        </is>
      </c>
      <c r="E3182" t="n">
        <v>1</v>
      </c>
      <c r="F3182" t="n">
        <v>0.5</v>
      </c>
      <c r="G3182" t="n">
        <v>30</v>
      </c>
      <c r="H3182" t="inlineStr"/>
      <c r="I3182" t="inlineStr"/>
      <c r="J3182" t="inlineStr"/>
      <c r="K3182" t="inlineStr"/>
      <c r="L3182" t="inlineStr"/>
      <c r="M3182" t="inlineStr"/>
      <c r="N3182" t="inlineStr"/>
      <c r="O3182" t="inlineStr"/>
      <c r="P3182" t="inlineStr"/>
    </row>
    <row r="3183">
      <c r="A31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0.5 hr under 60 sccm of H2 gas. After carburization, the sample is cooled under 30 sccm of N2 gas until the tube furnace reads below 30 °C. The sample is passivated under 30 sccm of 1% O2/N2 gas for 2 hours.</t>
        </is>
      </c>
      <c r="B3183" t="n">
        <v>690</v>
      </c>
      <c r="C3183" t="n">
        <v>15</v>
      </c>
      <c r="D3183" t="inlineStr">
        <is>
          <t>H2</t>
        </is>
      </c>
      <c r="E3183" t="n">
        <v>1</v>
      </c>
      <c r="F3183" t="n">
        <v>0.5</v>
      </c>
      <c r="G3183" t="n">
        <v>60</v>
      </c>
      <c r="H3183" t="inlineStr"/>
      <c r="I3183" t="inlineStr"/>
      <c r="J3183" t="inlineStr"/>
      <c r="K3183" t="inlineStr"/>
      <c r="L3183" t="inlineStr"/>
      <c r="M3183" t="inlineStr"/>
      <c r="N3183" t="inlineStr"/>
      <c r="O3183" t="inlineStr"/>
      <c r="P3183" t="inlineStr"/>
    </row>
    <row r="3184">
      <c r="A31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0.5 hr under 100 sccm of H2 gas. After carburization, the sample is cooled under 30 sccm of N2 gas until the tube furnace reads below 30 °C. The sample is passivated under 30 sccm of 1% O2/N2 gas for 2 hours.</t>
        </is>
      </c>
      <c r="B3184" t="n">
        <v>690</v>
      </c>
      <c r="C3184" t="n">
        <v>15</v>
      </c>
      <c r="D3184" t="inlineStr">
        <is>
          <t>H2</t>
        </is>
      </c>
      <c r="E3184" t="n">
        <v>1</v>
      </c>
      <c r="F3184" t="n">
        <v>0.5</v>
      </c>
      <c r="G3184" t="n">
        <v>100</v>
      </c>
      <c r="H3184" t="inlineStr"/>
      <c r="I3184" t="inlineStr"/>
      <c r="J3184" t="inlineStr"/>
      <c r="K3184" t="inlineStr"/>
      <c r="L3184" t="inlineStr"/>
      <c r="M3184" t="inlineStr"/>
      <c r="N3184" t="inlineStr"/>
      <c r="O3184" t="inlineStr"/>
      <c r="P3184" t="inlineStr"/>
    </row>
    <row r="3185">
      <c r="A31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2 hr under 30 sccm of H2 gas. After carburization, the sample is cooled under 30 sccm of N2 gas until the tube furnace reads below 30 °C. The sample is passivated under 30 sccm of 1% O2/N2 gas for 2 hours.</t>
        </is>
      </c>
      <c r="B3185" t="n">
        <v>690</v>
      </c>
      <c r="C3185" t="n">
        <v>15</v>
      </c>
      <c r="D3185" t="inlineStr">
        <is>
          <t>H2</t>
        </is>
      </c>
      <c r="E3185" t="n">
        <v>1</v>
      </c>
      <c r="F3185" t="n">
        <v>2</v>
      </c>
      <c r="G3185" t="n">
        <v>30</v>
      </c>
      <c r="H3185" t="inlineStr"/>
      <c r="I3185" t="inlineStr"/>
      <c r="J3185" t="inlineStr"/>
      <c r="K3185" t="inlineStr"/>
      <c r="L3185" t="inlineStr"/>
      <c r="M3185" t="inlineStr"/>
      <c r="N3185" t="inlineStr"/>
      <c r="O3185" t="inlineStr"/>
      <c r="P3185" t="inlineStr"/>
    </row>
    <row r="3186">
      <c r="A31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2 hr under 60 sccm of H2 gas. After carburization, the sample is cooled under 30 sccm of N2 gas until the tube furnace reads below 30 °C. The sample is passivated under 30 sccm of 1% O2/N2 gas for 2 hours.</t>
        </is>
      </c>
      <c r="B3186" t="n">
        <v>690</v>
      </c>
      <c r="C3186" t="n">
        <v>15</v>
      </c>
      <c r="D3186" t="inlineStr">
        <is>
          <t>H2</t>
        </is>
      </c>
      <c r="E3186" t="n">
        <v>1</v>
      </c>
      <c r="F3186" t="n">
        <v>2</v>
      </c>
      <c r="G3186" t="n">
        <v>60</v>
      </c>
      <c r="H3186" t="inlineStr"/>
      <c r="I3186" t="inlineStr"/>
      <c r="J3186" t="inlineStr"/>
      <c r="K3186" t="inlineStr"/>
      <c r="L3186" t="inlineStr"/>
      <c r="M3186" t="inlineStr"/>
      <c r="N3186" t="inlineStr"/>
      <c r="O3186" t="inlineStr"/>
      <c r="P3186" t="inlineStr"/>
    </row>
    <row r="3187">
      <c r="A31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2 hr under 100 sccm of H2 gas. After carburization, the sample is cooled under 30 sccm of N2 gas until the tube furnace reads below 30 °C. The sample is passivated under 30 sccm of 1% O2/N2 gas for 2 hours.</t>
        </is>
      </c>
      <c r="B3187" t="n">
        <v>690</v>
      </c>
      <c r="C3187" t="n">
        <v>15</v>
      </c>
      <c r="D3187" t="inlineStr">
        <is>
          <t>H2</t>
        </is>
      </c>
      <c r="E3187" t="n">
        <v>1</v>
      </c>
      <c r="F3187" t="n">
        <v>2</v>
      </c>
      <c r="G3187" t="n">
        <v>100</v>
      </c>
      <c r="H3187" t="inlineStr"/>
      <c r="I3187" t="inlineStr"/>
      <c r="J3187" t="inlineStr"/>
      <c r="K3187" t="inlineStr"/>
      <c r="L3187" t="inlineStr"/>
      <c r="M3187" t="inlineStr"/>
      <c r="N3187" t="inlineStr"/>
      <c r="O3187" t="inlineStr"/>
      <c r="P3187" t="inlineStr"/>
    </row>
    <row r="3188">
      <c r="A31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5 hr under 30 sccm of H2 gas. After carburization, the sample is cooled under 30 sccm of N2 gas until the tube furnace reads below 30 °C. The sample is passivated under 30 sccm of 1% O2/N2 gas for 2 hours.</t>
        </is>
      </c>
      <c r="B3188" t="n">
        <v>690</v>
      </c>
      <c r="C3188" t="n">
        <v>15</v>
      </c>
      <c r="D3188" t="inlineStr">
        <is>
          <t>H2</t>
        </is>
      </c>
      <c r="E3188" t="n">
        <v>1</v>
      </c>
      <c r="F3188" t="n">
        <v>5</v>
      </c>
      <c r="G3188" t="n">
        <v>30</v>
      </c>
      <c r="H3188" t="inlineStr"/>
      <c r="I3188" t="inlineStr"/>
      <c r="J3188" t="inlineStr"/>
      <c r="K3188" t="inlineStr"/>
      <c r="L3188" t="inlineStr"/>
      <c r="M3188" t="inlineStr"/>
      <c r="N3188" t="inlineStr"/>
      <c r="O3188" t="inlineStr"/>
      <c r="P3188" t="inlineStr"/>
    </row>
    <row r="3189">
      <c r="A31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5 hr under 60 sccm of H2 gas. After carburization, the sample is cooled under 30 sccm of N2 gas until the tube furnace reads below 30 °C. The sample is passivated under 30 sccm of 1% O2/N2 gas for 2 hours.</t>
        </is>
      </c>
      <c r="B3189" t="n">
        <v>690</v>
      </c>
      <c r="C3189" t="n">
        <v>15</v>
      </c>
      <c r="D3189" t="inlineStr">
        <is>
          <t>H2</t>
        </is>
      </c>
      <c r="E3189" t="n">
        <v>1</v>
      </c>
      <c r="F3189" t="n">
        <v>5</v>
      </c>
      <c r="G3189" t="n">
        <v>60</v>
      </c>
      <c r="H3189" t="inlineStr"/>
      <c r="I3189" t="inlineStr"/>
      <c r="J3189" t="inlineStr"/>
      <c r="K3189" t="inlineStr"/>
      <c r="L3189" t="inlineStr"/>
      <c r="M3189" t="inlineStr"/>
      <c r="N3189" t="inlineStr"/>
      <c r="O3189" t="inlineStr"/>
      <c r="P3189" t="inlineStr"/>
    </row>
    <row r="3190">
      <c r="A31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5 hr under 100 sccm of H2 gas. After carburization, the sample is cooled under 30 sccm of N2 gas until the tube furnace reads below 30 °C. The sample is passivated under 30 sccm of 1% O2/N2 gas for 2 hours.</t>
        </is>
      </c>
      <c r="B3190" t="n">
        <v>690</v>
      </c>
      <c r="C3190" t="n">
        <v>15</v>
      </c>
      <c r="D3190" t="inlineStr">
        <is>
          <t>H2</t>
        </is>
      </c>
      <c r="E3190" t="n">
        <v>1</v>
      </c>
      <c r="F3190" t="n">
        <v>5</v>
      </c>
      <c r="G3190" t="n">
        <v>100</v>
      </c>
      <c r="H3190" t="inlineStr"/>
      <c r="I3190" t="inlineStr"/>
      <c r="J3190" t="inlineStr"/>
      <c r="K3190" t="inlineStr"/>
      <c r="L3190" t="inlineStr"/>
      <c r="M3190" t="inlineStr"/>
      <c r="N3190" t="inlineStr"/>
      <c r="O3190" t="inlineStr"/>
      <c r="P3190" t="inlineStr"/>
    </row>
    <row r="3191">
      <c r="A31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10 hr under 30 sccm of H2 gas. After carburization, the sample is cooled under 30 sccm of N2 gas until the tube furnace reads below 30 °C. The sample is passivated under 30 sccm of 1% O2/N2 gas for 2 hours.</t>
        </is>
      </c>
      <c r="B3191" t="n">
        <v>690</v>
      </c>
      <c r="C3191" t="n">
        <v>15</v>
      </c>
      <c r="D3191" t="inlineStr">
        <is>
          <t>H2</t>
        </is>
      </c>
      <c r="E3191" t="n">
        <v>1</v>
      </c>
      <c r="F3191" t="n">
        <v>10</v>
      </c>
      <c r="G3191" t="n">
        <v>30</v>
      </c>
      <c r="H3191" t="inlineStr"/>
      <c r="I3191" t="inlineStr"/>
      <c r="J3191" t="inlineStr"/>
      <c r="K3191" t="inlineStr"/>
      <c r="L3191" t="inlineStr"/>
      <c r="M3191" t="inlineStr"/>
      <c r="N3191" t="inlineStr"/>
      <c r="O3191" t="inlineStr"/>
      <c r="P3191" t="inlineStr"/>
    </row>
    <row r="3192">
      <c r="A31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10 hr under 60 sccm of H2 gas. After carburization, the sample is cooled under 30 sccm of N2 gas until the tube furnace reads below 30 °C. The sample is passivated under 30 sccm of 1% O2/N2 gas for 2 hours.</t>
        </is>
      </c>
      <c r="B3192" t="n">
        <v>690</v>
      </c>
      <c r="C3192" t="n">
        <v>15</v>
      </c>
      <c r="D3192" t="inlineStr">
        <is>
          <t>H2</t>
        </is>
      </c>
      <c r="E3192" t="n">
        <v>1</v>
      </c>
      <c r="F3192" t="n">
        <v>10</v>
      </c>
      <c r="G3192" t="n">
        <v>60</v>
      </c>
      <c r="H3192" t="inlineStr"/>
      <c r="I3192" t="inlineStr"/>
      <c r="J3192" t="inlineStr"/>
      <c r="K3192" t="inlineStr"/>
      <c r="L3192" t="inlineStr"/>
      <c r="M3192" t="inlineStr"/>
      <c r="N3192" t="inlineStr"/>
      <c r="O3192" t="inlineStr"/>
      <c r="P3192" t="inlineStr"/>
    </row>
    <row r="3193">
      <c r="A31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10 hr under 100 sccm of H2 gas. After carburization, the sample is cooled under 30 sccm of N2 gas until the tube furnace reads below 30 °C. The sample is passivated under 30 sccm of 1% O2/N2 gas for 2 hours.</t>
        </is>
      </c>
      <c r="B3193" t="n">
        <v>690</v>
      </c>
      <c r="C3193" t="n">
        <v>15</v>
      </c>
      <c r="D3193" t="inlineStr">
        <is>
          <t>H2</t>
        </is>
      </c>
      <c r="E3193" t="n">
        <v>1</v>
      </c>
      <c r="F3193" t="n">
        <v>10</v>
      </c>
      <c r="G3193" t="n">
        <v>100</v>
      </c>
      <c r="H3193" t="inlineStr"/>
      <c r="I3193" t="inlineStr"/>
      <c r="J3193" t="inlineStr"/>
      <c r="K3193" t="inlineStr"/>
      <c r="L3193" t="inlineStr"/>
      <c r="M3193" t="inlineStr"/>
      <c r="N3193" t="inlineStr"/>
      <c r="O3193" t="inlineStr"/>
      <c r="P3193" t="inlineStr"/>
    </row>
    <row r="3194">
      <c r="A31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0.5 hr under 30 sccm of H2 gas. After carburization, the sample is cooled under 30 sccm of N2 gas until the tube furnace reads below 30 °C. The sample is passivated under 30 sccm of 1% O2/N2 gas for 2 hours.</t>
        </is>
      </c>
      <c r="B3194" t="n">
        <v>690</v>
      </c>
      <c r="C3194" t="n">
        <v>15</v>
      </c>
      <c r="D3194" t="inlineStr">
        <is>
          <t>H2</t>
        </is>
      </c>
      <c r="E3194" t="n">
        <v>2</v>
      </c>
      <c r="F3194" t="n">
        <v>0.5</v>
      </c>
      <c r="G3194" t="n">
        <v>30</v>
      </c>
      <c r="H3194" t="inlineStr"/>
      <c r="I3194" t="inlineStr"/>
      <c r="J3194" t="inlineStr"/>
      <c r="K3194" t="inlineStr"/>
      <c r="L3194" t="inlineStr"/>
      <c r="M3194" t="inlineStr"/>
      <c r="N3194" t="inlineStr"/>
      <c r="O3194" t="inlineStr"/>
      <c r="P3194" t="inlineStr"/>
    </row>
    <row r="3195">
      <c r="A31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0.5 hr under 60 sccm of H2 gas. After carburization, the sample is cooled under 30 sccm of N2 gas until the tube furnace reads below 30 °C. The sample is passivated under 30 sccm of 1% O2/N2 gas for 2 hours.</t>
        </is>
      </c>
      <c r="B3195" t="n">
        <v>690</v>
      </c>
      <c r="C3195" t="n">
        <v>15</v>
      </c>
      <c r="D3195" t="inlineStr">
        <is>
          <t>H2</t>
        </is>
      </c>
      <c r="E3195" t="n">
        <v>2</v>
      </c>
      <c r="F3195" t="n">
        <v>0.5</v>
      </c>
      <c r="G3195" t="n">
        <v>60</v>
      </c>
      <c r="H3195" t="inlineStr"/>
      <c r="I3195" t="inlineStr"/>
      <c r="J3195" t="inlineStr"/>
      <c r="K3195" t="inlineStr"/>
      <c r="L3195" t="inlineStr"/>
      <c r="M3195" t="inlineStr"/>
      <c r="N3195" t="inlineStr"/>
      <c r="O3195" t="inlineStr"/>
      <c r="P3195" t="inlineStr"/>
    </row>
    <row r="3196">
      <c r="A31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0.5 hr under 100 sccm of H2 gas. After carburization, the sample is cooled under 30 sccm of N2 gas until the tube furnace reads below 30 °C. The sample is passivated under 30 sccm of 1% O2/N2 gas for 2 hours.</t>
        </is>
      </c>
      <c r="B3196" t="n">
        <v>690</v>
      </c>
      <c r="C3196" t="n">
        <v>15</v>
      </c>
      <c r="D3196" t="inlineStr">
        <is>
          <t>H2</t>
        </is>
      </c>
      <c r="E3196" t="n">
        <v>2</v>
      </c>
      <c r="F3196" t="n">
        <v>0.5</v>
      </c>
      <c r="G3196" t="n">
        <v>100</v>
      </c>
      <c r="H3196" t="inlineStr"/>
      <c r="I3196" t="inlineStr"/>
      <c r="J3196" t="inlineStr"/>
      <c r="K3196" t="inlineStr"/>
      <c r="L3196" t="inlineStr"/>
      <c r="M3196" t="inlineStr"/>
      <c r="N3196" t="inlineStr"/>
      <c r="O3196" t="inlineStr"/>
      <c r="P3196" t="inlineStr"/>
    </row>
    <row r="3197">
      <c r="A31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2 hr under 30 sccm of H2 gas. After carburization, the sample is cooled under 30 sccm of N2 gas until the tube furnace reads below 30 °C. The sample is passivated under 30 sccm of 1% O2/N2 gas for 2 hours.</t>
        </is>
      </c>
      <c r="B3197" t="n">
        <v>690</v>
      </c>
      <c r="C3197" t="n">
        <v>15</v>
      </c>
      <c r="D3197" t="inlineStr">
        <is>
          <t>H2</t>
        </is>
      </c>
      <c r="E3197" t="n">
        <v>2</v>
      </c>
      <c r="F3197" t="n">
        <v>2</v>
      </c>
      <c r="G3197" t="n">
        <v>30</v>
      </c>
      <c r="H3197" t="inlineStr"/>
      <c r="I3197" t="inlineStr"/>
      <c r="J3197" t="inlineStr"/>
      <c r="K3197" t="inlineStr"/>
      <c r="L3197" t="inlineStr"/>
      <c r="M3197" t="inlineStr"/>
      <c r="N3197" t="inlineStr"/>
      <c r="O3197" t="inlineStr"/>
      <c r="P3197" t="inlineStr"/>
    </row>
    <row r="3198">
      <c r="A31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2 hr under 60 sccm of H2 gas. After carburization, the sample is cooled under 30 sccm of N2 gas until the tube furnace reads below 30 °C. The sample is passivated under 30 sccm of 1% O2/N2 gas for 2 hours.</t>
        </is>
      </c>
      <c r="B3198" t="n">
        <v>690</v>
      </c>
      <c r="C3198" t="n">
        <v>15</v>
      </c>
      <c r="D3198" t="inlineStr">
        <is>
          <t>H2</t>
        </is>
      </c>
      <c r="E3198" t="n">
        <v>2</v>
      </c>
      <c r="F3198" t="n">
        <v>2</v>
      </c>
      <c r="G3198" t="n">
        <v>60</v>
      </c>
      <c r="H3198" t="inlineStr"/>
      <c r="I3198" t="inlineStr"/>
      <c r="J3198" t="inlineStr"/>
      <c r="K3198" t="inlineStr"/>
      <c r="L3198" t="inlineStr"/>
      <c r="M3198" t="inlineStr"/>
      <c r="N3198" t="inlineStr"/>
      <c r="O3198" t="inlineStr"/>
      <c r="P3198" t="inlineStr"/>
    </row>
    <row r="3199">
      <c r="A31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2 hr under 100 sccm of H2 gas. After carburization, the sample is cooled under 30 sccm of N2 gas until the tube furnace reads below 30 °C. The sample is passivated under 30 sccm of 1% O2/N2 gas for 2 hours.</t>
        </is>
      </c>
      <c r="B3199" t="n">
        <v>690</v>
      </c>
      <c r="C3199" t="n">
        <v>15</v>
      </c>
      <c r="D3199" t="inlineStr">
        <is>
          <t>H2</t>
        </is>
      </c>
      <c r="E3199" t="n">
        <v>2</v>
      </c>
      <c r="F3199" t="n">
        <v>2</v>
      </c>
      <c r="G3199" t="n">
        <v>100</v>
      </c>
      <c r="H3199" t="inlineStr"/>
      <c r="I3199" t="inlineStr"/>
      <c r="J3199" t="inlineStr"/>
      <c r="K3199" t="inlineStr"/>
      <c r="L3199" t="inlineStr"/>
      <c r="M3199" t="inlineStr"/>
      <c r="N3199" t="inlineStr"/>
      <c r="O3199" t="inlineStr"/>
      <c r="P3199" t="inlineStr"/>
    </row>
    <row r="3200">
      <c r="A32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5 hr under 30 sccm of H2 gas. After carburization, the sample is cooled under 30 sccm of N2 gas until the tube furnace reads below 30 °C. The sample is passivated under 30 sccm of 1% O2/N2 gas for 2 hours.</t>
        </is>
      </c>
      <c r="B3200" t="n">
        <v>690</v>
      </c>
      <c r="C3200" t="n">
        <v>15</v>
      </c>
      <c r="D3200" t="inlineStr">
        <is>
          <t>H2</t>
        </is>
      </c>
      <c r="E3200" t="n">
        <v>2</v>
      </c>
      <c r="F3200" t="n">
        <v>5</v>
      </c>
      <c r="G3200" t="n">
        <v>30</v>
      </c>
      <c r="H3200" t="inlineStr"/>
      <c r="I3200" t="inlineStr"/>
      <c r="J3200" t="inlineStr"/>
      <c r="K3200" t="inlineStr"/>
      <c r="L3200" t="inlineStr"/>
      <c r="M3200" t="inlineStr"/>
      <c r="N3200" t="inlineStr"/>
      <c r="O3200" t="inlineStr"/>
      <c r="P3200" t="inlineStr"/>
    </row>
    <row r="3201">
      <c r="A32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5 hr under 60 sccm of H2 gas. After carburization, the sample is cooled under 30 sccm of N2 gas until the tube furnace reads below 30 °C. The sample is passivated under 30 sccm of 1% O2/N2 gas for 2 hours.</t>
        </is>
      </c>
      <c r="B3201" t="n">
        <v>690</v>
      </c>
      <c r="C3201" t="n">
        <v>15</v>
      </c>
      <c r="D3201" t="inlineStr">
        <is>
          <t>H2</t>
        </is>
      </c>
      <c r="E3201" t="n">
        <v>2</v>
      </c>
      <c r="F3201" t="n">
        <v>5</v>
      </c>
      <c r="G3201" t="n">
        <v>60</v>
      </c>
      <c r="H3201" t="inlineStr"/>
      <c r="I3201" t="inlineStr"/>
      <c r="J3201" t="inlineStr"/>
      <c r="K3201" t="inlineStr"/>
      <c r="L3201" t="inlineStr"/>
      <c r="M3201" t="inlineStr"/>
      <c r="N3201" t="inlineStr"/>
      <c r="O3201" t="inlineStr"/>
      <c r="P3201" t="inlineStr"/>
    </row>
    <row r="3202">
      <c r="A32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5 hr under 100 sccm of H2 gas. After carburization, the sample is cooled under 30 sccm of N2 gas until the tube furnace reads below 30 °C. The sample is passivated under 30 sccm of 1% O2/N2 gas for 2 hours.</t>
        </is>
      </c>
      <c r="B3202" t="n">
        <v>690</v>
      </c>
      <c r="C3202" t="n">
        <v>15</v>
      </c>
      <c r="D3202" t="inlineStr">
        <is>
          <t>H2</t>
        </is>
      </c>
      <c r="E3202" t="n">
        <v>2</v>
      </c>
      <c r="F3202" t="n">
        <v>5</v>
      </c>
      <c r="G3202" t="n">
        <v>100</v>
      </c>
      <c r="H3202" t="inlineStr"/>
      <c r="I3202" t="inlineStr"/>
      <c r="J3202" t="inlineStr"/>
      <c r="K3202" t="inlineStr"/>
      <c r="L3202" t="inlineStr"/>
      <c r="M3202" t="inlineStr"/>
      <c r="N3202" t="inlineStr"/>
      <c r="O3202" t="inlineStr"/>
      <c r="P3202" t="inlineStr"/>
    </row>
    <row r="3203">
      <c r="A32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10 hr under 30 sccm of H2 gas. After carburization, the sample is cooled under 30 sccm of N2 gas until the tube furnace reads below 30 °C. The sample is passivated under 30 sccm of 1% O2/N2 gas for 2 hours.</t>
        </is>
      </c>
      <c r="B3203" t="n">
        <v>690</v>
      </c>
      <c r="C3203" t="n">
        <v>15</v>
      </c>
      <c r="D3203" t="inlineStr">
        <is>
          <t>H2</t>
        </is>
      </c>
      <c r="E3203" t="n">
        <v>2</v>
      </c>
      <c r="F3203" t="n">
        <v>10</v>
      </c>
      <c r="G3203" t="n">
        <v>30</v>
      </c>
      <c r="H3203" t="inlineStr"/>
      <c r="I3203" t="inlineStr"/>
      <c r="J3203" t="inlineStr"/>
      <c r="K3203" t="inlineStr"/>
      <c r="L3203" t="inlineStr"/>
      <c r="M3203" t="inlineStr"/>
      <c r="N3203" t="inlineStr"/>
      <c r="O3203" t="inlineStr"/>
      <c r="P3203" t="inlineStr"/>
    </row>
    <row r="3204">
      <c r="A32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10 hr under 60 sccm of H2 gas. After carburization, the sample is cooled under 30 sccm of N2 gas until the tube furnace reads below 30 °C. The sample is passivated under 30 sccm of 1% O2/N2 gas for 2 hours.</t>
        </is>
      </c>
      <c r="B3204" t="n">
        <v>690</v>
      </c>
      <c r="C3204" t="n">
        <v>15</v>
      </c>
      <c r="D3204" t="inlineStr">
        <is>
          <t>H2</t>
        </is>
      </c>
      <c r="E3204" t="n">
        <v>2</v>
      </c>
      <c r="F3204" t="n">
        <v>10</v>
      </c>
      <c r="G3204" t="n">
        <v>60</v>
      </c>
      <c r="H3204" t="inlineStr"/>
      <c r="I3204" t="inlineStr"/>
      <c r="J3204" t="inlineStr"/>
      <c r="K3204" t="inlineStr"/>
      <c r="L3204" t="inlineStr"/>
      <c r="M3204" t="inlineStr"/>
      <c r="N3204" t="inlineStr"/>
      <c r="O3204" t="inlineStr"/>
      <c r="P3204" t="inlineStr"/>
    </row>
    <row r="3205">
      <c r="A32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10 hr under 100 sccm of H2 gas. After carburization, the sample is cooled under 30 sccm of N2 gas until the tube furnace reads below 30 °C. The sample is passivated under 30 sccm of 1% O2/N2 gas for 2 hours.</t>
        </is>
      </c>
      <c r="B3205" t="n">
        <v>690</v>
      </c>
      <c r="C3205" t="n">
        <v>15</v>
      </c>
      <c r="D3205" t="inlineStr">
        <is>
          <t>H2</t>
        </is>
      </c>
      <c r="E3205" t="n">
        <v>2</v>
      </c>
      <c r="F3205" t="n">
        <v>10</v>
      </c>
      <c r="G3205" t="n">
        <v>100</v>
      </c>
      <c r="H3205" t="inlineStr"/>
      <c r="I3205" t="inlineStr"/>
      <c r="J3205" t="inlineStr"/>
      <c r="K3205" t="inlineStr"/>
      <c r="L3205" t="inlineStr"/>
      <c r="M3205" t="inlineStr"/>
      <c r="N3205" t="inlineStr"/>
      <c r="O3205" t="inlineStr"/>
      <c r="P3205" t="inlineStr"/>
    </row>
    <row r="3206">
      <c r="A32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0.5 hr under 30 sccm of N2 gas. After carburization, the sample is cooled under 30 sccm of N2 gas until the tube furnace reads below 30 °C. The sample is passivated under 30 sccm of 1% O2/N2 gas for 2 hours.</t>
        </is>
      </c>
      <c r="B3206" t="n">
        <v>690</v>
      </c>
      <c r="C3206" t="n">
        <v>15</v>
      </c>
      <c r="D3206" t="inlineStr">
        <is>
          <t>N2</t>
        </is>
      </c>
      <c r="E3206" t="n">
        <v>0.5</v>
      </c>
      <c r="F3206" t="n">
        <v>0.5</v>
      </c>
      <c r="G3206" t="n">
        <v>30</v>
      </c>
      <c r="H3206" t="inlineStr"/>
      <c r="I3206" t="inlineStr"/>
      <c r="J3206" t="inlineStr"/>
      <c r="K3206" t="inlineStr"/>
      <c r="L3206" t="inlineStr"/>
      <c r="M3206" t="inlineStr"/>
      <c r="N3206" t="inlineStr"/>
      <c r="O3206" t="inlineStr"/>
      <c r="P3206" t="inlineStr"/>
    </row>
    <row r="3207">
      <c r="A32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0.5 hr under 60 sccm of N2 gas. After carburization, the sample is cooled under 30 sccm of N2 gas until the tube furnace reads below 30 °C. The sample is passivated under 30 sccm of 1% O2/N2 gas for 2 hours.</t>
        </is>
      </c>
      <c r="B3207" t="n">
        <v>690</v>
      </c>
      <c r="C3207" t="n">
        <v>15</v>
      </c>
      <c r="D3207" t="inlineStr">
        <is>
          <t>N2</t>
        </is>
      </c>
      <c r="E3207" t="n">
        <v>0.5</v>
      </c>
      <c r="F3207" t="n">
        <v>0.5</v>
      </c>
      <c r="G3207" t="n">
        <v>60</v>
      </c>
      <c r="H3207" t="inlineStr"/>
      <c r="I3207" t="inlineStr"/>
      <c r="J3207" t="inlineStr"/>
      <c r="K3207" t="inlineStr"/>
      <c r="L3207" t="inlineStr"/>
      <c r="M3207" t="inlineStr"/>
      <c r="N3207" t="inlineStr"/>
      <c r="O3207" t="inlineStr"/>
      <c r="P3207" t="inlineStr"/>
    </row>
    <row r="3208">
      <c r="A32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0.5 hr under 100 sccm of N2 gas. After carburization, the sample is cooled under 30 sccm of N2 gas until the tube furnace reads below 30 °C. The sample is passivated under 30 sccm of 1% O2/N2 gas for 2 hours.</t>
        </is>
      </c>
      <c r="B3208" t="n">
        <v>690</v>
      </c>
      <c r="C3208" t="n">
        <v>15</v>
      </c>
      <c r="D3208" t="inlineStr">
        <is>
          <t>N2</t>
        </is>
      </c>
      <c r="E3208" t="n">
        <v>0.5</v>
      </c>
      <c r="F3208" t="n">
        <v>0.5</v>
      </c>
      <c r="G3208" t="n">
        <v>100</v>
      </c>
      <c r="H3208" t="inlineStr"/>
      <c r="I3208" t="inlineStr"/>
      <c r="J3208" t="inlineStr"/>
      <c r="K3208" t="inlineStr"/>
      <c r="L3208" t="inlineStr"/>
      <c r="M3208" t="inlineStr"/>
      <c r="N3208" t="inlineStr"/>
      <c r="O3208" t="inlineStr"/>
      <c r="P3208" t="inlineStr"/>
    </row>
    <row r="3209">
      <c r="A32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2 hr under 30 sccm of N2 gas. After carburization, the sample is cooled under 30 sccm of N2 gas until the tube furnace reads below 30 °C. The sample is passivated under 30 sccm of 1% O2/N2 gas for 2 hours.</t>
        </is>
      </c>
      <c r="B3209" t="n">
        <v>690</v>
      </c>
      <c r="C3209" t="n">
        <v>15</v>
      </c>
      <c r="D3209" t="inlineStr">
        <is>
          <t>N2</t>
        </is>
      </c>
      <c r="E3209" t="n">
        <v>0.5</v>
      </c>
      <c r="F3209" t="n">
        <v>2</v>
      </c>
      <c r="G3209" t="n">
        <v>30</v>
      </c>
      <c r="H3209" t="inlineStr"/>
      <c r="I3209" t="inlineStr"/>
      <c r="J3209" t="inlineStr"/>
      <c r="K3209" t="inlineStr"/>
      <c r="L3209" t="inlineStr"/>
      <c r="M3209" t="inlineStr"/>
      <c r="N3209" t="inlineStr"/>
      <c r="O3209" t="inlineStr"/>
      <c r="P3209" t="inlineStr"/>
    </row>
    <row r="3210">
      <c r="A32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2 hr under 60 sccm of N2 gas. After carburization, the sample is cooled under 30 sccm of N2 gas until the tube furnace reads below 30 °C. The sample is passivated under 30 sccm of 1% O2/N2 gas for 2 hours.</t>
        </is>
      </c>
      <c r="B3210" t="n">
        <v>690</v>
      </c>
      <c r="C3210" t="n">
        <v>15</v>
      </c>
      <c r="D3210" t="inlineStr">
        <is>
          <t>N2</t>
        </is>
      </c>
      <c r="E3210" t="n">
        <v>0.5</v>
      </c>
      <c r="F3210" t="n">
        <v>2</v>
      </c>
      <c r="G3210" t="n">
        <v>60</v>
      </c>
      <c r="H3210" t="inlineStr"/>
      <c r="I3210" t="inlineStr"/>
      <c r="J3210" t="inlineStr"/>
      <c r="K3210" t="inlineStr"/>
      <c r="L3210" t="inlineStr"/>
      <c r="M3210" t="inlineStr"/>
      <c r="N3210" t="inlineStr"/>
      <c r="O3210" t="inlineStr"/>
      <c r="P3210" t="inlineStr"/>
    </row>
    <row r="3211">
      <c r="A32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2 hr under 100 sccm of N2 gas. After carburization, the sample is cooled under 30 sccm of N2 gas until the tube furnace reads below 30 °C. The sample is passivated under 30 sccm of 1% O2/N2 gas for 2 hours.</t>
        </is>
      </c>
      <c r="B3211" t="n">
        <v>690</v>
      </c>
      <c r="C3211" t="n">
        <v>15</v>
      </c>
      <c r="D3211" t="inlineStr">
        <is>
          <t>N2</t>
        </is>
      </c>
      <c r="E3211" t="n">
        <v>0.5</v>
      </c>
      <c r="F3211" t="n">
        <v>2</v>
      </c>
      <c r="G3211" t="n">
        <v>100</v>
      </c>
      <c r="H3211" t="inlineStr"/>
      <c r="I3211" t="inlineStr"/>
      <c r="J3211" t="inlineStr"/>
      <c r="K3211" t="inlineStr"/>
      <c r="L3211" t="inlineStr"/>
      <c r="M3211" t="inlineStr"/>
      <c r="N3211" t="inlineStr"/>
      <c r="O3211" t="inlineStr"/>
      <c r="P3211" t="inlineStr"/>
    </row>
    <row r="3212">
      <c r="A32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5 hr under 30 sccm of N2 gas. After carburization, the sample is cooled under 30 sccm of N2 gas until the tube furnace reads below 30 °C. The sample is passivated under 30 sccm of 1% O2/N2 gas for 2 hours.</t>
        </is>
      </c>
      <c r="B3212" t="n">
        <v>690</v>
      </c>
      <c r="C3212" t="n">
        <v>15</v>
      </c>
      <c r="D3212" t="inlineStr">
        <is>
          <t>N2</t>
        </is>
      </c>
      <c r="E3212" t="n">
        <v>0.5</v>
      </c>
      <c r="F3212" t="n">
        <v>5</v>
      </c>
      <c r="G3212" t="n">
        <v>30</v>
      </c>
      <c r="H3212" t="inlineStr"/>
      <c r="I3212" t="inlineStr"/>
      <c r="J3212" t="inlineStr"/>
      <c r="K3212" t="inlineStr"/>
      <c r="L3212" t="inlineStr"/>
      <c r="M3212" t="inlineStr"/>
      <c r="N3212" t="inlineStr"/>
      <c r="O3212" t="inlineStr"/>
      <c r="P3212" t="inlineStr"/>
    </row>
    <row r="3213">
      <c r="A32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5 hr under 60 sccm of N2 gas. After carburization, the sample is cooled under 30 sccm of N2 gas until the tube furnace reads below 30 °C. The sample is passivated under 30 sccm of 1% O2/N2 gas for 2 hours.</t>
        </is>
      </c>
      <c r="B3213" t="n">
        <v>690</v>
      </c>
      <c r="C3213" t="n">
        <v>15</v>
      </c>
      <c r="D3213" t="inlineStr">
        <is>
          <t>N2</t>
        </is>
      </c>
      <c r="E3213" t="n">
        <v>0.5</v>
      </c>
      <c r="F3213" t="n">
        <v>5</v>
      </c>
      <c r="G3213" t="n">
        <v>60</v>
      </c>
      <c r="H3213" t="inlineStr"/>
      <c r="I3213" t="inlineStr"/>
      <c r="J3213" t="inlineStr"/>
      <c r="K3213" t="inlineStr"/>
      <c r="L3213" t="inlineStr"/>
      <c r="M3213" t="inlineStr"/>
      <c r="N3213" t="inlineStr"/>
      <c r="O3213" t="inlineStr"/>
      <c r="P3213" t="inlineStr"/>
    </row>
    <row r="3214">
      <c r="A32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5 hr under 100 sccm of N2 gas. After carburization, the sample is cooled under 30 sccm of N2 gas until the tube furnace reads below 30 °C. The sample is passivated under 30 sccm of 1% O2/N2 gas for 2 hours.</t>
        </is>
      </c>
      <c r="B3214" t="n">
        <v>690</v>
      </c>
      <c r="C3214" t="n">
        <v>15</v>
      </c>
      <c r="D3214" t="inlineStr">
        <is>
          <t>N2</t>
        </is>
      </c>
      <c r="E3214" t="n">
        <v>0.5</v>
      </c>
      <c r="F3214" t="n">
        <v>5</v>
      </c>
      <c r="G3214" t="n">
        <v>100</v>
      </c>
      <c r="H3214" t="inlineStr"/>
      <c r="I3214" t="inlineStr"/>
      <c r="J3214" t="inlineStr"/>
      <c r="K3214" t="inlineStr"/>
      <c r="L3214" t="inlineStr"/>
      <c r="M3214" t="inlineStr"/>
      <c r="N3214" t="inlineStr"/>
      <c r="O3214" t="inlineStr"/>
      <c r="P3214" t="inlineStr"/>
    </row>
    <row r="3215">
      <c r="A32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10 hr under 30 sccm of N2 gas. After carburization, the sample is cooled under 30 sccm of N2 gas until the tube furnace reads below 30 °C. The sample is passivated under 30 sccm of 1% O2/N2 gas for 2 hours.</t>
        </is>
      </c>
      <c r="B3215" t="n">
        <v>690</v>
      </c>
      <c r="C3215" t="n">
        <v>15</v>
      </c>
      <c r="D3215" t="inlineStr">
        <is>
          <t>N2</t>
        </is>
      </c>
      <c r="E3215" t="n">
        <v>0.5</v>
      </c>
      <c r="F3215" t="n">
        <v>10</v>
      </c>
      <c r="G3215" t="n">
        <v>30</v>
      </c>
      <c r="H3215" t="inlineStr"/>
      <c r="I3215" t="inlineStr"/>
      <c r="J3215" t="inlineStr"/>
      <c r="K3215" t="inlineStr"/>
      <c r="L3215" t="inlineStr"/>
      <c r="M3215" t="inlineStr"/>
      <c r="N3215" t="inlineStr"/>
      <c r="O3215" t="inlineStr"/>
      <c r="P3215" t="inlineStr"/>
    </row>
    <row r="3216">
      <c r="A32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10 hr under 60 sccm of N2 gas. After carburization, the sample is cooled under 30 sccm of N2 gas until the tube furnace reads below 30 °C. The sample is passivated under 30 sccm of 1% O2/N2 gas for 2 hours.</t>
        </is>
      </c>
      <c r="B3216" t="n">
        <v>690</v>
      </c>
      <c r="C3216" t="n">
        <v>15</v>
      </c>
      <c r="D3216" t="inlineStr">
        <is>
          <t>N2</t>
        </is>
      </c>
      <c r="E3216" t="n">
        <v>0.5</v>
      </c>
      <c r="F3216" t="n">
        <v>10</v>
      </c>
      <c r="G3216" t="n">
        <v>60</v>
      </c>
      <c r="H3216" t="inlineStr"/>
      <c r="I3216" t="inlineStr"/>
      <c r="J3216" t="inlineStr"/>
      <c r="K3216" t="inlineStr"/>
      <c r="L3216" t="inlineStr"/>
      <c r="M3216" t="inlineStr"/>
      <c r="N3216" t="inlineStr"/>
      <c r="O3216" t="inlineStr"/>
      <c r="P3216" t="inlineStr"/>
    </row>
    <row r="3217">
      <c r="A32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10 hr under 100 sccm of N2 gas. After carburization, the sample is cooled under 30 sccm of N2 gas until the tube furnace reads below 30 °C. The sample is passivated under 30 sccm of 1% O2/N2 gas for 2 hours.</t>
        </is>
      </c>
      <c r="B3217" t="n">
        <v>690</v>
      </c>
      <c r="C3217" t="n">
        <v>15</v>
      </c>
      <c r="D3217" t="inlineStr">
        <is>
          <t>N2</t>
        </is>
      </c>
      <c r="E3217" t="n">
        <v>0.5</v>
      </c>
      <c r="F3217" t="n">
        <v>10</v>
      </c>
      <c r="G3217" t="n">
        <v>100</v>
      </c>
      <c r="H3217" t="inlineStr"/>
      <c r="I3217" t="inlineStr"/>
      <c r="J3217" t="inlineStr"/>
      <c r="K3217" t="inlineStr"/>
      <c r="L3217" t="inlineStr"/>
      <c r="M3217" t="inlineStr"/>
      <c r="N3217" t="inlineStr"/>
      <c r="O3217" t="inlineStr"/>
      <c r="P3217" t="inlineStr"/>
    </row>
    <row r="3218">
      <c r="A32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0.5 hr under 30 sccm of N2 gas. After carburization, the sample is cooled under 30 sccm of N2 gas until the tube furnace reads below 30 °C. The sample is passivated under 30 sccm of 1% O2/N2 gas for 2 hours.</t>
        </is>
      </c>
      <c r="B3218" t="n">
        <v>690</v>
      </c>
      <c r="C3218" t="n">
        <v>15</v>
      </c>
      <c r="D3218" t="inlineStr">
        <is>
          <t>N2</t>
        </is>
      </c>
      <c r="E3218" t="n">
        <v>1</v>
      </c>
      <c r="F3218" t="n">
        <v>0.5</v>
      </c>
      <c r="G3218" t="n">
        <v>30</v>
      </c>
      <c r="H3218" t="inlineStr"/>
      <c r="I3218" t="inlineStr"/>
      <c r="J3218" t="inlineStr"/>
      <c r="K3218" t="inlineStr"/>
      <c r="L3218" t="inlineStr"/>
      <c r="M3218" t="inlineStr"/>
      <c r="N3218" t="inlineStr"/>
      <c r="O3218" t="inlineStr"/>
      <c r="P3218" t="inlineStr"/>
    </row>
    <row r="3219">
      <c r="A32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0.5 hr under 60 sccm of N2 gas. After carburization, the sample is cooled under 30 sccm of N2 gas until the tube furnace reads below 30 °C. The sample is passivated under 30 sccm of 1% O2/N2 gas for 2 hours.</t>
        </is>
      </c>
      <c r="B3219" t="n">
        <v>690</v>
      </c>
      <c r="C3219" t="n">
        <v>15</v>
      </c>
      <c r="D3219" t="inlineStr">
        <is>
          <t>N2</t>
        </is>
      </c>
      <c r="E3219" t="n">
        <v>1</v>
      </c>
      <c r="F3219" t="n">
        <v>0.5</v>
      </c>
      <c r="G3219" t="n">
        <v>60</v>
      </c>
      <c r="H3219" t="inlineStr"/>
      <c r="I3219" t="inlineStr"/>
      <c r="J3219" t="inlineStr"/>
      <c r="K3219" t="inlineStr"/>
      <c r="L3219" t="inlineStr"/>
      <c r="M3219" t="inlineStr"/>
      <c r="N3219" t="inlineStr"/>
      <c r="O3219" t="inlineStr"/>
      <c r="P3219" t="inlineStr"/>
    </row>
    <row r="3220">
      <c r="A32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0.5 hr under 100 sccm of N2 gas. After carburization, the sample is cooled under 30 sccm of N2 gas until the tube furnace reads below 30 °C. The sample is passivated under 30 sccm of 1% O2/N2 gas for 2 hours.</t>
        </is>
      </c>
      <c r="B3220" t="n">
        <v>690</v>
      </c>
      <c r="C3220" t="n">
        <v>15</v>
      </c>
      <c r="D3220" t="inlineStr">
        <is>
          <t>N2</t>
        </is>
      </c>
      <c r="E3220" t="n">
        <v>1</v>
      </c>
      <c r="F3220" t="n">
        <v>0.5</v>
      </c>
      <c r="G3220" t="n">
        <v>100</v>
      </c>
      <c r="H3220" t="inlineStr"/>
      <c r="I3220" t="inlineStr"/>
      <c r="J3220" t="inlineStr"/>
      <c r="K3220" t="inlineStr"/>
      <c r="L3220" t="inlineStr"/>
      <c r="M3220" t="inlineStr"/>
      <c r="N3220" t="inlineStr"/>
      <c r="O3220" t="inlineStr"/>
      <c r="P3220" t="inlineStr"/>
    </row>
    <row r="3221">
      <c r="A32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2 hr under 30 sccm of N2 gas. After carburization, the sample is cooled under 30 sccm of N2 gas until the tube furnace reads below 30 °C. The sample is passivated under 30 sccm of 1% O2/N2 gas for 2 hours.</t>
        </is>
      </c>
      <c r="B3221" t="n">
        <v>690</v>
      </c>
      <c r="C3221" t="n">
        <v>15</v>
      </c>
      <c r="D3221" t="inlineStr">
        <is>
          <t>N2</t>
        </is>
      </c>
      <c r="E3221" t="n">
        <v>1</v>
      </c>
      <c r="F3221" t="n">
        <v>2</v>
      </c>
      <c r="G3221" t="n">
        <v>30</v>
      </c>
      <c r="H3221" t="inlineStr"/>
      <c r="I3221" t="inlineStr"/>
      <c r="J3221" t="inlineStr"/>
      <c r="K3221" t="inlineStr"/>
      <c r="L3221" t="inlineStr"/>
      <c r="M3221" t="inlineStr"/>
      <c r="N3221" t="inlineStr"/>
      <c r="O3221" t="inlineStr"/>
      <c r="P3221" t="inlineStr"/>
    </row>
    <row r="3222">
      <c r="A32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2 hr under 60 sccm of N2 gas. After carburization, the sample is cooled under 30 sccm of N2 gas until the tube furnace reads below 30 °C. The sample is passivated under 30 sccm of 1% O2/N2 gas for 2 hours.</t>
        </is>
      </c>
      <c r="B3222" t="n">
        <v>690</v>
      </c>
      <c r="C3222" t="n">
        <v>15</v>
      </c>
      <c r="D3222" t="inlineStr">
        <is>
          <t>N2</t>
        </is>
      </c>
      <c r="E3222" t="n">
        <v>1</v>
      </c>
      <c r="F3222" t="n">
        <v>2</v>
      </c>
      <c r="G3222" t="n">
        <v>60</v>
      </c>
      <c r="H3222" t="inlineStr"/>
      <c r="I3222" t="inlineStr"/>
      <c r="J3222" t="inlineStr"/>
      <c r="K3222" t="inlineStr"/>
      <c r="L3222" t="inlineStr"/>
      <c r="M3222" t="inlineStr"/>
      <c r="N3222" t="inlineStr"/>
      <c r="O3222" t="inlineStr"/>
      <c r="P3222" t="inlineStr"/>
    </row>
    <row r="3223">
      <c r="A32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2 hr under 100 sccm of N2 gas. After carburization, the sample is cooled under 30 sccm of N2 gas until the tube furnace reads below 30 °C. The sample is passivated under 30 sccm of 1% O2/N2 gas for 2 hours.</t>
        </is>
      </c>
      <c r="B3223" t="n">
        <v>690</v>
      </c>
      <c r="C3223" t="n">
        <v>15</v>
      </c>
      <c r="D3223" t="inlineStr">
        <is>
          <t>N2</t>
        </is>
      </c>
      <c r="E3223" t="n">
        <v>1</v>
      </c>
      <c r="F3223" t="n">
        <v>2</v>
      </c>
      <c r="G3223" t="n">
        <v>100</v>
      </c>
      <c r="H3223" t="inlineStr"/>
      <c r="I3223" t="inlineStr"/>
      <c r="J3223" t="inlineStr"/>
      <c r="K3223" t="inlineStr"/>
      <c r="L3223" t="inlineStr"/>
      <c r="M3223" t="inlineStr"/>
      <c r="N3223" t="inlineStr"/>
      <c r="O3223" t="inlineStr"/>
      <c r="P3223" t="inlineStr"/>
    </row>
    <row r="3224">
      <c r="A32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5 hr under 30 sccm of N2 gas. After carburization, the sample is cooled under 30 sccm of N2 gas until the tube furnace reads below 30 °C. The sample is passivated under 30 sccm of 1% O2/N2 gas for 2 hours.</t>
        </is>
      </c>
      <c r="B3224" t="n">
        <v>690</v>
      </c>
      <c r="C3224" t="n">
        <v>15</v>
      </c>
      <c r="D3224" t="inlineStr">
        <is>
          <t>N2</t>
        </is>
      </c>
      <c r="E3224" t="n">
        <v>1</v>
      </c>
      <c r="F3224" t="n">
        <v>5</v>
      </c>
      <c r="G3224" t="n">
        <v>30</v>
      </c>
      <c r="H3224" t="inlineStr"/>
      <c r="I3224" t="inlineStr"/>
      <c r="J3224" t="inlineStr"/>
      <c r="K3224" t="inlineStr"/>
      <c r="L3224" t="inlineStr"/>
      <c r="M3224" t="inlineStr"/>
      <c r="N3224" t="inlineStr"/>
      <c r="O3224" t="inlineStr"/>
      <c r="P3224" t="inlineStr"/>
    </row>
    <row r="3225">
      <c r="A32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5 hr under 60 sccm of N2 gas. After carburization, the sample is cooled under 30 sccm of N2 gas until the tube furnace reads below 30 °C. The sample is passivated under 30 sccm of 1% O2/N2 gas for 2 hours.</t>
        </is>
      </c>
      <c r="B3225" t="n">
        <v>690</v>
      </c>
      <c r="C3225" t="n">
        <v>15</v>
      </c>
      <c r="D3225" t="inlineStr">
        <is>
          <t>N2</t>
        </is>
      </c>
      <c r="E3225" t="n">
        <v>1</v>
      </c>
      <c r="F3225" t="n">
        <v>5</v>
      </c>
      <c r="G3225" t="n">
        <v>60</v>
      </c>
      <c r="H3225" t="inlineStr"/>
      <c r="I3225" t="inlineStr"/>
      <c r="J3225" t="inlineStr"/>
      <c r="K3225" t="inlineStr"/>
      <c r="L3225" t="inlineStr"/>
      <c r="M3225" t="inlineStr"/>
      <c r="N3225" t="inlineStr"/>
      <c r="O3225" t="inlineStr"/>
      <c r="P3225" t="inlineStr"/>
    </row>
    <row r="3226">
      <c r="A32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5 hr under 100 sccm of N2 gas. After carburization, the sample is cooled under 30 sccm of N2 gas until the tube furnace reads below 30 °C. The sample is passivated under 30 sccm of 1% O2/N2 gas for 2 hours.</t>
        </is>
      </c>
      <c r="B3226" t="n">
        <v>690</v>
      </c>
      <c r="C3226" t="n">
        <v>15</v>
      </c>
      <c r="D3226" t="inlineStr">
        <is>
          <t>N2</t>
        </is>
      </c>
      <c r="E3226" t="n">
        <v>1</v>
      </c>
      <c r="F3226" t="n">
        <v>5</v>
      </c>
      <c r="G3226" t="n">
        <v>100</v>
      </c>
      <c r="H3226" t="inlineStr"/>
      <c r="I3226" t="inlineStr"/>
      <c r="J3226" t="inlineStr"/>
      <c r="K3226" t="inlineStr"/>
      <c r="L3226" t="inlineStr"/>
      <c r="M3226" t="inlineStr"/>
      <c r="N3226" t="inlineStr"/>
      <c r="O3226" t="inlineStr"/>
      <c r="P3226" t="inlineStr"/>
    </row>
    <row r="3227">
      <c r="A32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10 hr under 30 sccm of N2 gas. After carburization, the sample is cooled under 30 sccm of N2 gas until the tube furnace reads below 30 °C. The sample is passivated under 30 sccm of 1% O2/N2 gas for 2 hours.</t>
        </is>
      </c>
      <c r="B3227" t="n">
        <v>690</v>
      </c>
      <c r="C3227" t="n">
        <v>15</v>
      </c>
      <c r="D3227" t="inlineStr">
        <is>
          <t>N2</t>
        </is>
      </c>
      <c r="E3227" t="n">
        <v>1</v>
      </c>
      <c r="F3227" t="n">
        <v>10</v>
      </c>
      <c r="G3227" t="n">
        <v>30</v>
      </c>
      <c r="H3227" t="inlineStr"/>
      <c r="I3227" t="inlineStr"/>
      <c r="J3227" t="inlineStr"/>
      <c r="K3227" t="inlineStr"/>
      <c r="L3227" t="inlineStr"/>
      <c r="M3227" t="inlineStr"/>
      <c r="N3227" t="inlineStr"/>
      <c r="O3227" t="inlineStr"/>
      <c r="P3227" t="inlineStr"/>
    </row>
    <row r="3228">
      <c r="A32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10 hr under 60 sccm of N2 gas. After carburization, the sample is cooled under 30 sccm of N2 gas until the tube furnace reads below 30 °C. The sample is passivated under 30 sccm of 1% O2/N2 gas for 2 hours.</t>
        </is>
      </c>
      <c r="B3228" t="n">
        <v>690</v>
      </c>
      <c r="C3228" t="n">
        <v>15</v>
      </c>
      <c r="D3228" t="inlineStr">
        <is>
          <t>N2</t>
        </is>
      </c>
      <c r="E3228" t="n">
        <v>1</v>
      </c>
      <c r="F3228" t="n">
        <v>10</v>
      </c>
      <c r="G3228" t="n">
        <v>60</v>
      </c>
      <c r="H3228" t="inlineStr"/>
      <c r="I3228" t="inlineStr"/>
      <c r="J3228" t="inlineStr"/>
      <c r="K3228" t="inlineStr"/>
      <c r="L3228" t="inlineStr"/>
      <c r="M3228" t="inlineStr"/>
      <c r="N3228" t="inlineStr"/>
      <c r="O3228" t="inlineStr"/>
      <c r="P3228" t="inlineStr"/>
    </row>
    <row r="3229">
      <c r="A32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10 hr under 100 sccm of N2 gas. After carburization, the sample is cooled under 30 sccm of N2 gas until the tube furnace reads below 30 °C. The sample is passivated under 30 sccm of 1% O2/N2 gas for 2 hours.</t>
        </is>
      </c>
      <c r="B3229" t="n">
        <v>690</v>
      </c>
      <c r="C3229" t="n">
        <v>15</v>
      </c>
      <c r="D3229" t="inlineStr">
        <is>
          <t>N2</t>
        </is>
      </c>
      <c r="E3229" t="n">
        <v>1</v>
      </c>
      <c r="F3229" t="n">
        <v>10</v>
      </c>
      <c r="G3229" t="n">
        <v>100</v>
      </c>
      <c r="H3229" t="inlineStr"/>
      <c r="I3229" t="inlineStr"/>
      <c r="J3229" t="inlineStr"/>
      <c r="K3229" t="inlineStr"/>
      <c r="L3229" t="inlineStr"/>
      <c r="M3229" t="inlineStr"/>
      <c r="N3229" t="inlineStr"/>
      <c r="O3229" t="inlineStr"/>
      <c r="P3229" t="inlineStr"/>
    </row>
    <row r="3230">
      <c r="A32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0.5 hr under 30 sccm of N2 gas. After carburization, the sample is cooled under 30 sccm of N2 gas until the tube furnace reads below 30 °C. The sample is passivated under 30 sccm of 1% O2/N2 gas for 2 hours.</t>
        </is>
      </c>
      <c r="B3230" t="n">
        <v>690</v>
      </c>
      <c r="C3230" t="n">
        <v>15</v>
      </c>
      <c r="D3230" t="inlineStr">
        <is>
          <t>N2</t>
        </is>
      </c>
      <c r="E3230" t="n">
        <v>2</v>
      </c>
      <c r="F3230" t="n">
        <v>0.5</v>
      </c>
      <c r="G3230" t="n">
        <v>30</v>
      </c>
      <c r="H3230" t="inlineStr"/>
      <c r="I3230" t="inlineStr"/>
      <c r="J3230" t="inlineStr"/>
      <c r="K3230" t="inlineStr"/>
      <c r="L3230" t="inlineStr"/>
      <c r="M3230" t="inlineStr"/>
      <c r="N3230" t="inlineStr"/>
      <c r="O3230" t="inlineStr"/>
      <c r="P3230" t="inlineStr"/>
    </row>
    <row r="3231">
      <c r="A32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0.5 hr under 60 sccm of N2 gas. After carburization, the sample is cooled under 30 sccm of N2 gas until the tube furnace reads below 30 °C. The sample is passivated under 30 sccm of 1% O2/N2 gas for 2 hours.</t>
        </is>
      </c>
      <c r="B3231" t="n">
        <v>690</v>
      </c>
      <c r="C3231" t="n">
        <v>15</v>
      </c>
      <c r="D3231" t="inlineStr">
        <is>
          <t>N2</t>
        </is>
      </c>
      <c r="E3231" t="n">
        <v>2</v>
      </c>
      <c r="F3231" t="n">
        <v>0.5</v>
      </c>
      <c r="G3231" t="n">
        <v>60</v>
      </c>
      <c r="H3231" t="inlineStr"/>
      <c r="I3231" t="inlineStr"/>
      <c r="J3231" t="inlineStr"/>
      <c r="K3231" t="inlineStr"/>
      <c r="L3231" t="inlineStr"/>
      <c r="M3231" t="inlineStr"/>
      <c r="N3231" t="inlineStr"/>
      <c r="O3231" t="inlineStr"/>
      <c r="P3231" t="inlineStr"/>
    </row>
    <row r="3232">
      <c r="A32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0.5 hr under 100 sccm of N2 gas. After carburization, the sample is cooled under 30 sccm of N2 gas until the tube furnace reads below 30 °C. The sample is passivated under 30 sccm of 1% O2/N2 gas for 2 hours.</t>
        </is>
      </c>
      <c r="B3232" t="n">
        <v>690</v>
      </c>
      <c r="C3232" t="n">
        <v>15</v>
      </c>
      <c r="D3232" t="inlineStr">
        <is>
          <t>N2</t>
        </is>
      </c>
      <c r="E3232" t="n">
        <v>2</v>
      </c>
      <c r="F3232" t="n">
        <v>0.5</v>
      </c>
      <c r="G3232" t="n">
        <v>100</v>
      </c>
      <c r="H3232" t="inlineStr"/>
      <c r="I3232" t="inlineStr"/>
      <c r="J3232" t="inlineStr"/>
      <c r="K3232" t="inlineStr"/>
      <c r="L3232" t="inlineStr"/>
      <c r="M3232" t="inlineStr"/>
      <c r="N3232" t="inlineStr"/>
      <c r="O3232" t="inlineStr"/>
      <c r="P3232" t="inlineStr"/>
    </row>
    <row r="3233">
      <c r="A32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2 hr under 30 sccm of N2 gas. After carburization, the sample is cooled under 30 sccm of N2 gas until the tube furnace reads below 30 °C. The sample is passivated under 30 sccm of 1% O2/N2 gas for 2 hours.</t>
        </is>
      </c>
      <c r="B3233" t="n">
        <v>690</v>
      </c>
      <c r="C3233" t="n">
        <v>15</v>
      </c>
      <c r="D3233" t="inlineStr">
        <is>
          <t>N2</t>
        </is>
      </c>
      <c r="E3233" t="n">
        <v>2</v>
      </c>
      <c r="F3233" t="n">
        <v>2</v>
      </c>
      <c r="G3233" t="n">
        <v>30</v>
      </c>
      <c r="H3233" t="inlineStr"/>
      <c r="I3233" t="inlineStr"/>
      <c r="J3233" t="inlineStr"/>
      <c r="K3233" t="inlineStr"/>
      <c r="L3233" t="inlineStr"/>
      <c r="M3233" t="inlineStr"/>
      <c r="N3233" t="inlineStr"/>
      <c r="O3233" t="inlineStr"/>
      <c r="P3233" t="inlineStr"/>
    </row>
    <row r="3234">
      <c r="A32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2 hr under 60 sccm of N2 gas. After carburization, the sample is cooled under 30 sccm of N2 gas until the tube furnace reads below 30 °C. The sample is passivated under 30 sccm of 1% O2/N2 gas for 2 hours.</t>
        </is>
      </c>
      <c r="B3234" t="n">
        <v>690</v>
      </c>
      <c r="C3234" t="n">
        <v>15</v>
      </c>
      <c r="D3234" t="inlineStr">
        <is>
          <t>N2</t>
        </is>
      </c>
      <c r="E3234" t="n">
        <v>2</v>
      </c>
      <c r="F3234" t="n">
        <v>2</v>
      </c>
      <c r="G3234" t="n">
        <v>60</v>
      </c>
      <c r="H3234" t="inlineStr"/>
      <c r="I3234" t="inlineStr"/>
      <c r="J3234" t="inlineStr"/>
      <c r="K3234" t="inlineStr"/>
      <c r="L3234" t="inlineStr"/>
      <c r="M3234" t="inlineStr"/>
      <c r="N3234" t="inlineStr"/>
      <c r="O3234" t="inlineStr"/>
      <c r="P3234" t="inlineStr"/>
    </row>
    <row r="3235">
      <c r="A32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2 hr under 100 sccm of N2 gas. After carburization, the sample is cooled under 30 sccm of N2 gas until the tube furnace reads below 30 °C. The sample is passivated under 30 sccm of 1% O2/N2 gas for 2 hours.</t>
        </is>
      </c>
      <c r="B3235" t="n">
        <v>690</v>
      </c>
      <c r="C3235" t="n">
        <v>15</v>
      </c>
      <c r="D3235" t="inlineStr">
        <is>
          <t>N2</t>
        </is>
      </c>
      <c r="E3235" t="n">
        <v>2</v>
      </c>
      <c r="F3235" t="n">
        <v>2</v>
      </c>
      <c r="G3235" t="n">
        <v>100</v>
      </c>
      <c r="H3235" t="inlineStr"/>
      <c r="I3235" t="inlineStr"/>
      <c r="J3235" t="inlineStr"/>
      <c r="K3235" t="inlineStr"/>
      <c r="L3235" t="inlineStr"/>
      <c r="M3235" t="inlineStr"/>
      <c r="N3235" t="inlineStr"/>
      <c r="O3235" t="inlineStr"/>
      <c r="P3235" t="inlineStr"/>
    </row>
    <row r="3236">
      <c r="A32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5 hr under 30 sccm of N2 gas. After carburization, the sample is cooled under 30 sccm of N2 gas until the tube furnace reads below 30 °C. The sample is passivated under 30 sccm of 1% O2/N2 gas for 2 hours.</t>
        </is>
      </c>
      <c r="B3236" t="n">
        <v>690</v>
      </c>
      <c r="C3236" t="n">
        <v>15</v>
      </c>
      <c r="D3236" t="inlineStr">
        <is>
          <t>N2</t>
        </is>
      </c>
      <c r="E3236" t="n">
        <v>2</v>
      </c>
      <c r="F3236" t="n">
        <v>5</v>
      </c>
      <c r="G3236" t="n">
        <v>30</v>
      </c>
      <c r="H3236" t="inlineStr"/>
      <c r="I3236" t="inlineStr"/>
      <c r="J3236" t="inlineStr"/>
      <c r="K3236" t="inlineStr"/>
      <c r="L3236" t="inlineStr"/>
      <c r="M3236" t="inlineStr"/>
      <c r="N3236" t="inlineStr"/>
      <c r="O3236" t="inlineStr"/>
      <c r="P3236" t="inlineStr"/>
    </row>
    <row r="3237">
      <c r="A32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5 hr under 60 sccm of N2 gas. After carburization, the sample is cooled under 30 sccm of N2 gas until the tube furnace reads below 30 °C. The sample is passivated under 30 sccm of 1% O2/N2 gas for 2 hours.</t>
        </is>
      </c>
      <c r="B3237" t="n">
        <v>690</v>
      </c>
      <c r="C3237" t="n">
        <v>15</v>
      </c>
      <c r="D3237" t="inlineStr">
        <is>
          <t>N2</t>
        </is>
      </c>
      <c r="E3237" t="n">
        <v>2</v>
      </c>
      <c r="F3237" t="n">
        <v>5</v>
      </c>
      <c r="G3237" t="n">
        <v>60</v>
      </c>
      <c r="H3237" t="inlineStr"/>
      <c r="I3237" t="inlineStr"/>
      <c r="J3237" t="inlineStr"/>
      <c r="K3237" t="inlineStr"/>
      <c r="L3237" t="inlineStr"/>
      <c r="M3237" t="inlineStr"/>
      <c r="N3237" t="inlineStr"/>
      <c r="O3237" t="inlineStr"/>
      <c r="P3237" t="inlineStr"/>
    </row>
    <row r="3238">
      <c r="A32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5 hr under 100 sccm of N2 gas. After carburization, the sample is cooled under 30 sccm of N2 gas until the tube furnace reads below 30 °C. The sample is passivated under 30 sccm of 1% O2/N2 gas for 2 hours.</t>
        </is>
      </c>
      <c r="B3238" t="n">
        <v>690</v>
      </c>
      <c r="C3238" t="n">
        <v>15</v>
      </c>
      <c r="D3238" t="inlineStr">
        <is>
          <t>N2</t>
        </is>
      </c>
      <c r="E3238" t="n">
        <v>2</v>
      </c>
      <c r="F3238" t="n">
        <v>5</v>
      </c>
      <c r="G3238" t="n">
        <v>100</v>
      </c>
      <c r="H3238" t="inlineStr"/>
      <c r="I3238" t="inlineStr"/>
      <c r="J3238" t="inlineStr"/>
      <c r="K3238" t="inlineStr"/>
      <c r="L3238" t="inlineStr"/>
      <c r="M3238" t="inlineStr"/>
      <c r="N3238" t="inlineStr"/>
      <c r="O3238" t="inlineStr"/>
      <c r="P3238" t="inlineStr"/>
    </row>
    <row r="3239">
      <c r="A32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10 hr under 30 sccm of N2 gas. After carburization, the sample is cooled under 30 sccm of N2 gas until the tube furnace reads below 30 °C. The sample is passivated under 30 sccm of 1% O2/N2 gas for 2 hours.</t>
        </is>
      </c>
      <c r="B3239" t="n">
        <v>690</v>
      </c>
      <c r="C3239" t="n">
        <v>15</v>
      </c>
      <c r="D3239" t="inlineStr">
        <is>
          <t>N2</t>
        </is>
      </c>
      <c r="E3239" t="n">
        <v>2</v>
      </c>
      <c r="F3239" t="n">
        <v>10</v>
      </c>
      <c r="G3239" t="n">
        <v>30</v>
      </c>
      <c r="H3239" t="inlineStr"/>
      <c r="I3239" t="inlineStr"/>
      <c r="J3239" t="inlineStr"/>
      <c r="K3239" t="inlineStr"/>
      <c r="L3239" t="inlineStr"/>
      <c r="M3239" t="inlineStr"/>
      <c r="N3239" t="inlineStr"/>
      <c r="O3239" t="inlineStr"/>
      <c r="P3239" t="inlineStr"/>
    </row>
    <row r="3240">
      <c r="A32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10 hr under 60 sccm of N2 gas. After carburization, the sample is cooled under 30 sccm of N2 gas until the tube furnace reads below 30 °C. The sample is passivated under 30 sccm of 1% O2/N2 gas for 2 hours.</t>
        </is>
      </c>
      <c r="B3240" t="n">
        <v>690</v>
      </c>
      <c r="C3240" t="n">
        <v>15</v>
      </c>
      <c r="D3240" t="inlineStr">
        <is>
          <t>N2</t>
        </is>
      </c>
      <c r="E3240" t="n">
        <v>2</v>
      </c>
      <c r="F3240" t="n">
        <v>10</v>
      </c>
      <c r="G3240" t="n">
        <v>60</v>
      </c>
      <c r="H3240" t="inlineStr"/>
      <c r="I3240" t="inlineStr"/>
      <c r="J3240" t="inlineStr"/>
      <c r="K3240" t="inlineStr"/>
      <c r="L3240" t="inlineStr"/>
      <c r="M3240" t="inlineStr"/>
      <c r="N3240" t="inlineStr"/>
      <c r="O3240" t="inlineStr"/>
      <c r="P3240" t="inlineStr"/>
    </row>
    <row r="3241">
      <c r="A32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690 °C for 10 hr under 100 sccm of N2 gas. After carburization, the sample is cooled under 30 sccm of N2 gas until the tube furnace reads below 30 °C. The sample is passivated under 30 sccm of 1% O2/N2 gas for 2 hours.</t>
        </is>
      </c>
      <c r="B3241" t="n">
        <v>690</v>
      </c>
      <c r="C3241" t="n">
        <v>15</v>
      </c>
      <c r="D3241" t="inlineStr">
        <is>
          <t>N2</t>
        </is>
      </c>
      <c r="E3241" t="n">
        <v>2</v>
      </c>
      <c r="F3241" t="n">
        <v>10</v>
      </c>
      <c r="G3241" t="n">
        <v>100</v>
      </c>
      <c r="H3241" t="inlineStr"/>
      <c r="I3241" t="inlineStr"/>
      <c r="J3241" t="inlineStr"/>
      <c r="K3241" t="inlineStr"/>
      <c r="L3241" t="inlineStr"/>
      <c r="M3241" t="inlineStr"/>
      <c r="N3241" t="inlineStr"/>
      <c r="O3241" t="inlineStr"/>
      <c r="P3241" t="inlineStr"/>
    </row>
    <row r="3242">
      <c r="A32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0.5 hr under 30 sccm of H2 gas. After carburization, the sample is cooled under 30 sccm of N2 gas until the tube furnace reads below 30 °C. The sample is passivated under 30 sccm of 1% O2/N2 gas for 2 hours.</t>
        </is>
      </c>
      <c r="B3242" t="n">
        <v>700</v>
      </c>
      <c r="C3242" t="n">
        <v>5</v>
      </c>
      <c r="D3242" t="inlineStr">
        <is>
          <t>H2</t>
        </is>
      </c>
      <c r="E3242" t="n">
        <v>0.5</v>
      </c>
      <c r="F3242" t="n">
        <v>0.5</v>
      </c>
      <c r="G3242" t="n">
        <v>30</v>
      </c>
      <c r="H3242" t="inlineStr"/>
      <c r="I3242" t="inlineStr"/>
      <c r="J3242" t="inlineStr"/>
      <c r="K3242" t="inlineStr"/>
      <c r="L3242" t="inlineStr"/>
      <c r="M3242" t="inlineStr"/>
      <c r="N3242" t="inlineStr"/>
      <c r="O3242" t="inlineStr"/>
      <c r="P3242" t="inlineStr"/>
    </row>
    <row r="3243">
      <c r="A32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0.5 hr under 60 sccm of H2 gas. After carburization, the sample is cooled under 30 sccm of N2 gas until the tube furnace reads below 30 °C. The sample is passivated under 30 sccm of 1% O2/N2 gas for 2 hours.</t>
        </is>
      </c>
      <c r="B3243" t="n">
        <v>700</v>
      </c>
      <c r="C3243" t="n">
        <v>5</v>
      </c>
      <c r="D3243" t="inlineStr">
        <is>
          <t>H2</t>
        </is>
      </c>
      <c r="E3243" t="n">
        <v>0.5</v>
      </c>
      <c r="F3243" t="n">
        <v>0.5</v>
      </c>
      <c r="G3243" t="n">
        <v>60</v>
      </c>
      <c r="H3243" t="inlineStr"/>
      <c r="I3243" t="inlineStr"/>
      <c r="J3243" t="inlineStr"/>
      <c r="K3243" t="inlineStr"/>
      <c r="L3243" t="inlineStr"/>
      <c r="M3243" t="inlineStr"/>
      <c r="N3243" t="inlineStr"/>
      <c r="O3243" t="inlineStr"/>
      <c r="P3243" t="inlineStr"/>
    </row>
    <row r="3244">
      <c r="A32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0.5 hr under 100 sccm of H2 gas. After carburization, the sample is cooled under 30 sccm of N2 gas until the tube furnace reads below 30 °C. The sample is passivated under 30 sccm of 1% O2/N2 gas for 2 hours.</t>
        </is>
      </c>
      <c r="B3244" t="n">
        <v>700</v>
      </c>
      <c r="C3244" t="n">
        <v>5</v>
      </c>
      <c r="D3244" t="inlineStr">
        <is>
          <t>H2</t>
        </is>
      </c>
      <c r="E3244" t="n">
        <v>0.5</v>
      </c>
      <c r="F3244" t="n">
        <v>0.5</v>
      </c>
      <c r="G3244" t="n">
        <v>100</v>
      </c>
      <c r="H3244" t="inlineStr"/>
      <c r="I3244" t="inlineStr"/>
      <c r="J3244" t="inlineStr"/>
      <c r="K3244" t="inlineStr"/>
      <c r="L3244" t="inlineStr"/>
      <c r="M3244" t="inlineStr"/>
      <c r="N3244" t="inlineStr"/>
      <c r="O3244" t="inlineStr"/>
      <c r="P3244" t="inlineStr"/>
    </row>
    <row r="3245">
      <c r="A32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2 hr under 30 sccm of H2 gas. After carburization, the sample is cooled under 30 sccm of N2 gas until the tube furnace reads below 30 °C. The sample is passivated under 30 sccm of 1% O2/N2 gas for 2 hours.</t>
        </is>
      </c>
      <c r="B3245" t="n">
        <v>700</v>
      </c>
      <c r="C3245" t="n">
        <v>5</v>
      </c>
      <c r="D3245" t="inlineStr">
        <is>
          <t>H2</t>
        </is>
      </c>
      <c r="E3245" t="n">
        <v>0.5</v>
      </c>
      <c r="F3245" t="n">
        <v>2</v>
      </c>
      <c r="G3245" t="n">
        <v>30</v>
      </c>
      <c r="H3245" t="inlineStr"/>
      <c r="I3245" t="inlineStr"/>
      <c r="J3245" t="inlineStr"/>
      <c r="K3245" t="inlineStr"/>
      <c r="L3245" t="inlineStr"/>
      <c r="M3245" t="inlineStr"/>
      <c r="N3245" t="inlineStr"/>
      <c r="O3245" t="inlineStr"/>
      <c r="P3245" t="inlineStr"/>
    </row>
    <row r="3246">
      <c r="A32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2 hr under 60 sccm of H2 gas. After carburization, the sample is cooled under 30 sccm of N2 gas until the tube furnace reads below 30 °C. The sample is passivated under 30 sccm of 1% O2/N2 gas for 2 hours.</t>
        </is>
      </c>
      <c r="B3246" t="n">
        <v>700</v>
      </c>
      <c r="C3246" t="n">
        <v>5</v>
      </c>
      <c r="D3246" t="inlineStr">
        <is>
          <t>H2</t>
        </is>
      </c>
      <c r="E3246" t="n">
        <v>0.5</v>
      </c>
      <c r="F3246" t="n">
        <v>2</v>
      </c>
      <c r="G3246" t="n">
        <v>60</v>
      </c>
      <c r="H3246" t="inlineStr"/>
      <c r="I3246" t="inlineStr"/>
      <c r="J3246" t="inlineStr"/>
      <c r="K3246" t="inlineStr"/>
      <c r="L3246" t="inlineStr"/>
      <c r="M3246" t="inlineStr"/>
      <c r="N3246" t="inlineStr"/>
      <c r="O3246" t="inlineStr"/>
      <c r="P3246" t="inlineStr"/>
    </row>
    <row r="3247">
      <c r="A32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2 hr under 100 sccm of H2 gas. After carburization, the sample is cooled under 30 sccm of N2 gas until the tube furnace reads below 30 °C. The sample is passivated under 30 sccm of 1% O2/N2 gas for 2 hours.</t>
        </is>
      </c>
      <c r="B3247" t="n">
        <v>700</v>
      </c>
      <c r="C3247" t="n">
        <v>5</v>
      </c>
      <c r="D3247" t="inlineStr">
        <is>
          <t>H2</t>
        </is>
      </c>
      <c r="E3247" t="n">
        <v>0.5</v>
      </c>
      <c r="F3247" t="n">
        <v>2</v>
      </c>
      <c r="G3247" t="n">
        <v>100</v>
      </c>
      <c r="H3247" t="inlineStr"/>
      <c r="I3247" t="inlineStr"/>
      <c r="J3247" t="inlineStr"/>
      <c r="K3247" t="inlineStr"/>
      <c r="L3247" t="inlineStr"/>
      <c r="M3247" t="inlineStr"/>
      <c r="N3247" t="inlineStr"/>
      <c r="O3247" t="inlineStr"/>
      <c r="P3247" t="inlineStr"/>
    </row>
    <row r="3248">
      <c r="A32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5 hr under 30 sccm of H2 gas. After carburization, the sample is cooled under 30 sccm of N2 gas until the tube furnace reads below 30 °C. The sample is passivated under 30 sccm of 1% O2/N2 gas for 2 hours.</t>
        </is>
      </c>
      <c r="B3248" t="n">
        <v>700</v>
      </c>
      <c r="C3248" t="n">
        <v>5</v>
      </c>
      <c r="D3248" t="inlineStr">
        <is>
          <t>H2</t>
        </is>
      </c>
      <c r="E3248" t="n">
        <v>0.5</v>
      </c>
      <c r="F3248" t="n">
        <v>5</v>
      </c>
      <c r="G3248" t="n">
        <v>30</v>
      </c>
      <c r="H3248" t="inlineStr"/>
      <c r="I3248" t="inlineStr"/>
      <c r="J3248" t="inlineStr"/>
      <c r="K3248" t="inlineStr"/>
      <c r="L3248" t="inlineStr"/>
      <c r="M3248" t="inlineStr"/>
      <c r="N3248" t="inlineStr"/>
      <c r="O3248" t="inlineStr"/>
      <c r="P3248" t="inlineStr"/>
    </row>
    <row r="3249">
      <c r="A32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5 hr under 60 sccm of H2 gas. After carburization, the sample is cooled under 30 sccm of N2 gas until the tube furnace reads below 30 °C. The sample is passivated under 30 sccm of 1% O2/N2 gas for 2 hours.</t>
        </is>
      </c>
      <c r="B3249" t="n">
        <v>700</v>
      </c>
      <c r="C3249" t="n">
        <v>5</v>
      </c>
      <c r="D3249" t="inlineStr">
        <is>
          <t>H2</t>
        </is>
      </c>
      <c r="E3249" t="n">
        <v>0.5</v>
      </c>
      <c r="F3249" t="n">
        <v>5</v>
      </c>
      <c r="G3249" t="n">
        <v>60</v>
      </c>
      <c r="H3249" t="inlineStr"/>
      <c r="I3249" t="inlineStr"/>
      <c r="J3249" t="inlineStr"/>
      <c r="K3249" t="inlineStr"/>
      <c r="L3249" t="inlineStr"/>
      <c r="M3249" t="inlineStr"/>
      <c r="N3249" t="inlineStr"/>
      <c r="O3249" t="inlineStr"/>
      <c r="P3249" t="inlineStr"/>
    </row>
    <row r="3250">
      <c r="A32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5 hr under 100 sccm of H2 gas. After carburization, the sample is cooled under 30 sccm of N2 gas until the tube furnace reads below 30 °C. The sample is passivated under 30 sccm of 1% O2/N2 gas for 2 hours.</t>
        </is>
      </c>
      <c r="B3250" t="n">
        <v>700</v>
      </c>
      <c r="C3250" t="n">
        <v>5</v>
      </c>
      <c r="D3250" t="inlineStr">
        <is>
          <t>H2</t>
        </is>
      </c>
      <c r="E3250" t="n">
        <v>0.5</v>
      </c>
      <c r="F3250" t="n">
        <v>5</v>
      </c>
      <c r="G3250" t="n">
        <v>100</v>
      </c>
      <c r="H3250" t="inlineStr"/>
      <c r="I3250" t="inlineStr"/>
      <c r="J3250" t="inlineStr"/>
      <c r="K3250" t="inlineStr"/>
      <c r="L3250" t="inlineStr"/>
      <c r="M3250" t="inlineStr"/>
      <c r="N3250" t="inlineStr"/>
      <c r="O3250" t="inlineStr"/>
      <c r="P3250" t="inlineStr"/>
    </row>
    <row r="3251">
      <c r="A32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10 hr under 30 sccm of H2 gas. After carburization, the sample is cooled under 30 sccm of N2 gas until the tube furnace reads below 30 °C. The sample is passivated under 30 sccm of 1% O2/N2 gas for 2 hours.</t>
        </is>
      </c>
      <c r="B3251" t="n">
        <v>700</v>
      </c>
      <c r="C3251" t="n">
        <v>5</v>
      </c>
      <c r="D3251" t="inlineStr">
        <is>
          <t>H2</t>
        </is>
      </c>
      <c r="E3251" t="n">
        <v>0.5</v>
      </c>
      <c r="F3251" t="n">
        <v>10</v>
      </c>
      <c r="G3251" t="n">
        <v>30</v>
      </c>
      <c r="H3251" t="inlineStr"/>
      <c r="I3251" t="inlineStr"/>
      <c r="J3251" t="inlineStr"/>
      <c r="K3251" t="inlineStr"/>
      <c r="L3251" t="inlineStr"/>
      <c r="M3251" t="inlineStr"/>
      <c r="N3251" t="inlineStr"/>
      <c r="O3251" t="inlineStr"/>
      <c r="P3251" t="inlineStr"/>
    </row>
    <row r="3252">
      <c r="A32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10 hr under 60 sccm of H2 gas. After carburization, the sample is cooled under 30 sccm of N2 gas until the tube furnace reads below 30 °C. The sample is passivated under 30 sccm of 1% O2/N2 gas for 2 hours.</t>
        </is>
      </c>
      <c r="B3252" t="n">
        <v>700</v>
      </c>
      <c r="C3252" t="n">
        <v>5</v>
      </c>
      <c r="D3252" t="inlineStr">
        <is>
          <t>H2</t>
        </is>
      </c>
      <c r="E3252" t="n">
        <v>0.5</v>
      </c>
      <c r="F3252" t="n">
        <v>10</v>
      </c>
      <c r="G3252" t="n">
        <v>60</v>
      </c>
      <c r="H3252" t="inlineStr"/>
      <c r="I3252" t="inlineStr"/>
      <c r="J3252" t="inlineStr"/>
      <c r="K3252" t="inlineStr"/>
      <c r="L3252" t="inlineStr"/>
      <c r="M3252" t="inlineStr"/>
      <c r="N3252" t="inlineStr"/>
      <c r="O3252" t="inlineStr"/>
      <c r="P3252" t="inlineStr"/>
    </row>
    <row r="3253">
      <c r="A32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10 hr under 100 sccm of H2 gas. After carburization, the sample is cooled under 30 sccm of N2 gas until the tube furnace reads below 30 °C. The sample is passivated under 30 sccm of 1% O2/N2 gas for 2 hours.</t>
        </is>
      </c>
      <c r="B3253" t="n">
        <v>700</v>
      </c>
      <c r="C3253" t="n">
        <v>5</v>
      </c>
      <c r="D3253" t="inlineStr">
        <is>
          <t>H2</t>
        </is>
      </c>
      <c r="E3253" t="n">
        <v>0.5</v>
      </c>
      <c r="F3253" t="n">
        <v>10</v>
      </c>
      <c r="G3253" t="n">
        <v>100</v>
      </c>
      <c r="H3253" t="inlineStr"/>
      <c r="I3253" t="inlineStr"/>
      <c r="J3253" t="inlineStr"/>
      <c r="K3253" t="inlineStr"/>
      <c r="L3253" t="inlineStr"/>
      <c r="M3253" t="inlineStr"/>
      <c r="N3253" t="inlineStr"/>
      <c r="O3253" t="inlineStr"/>
      <c r="P3253" t="inlineStr"/>
    </row>
    <row r="3254">
      <c r="A32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0.5 hr under 30 sccm of H2 gas. After carburization, the sample is cooled under 30 sccm of N2 gas until the tube furnace reads below 30 °C. The sample is passivated under 30 sccm of 1% O2/N2 gas for 2 hours.</t>
        </is>
      </c>
      <c r="B3254" t="n">
        <v>700</v>
      </c>
      <c r="C3254" t="n">
        <v>5</v>
      </c>
      <c r="D3254" t="inlineStr">
        <is>
          <t>H2</t>
        </is>
      </c>
      <c r="E3254" t="n">
        <v>1</v>
      </c>
      <c r="F3254" t="n">
        <v>0.5</v>
      </c>
      <c r="G3254" t="n">
        <v>30</v>
      </c>
      <c r="H3254" t="inlineStr"/>
      <c r="I3254" t="inlineStr"/>
      <c r="J3254" t="inlineStr"/>
      <c r="K3254" t="inlineStr"/>
      <c r="L3254" t="inlineStr"/>
      <c r="M3254" t="inlineStr"/>
      <c r="N3254" t="inlineStr"/>
      <c r="O3254" t="inlineStr"/>
      <c r="P3254" t="inlineStr"/>
    </row>
    <row r="3255">
      <c r="A32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0.5 hr under 60 sccm of H2 gas. After carburization, the sample is cooled under 30 sccm of N2 gas until the tube furnace reads below 30 °C. The sample is passivated under 30 sccm of 1% O2/N2 gas for 2 hours.</t>
        </is>
      </c>
      <c r="B3255" t="n">
        <v>700</v>
      </c>
      <c r="C3255" t="n">
        <v>5</v>
      </c>
      <c r="D3255" t="inlineStr">
        <is>
          <t>H2</t>
        </is>
      </c>
      <c r="E3255" t="n">
        <v>1</v>
      </c>
      <c r="F3255" t="n">
        <v>0.5</v>
      </c>
      <c r="G3255" t="n">
        <v>60</v>
      </c>
      <c r="H3255" t="inlineStr"/>
      <c r="I3255" t="inlineStr"/>
      <c r="J3255" t="inlineStr"/>
      <c r="K3255" t="inlineStr"/>
      <c r="L3255" t="inlineStr"/>
      <c r="M3255" t="inlineStr"/>
      <c r="N3255" t="inlineStr"/>
      <c r="O3255" t="inlineStr"/>
      <c r="P3255" t="inlineStr"/>
    </row>
    <row r="3256">
      <c r="A32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0.5 hr under 100 sccm of H2 gas. After carburization, the sample is cooled under 30 sccm of N2 gas until the tube furnace reads below 30 °C. The sample is passivated under 30 sccm of 1% O2/N2 gas for 2 hours.</t>
        </is>
      </c>
      <c r="B3256" t="n">
        <v>700</v>
      </c>
      <c r="C3256" t="n">
        <v>5</v>
      </c>
      <c r="D3256" t="inlineStr">
        <is>
          <t>H2</t>
        </is>
      </c>
      <c r="E3256" t="n">
        <v>1</v>
      </c>
      <c r="F3256" t="n">
        <v>0.5</v>
      </c>
      <c r="G3256" t="n">
        <v>100</v>
      </c>
      <c r="H3256" t="inlineStr"/>
      <c r="I3256" t="inlineStr"/>
      <c r="J3256" t="inlineStr"/>
      <c r="K3256" t="inlineStr"/>
      <c r="L3256" t="inlineStr"/>
      <c r="M3256" t="inlineStr"/>
      <c r="N3256" t="inlineStr"/>
      <c r="O3256" t="inlineStr"/>
      <c r="P3256" t="inlineStr"/>
    </row>
    <row r="3257">
      <c r="A32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2 hr under 30 sccm of H2 gas. After carburization, the sample is cooled under 30 sccm of N2 gas until the tube furnace reads below 30 °C. The sample is passivated under 30 sccm of 1% O2/N2 gas for 2 hours.</t>
        </is>
      </c>
      <c r="B3257" t="n">
        <v>700</v>
      </c>
      <c r="C3257" t="n">
        <v>5</v>
      </c>
      <c r="D3257" t="inlineStr">
        <is>
          <t>H2</t>
        </is>
      </c>
      <c r="E3257" t="n">
        <v>1</v>
      </c>
      <c r="F3257" t="n">
        <v>2</v>
      </c>
      <c r="G3257" t="n">
        <v>30</v>
      </c>
      <c r="H3257" t="inlineStr"/>
      <c r="I3257" t="inlineStr"/>
      <c r="J3257" t="inlineStr"/>
      <c r="K3257" t="inlineStr"/>
      <c r="L3257" t="inlineStr"/>
      <c r="M3257" t="inlineStr"/>
      <c r="N3257" t="inlineStr"/>
      <c r="O3257" t="inlineStr"/>
      <c r="P3257" t="inlineStr"/>
    </row>
    <row r="3258">
      <c r="A32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2 hr under 60 sccm of H2 gas. After carburization, the sample is cooled under 30 sccm of N2 gas until the tube furnace reads below 30 °C. The sample is passivated under 30 sccm of 1% O2/N2 gas for 2 hours.</t>
        </is>
      </c>
      <c r="B3258" t="n">
        <v>700</v>
      </c>
      <c r="C3258" t="n">
        <v>5</v>
      </c>
      <c r="D3258" t="inlineStr">
        <is>
          <t>H2</t>
        </is>
      </c>
      <c r="E3258" t="n">
        <v>1</v>
      </c>
      <c r="F3258" t="n">
        <v>2</v>
      </c>
      <c r="G3258" t="n">
        <v>60</v>
      </c>
      <c r="H3258" t="inlineStr"/>
      <c r="I3258" t="inlineStr"/>
      <c r="J3258" t="inlineStr"/>
      <c r="K3258" t="inlineStr"/>
      <c r="L3258" t="inlineStr"/>
      <c r="M3258" t="inlineStr"/>
      <c r="N3258" t="inlineStr"/>
      <c r="O3258" t="inlineStr"/>
      <c r="P3258" t="inlineStr"/>
    </row>
    <row r="3259">
      <c r="A32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2 hr under 100 sccm of H2 gas. After carburization, the sample is cooled under 30 sccm of N2 gas until the tube furnace reads below 30 °C. The sample is passivated under 30 sccm of 1% O2/N2 gas for 2 hours.</t>
        </is>
      </c>
      <c r="B3259" t="n">
        <v>700</v>
      </c>
      <c r="C3259" t="n">
        <v>5</v>
      </c>
      <c r="D3259" t="inlineStr">
        <is>
          <t>H2</t>
        </is>
      </c>
      <c r="E3259" t="n">
        <v>1</v>
      </c>
      <c r="F3259" t="n">
        <v>2</v>
      </c>
      <c r="G3259" t="n">
        <v>100</v>
      </c>
      <c r="H3259" t="inlineStr"/>
      <c r="I3259" t="inlineStr"/>
      <c r="J3259" t="inlineStr"/>
      <c r="K3259" t="inlineStr"/>
      <c r="L3259" t="inlineStr"/>
      <c r="M3259" t="inlineStr"/>
      <c r="N3259" t="inlineStr"/>
      <c r="O3259" t="inlineStr"/>
      <c r="P3259" t="inlineStr"/>
    </row>
    <row r="3260">
      <c r="A32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5 hr under 30 sccm of H2 gas. After carburization, the sample is cooled under 30 sccm of N2 gas until the tube furnace reads below 30 °C. The sample is passivated under 30 sccm of 1% O2/N2 gas for 2 hours.</t>
        </is>
      </c>
      <c r="B3260" t="n">
        <v>700</v>
      </c>
      <c r="C3260" t="n">
        <v>5</v>
      </c>
      <c r="D3260" t="inlineStr">
        <is>
          <t>H2</t>
        </is>
      </c>
      <c r="E3260" t="n">
        <v>1</v>
      </c>
      <c r="F3260" t="n">
        <v>5</v>
      </c>
      <c r="G3260" t="n">
        <v>30</v>
      </c>
      <c r="H3260" t="inlineStr"/>
      <c r="I3260" t="inlineStr"/>
      <c r="J3260" t="inlineStr"/>
      <c r="K3260" t="inlineStr"/>
      <c r="L3260" t="inlineStr"/>
      <c r="M3260" t="inlineStr"/>
      <c r="N3260" t="inlineStr"/>
      <c r="O3260" t="inlineStr"/>
      <c r="P3260" t="inlineStr"/>
    </row>
    <row r="3261">
      <c r="A32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5 hr under 60 sccm of H2 gas. After carburization, the sample is cooled under 30 sccm of N2 gas until the tube furnace reads below 30 °C. The sample is passivated under 30 sccm of 1% O2/N2 gas for 2 hours.</t>
        </is>
      </c>
      <c r="B3261" t="n">
        <v>700</v>
      </c>
      <c r="C3261" t="n">
        <v>5</v>
      </c>
      <c r="D3261" t="inlineStr">
        <is>
          <t>H2</t>
        </is>
      </c>
      <c r="E3261" t="n">
        <v>1</v>
      </c>
      <c r="F3261" t="n">
        <v>5</v>
      </c>
      <c r="G3261" t="n">
        <v>60</v>
      </c>
      <c r="H3261" t="inlineStr"/>
      <c r="I3261" t="inlineStr"/>
      <c r="J3261" t="inlineStr"/>
      <c r="K3261" t="inlineStr"/>
      <c r="L3261" t="inlineStr"/>
      <c r="M3261" t="inlineStr"/>
      <c r="N3261" t="inlineStr"/>
      <c r="O3261" t="inlineStr"/>
      <c r="P3261" t="inlineStr"/>
    </row>
    <row r="3262">
      <c r="A32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5 hr under 100 sccm of H2 gas. After carburization, the sample is cooled under 30 sccm of N2 gas until the tube furnace reads below 30 °C. The sample is passivated under 30 sccm of 1% O2/N2 gas for 2 hours.</t>
        </is>
      </c>
      <c r="B3262" t="n">
        <v>700</v>
      </c>
      <c r="C3262" t="n">
        <v>5</v>
      </c>
      <c r="D3262" t="inlineStr">
        <is>
          <t>H2</t>
        </is>
      </c>
      <c r="E3262" t="n">
        <v>1</v>
      </c>
      <c r="F3262" t="n">
        <v>5</v>
      </c>
      <c r="G3262" t="n">
        <v>100</v>
      </c>
      <c r="H3262" t="inlineStr"/>
      <c r="I3262" t="inlineStr"/>
      <c r="J3262" t="inlineStr"/>
      <c r="K3262" t="inlineStr"/>
      <c r="L3262" t="inlineStr"/>
      <c r="M3262" t="inlineStr"/>
      <c r="N3262" t="inlineStr"/>
      <c r="O3262" t="inlineStr"/>
      <c r="P3262" t="inlineStr"/>
    </row>
    <row r="3263">
      <c r="A32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10 hr under 30 sccm of H2 gas. After carburization, the sample is cooled under 30 sccm of N2 gas until the tube furnace reads below 30 °C. The sample is passivated under 30 sccm of 1% O2/N2 gas for 2 hours.</t>
        </is>
      </c>
      <c r="B3263" t="n">
        <v>700</v>
      </c>
      <c r="C3263" t="n">
        <v>5</v>
      </c>
      <c r="D3263" t="inlineStr">
        <is>
          <t>H2</t>
        </is>
      </c>
      <c r="E3263" t="n">
        <v>1</v>
      </c>
      <c r="F3263" t="n">
        <v>10</v>
      </c>
      <c r="G3263" t="n">
        <v>30</v>
      </c>
      <c r="H3263" t="inlineStr"/>
      <c r="I3263" t="inlineStr"/>
      <c r="J3263" t="inlineStr"/>
      <c r="K3263" t="inlineStr"/>
      <c r="L3263" t="inlineStr"/>
      <c r="M3263" t="inlineStr"/>
      <c r="N3263" t="inlineStr"/>
      <c r="O3263" t="inlineStr"/>
      <c r="P3263" t="inlineStr"/>
    </row>
    <row r="3264">
      <c r="A32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10 hr under 60 sccm of H2 gas. After carburization, the sample is cooled under 30 sccm of N2 gas until the tube furnace reads below 30 °C. The sample is passivated under 30 sccm of 1% O2/N2 gas for 2 hours.</t>
        </is>
      </c>
      <c r="B3264" t="n">
        <v>700</v>
      </c>
      <c r="C3264" t="n">
        <v>5</v>
      </c>
      <c r="D3264" t="inlineStr">
        <is>
          <t>H2</t>
        </is>
      </c>
      <c r="E3264" t="n">
        <v>1</v>
      </c>
      <c r="F3264" t="n">
        <v>10</v>
      </c>
      <c r="G3264" t="n">
        <v>60</v>
      </c>
      <c r="H3264" t="inlineStr"/>
      <c r="I3264" t="inlineStr"/>
      <c r="J3264" t="inlineStr"/>
      <c r="K3264" t="inlineStr"/>
      <c r="L3264" t="inlineStr"/>
      <c r="M3264" t="inlineStr"/>
      <c r="N3264" t="inlineStr"/>
      <c r="O3264" t="inlineStr"/>
      <c r="P3264" t="inlineStr"/>
    </row>
    <row r="3265">
      <c r="A32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10 hr under 100 sccm of H2 gas. After carburization, the sample is cooled under 30 sccm of N2 gas until the tube furnace reads below 30 °C. The sample is passivated under 30 sccm of 1% O2/N2 gas for 2 hours.</t>
        </is>
      </c>
      <c r="B3265" t="n">
        <v>700</v>
      </c>
      <c r="C3265" t="n">
        <v>5</v>
      </c>
      <c r="D3265" t="inlineStr">
        <is>
          <t>H2</t>
        </is>
      </c>
      <c r="E3265" t="n">
        <v>1</v>
      </c>
      <c r="F3265" t="n">
        <v>10</v>
      </c>
      <c r="G3265" t="n">
        <v>100</v>
      </c>
      <c r="H3265" t="inlineStr"/>
      <c r="I3265" t="inlineStr"/>
      <c r="J3265" t="inlineStr"/>
      <c r="K3265" t="inlineStr"/>
      <c r="L3265" t="inlineStr"/>
      <c r="M3265" t="inlineStr"/>
      <c r="N3265" t="inlineStr"/>
      <c r="O3265" t="inlineStr"/>
      <c r="P3265" t="inlineStr"/>
    </row>
    <row r="3266">
      <c r="A32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0.5 hr under 30 sccm of H2 gas. After carburization, the sample is cooled under 30 sccm of N2 gas until the tube furnace reads below 30 °C. The sample is passivated under 30 sccm of 1% O2/N2 gas for 2 hours.</t>
        </is>
      </c>
      <c r="B3266" t="n">
        <v>700</v>
      </c>
      <c r="C3266" t="n">
        <v>5</v>
      </c>
      <c r="D3266" t="inlineStr">
        <is>
          <t>H2</t>
        </is>
      </c>
      <c r="E3266" t="n">
        <v>2</v>
      </c>
      <c r="F3266" t="n">
        <v>0.5</v>
      </c>
      <c r="G3266" t="n">
        <v>30</v>
      </c>
      <c r="H3266" t="inlineStr"/>
      <c r="I3266" t="inlineStr"/>
      <c r="J3266" t="inlineStr"/>
      <c r="K3266" t="inlineStr"/>
      <c r="L3266" t="inlineStr"/>
      <c r="M3266" t="inlineStr"/>
      <c r="N3266" t="inlineStr"/>
      <c r="O3266" t="inlineStr"/>
      <c r="P3266" t="inlineStr"/>
    </row>
    <row r="3267">
      <c r="A32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0.5 hr under 60 sccm of H2 gas. After carburization, the sample is cooled under 30 sccm of N2 gas until the tube furnace reads below 30 °C. The sample is passivated under 30 sccm of 1% O2/N2 gas for 2 hours.</t>
        </is>
      </c>
      <c r="B3267" t="n">
        <v>700</v>
      </c>
      <c r="C3267" t="n">
        <v>5</v>
      </c>
      <c r="D3267" t="inlineStr">
        <is>
          <t>H2</t>
        </is>
      </c>
      <c r="E3267" t="n">
        <v>2</v>
      </c>
      <c r="F3267" t="n">
        <v>0.5</v>
      </c>
      <c r="G3267" t="n">
        <v>60</v>
      </c>
      <c r="H3267" t="inlineStr"/>
      <c r="I3267" t="inlineStr"/>
      <c r="J3267" t="inlineStr"/>
      <c r="K3267" t="inlineStr"/>
      <c r="L3267" t="inlineStr"/>
      <c r="M3267" t="inlineStr"/>
      <c r="N3267" t="inlineStr"/>
      <c r="O3267" t="inlineStr"/>
      <c r="P3267" t="inlineStr"/>
    </row>
    <row r="3268">
      <c r="A32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0.5 hr under 100 sccm of H2 gas. After carburization, the sample is cooled under 30 sccm of N2 gas until the tube furnace reads below 30 °C. The sample is passivated under 30 sccm of 1% O2/N2 gas for 2 hours.</t>
        </is>
      </c>
      <c r="B3268" t="n">
        <v>700</v>
      </c>
      <c r="C3268" t="n">
        <v>5</v>
      </c>
      <c r="D3268" t="inlineStr">
        <is>
          <t>H2</t>
        </is>
      </c>
      <c r="E3268" t="n">
        <v>2</v>
      </c>
      <c r="F3268" t="n">
        <v>0.5</v>
      </c>
      <c r="G3268" t="n">
        <v>100</v>
      </c>
      <c r="H3268" t="inlineStr"/>
      <c r="I3268" t="inlineStr"/>
      <c r="J3268" t="inlineStr"/>
      <c r="K3268" t="inlineStr"/>
      <c r="L3268" t="inlineStr"/>
      <c r="M3268" t="inlineStr"/>
      <c r="N3268" t="inlineStr"/>
      <c r="O3268" t="inlineStr"/>
      <c r="P3268" t="inlineStr"/>
    </row>
    <row r="3269">
      <c r="A32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2 hr under 30 sccm of H2 gas. After carburization, the sample is cooled under 30 sccm of N2 gas until the tube furnace reads below 30 °C. The sample is passivated under 30 sccm of 1% O2/N2 gas for 2 hours.</t>
        </is>
      </c>
      <c r="B3269" t="n">
        <v>700</v>
      </c>
      <c r="C3269" t="n">
        <v>5</v>
      </c>
      <c r="D3269" t="inlineStr">
        <is>
          <t>H2</t>
        </is>
      </c>
      <c r="E3269" t="n">
        <v>2</v>
      </c>
      <c r="F3269" t="n">
        <v>2</v>
      </c>
      <c r="G3269" t="n">
        <v>30</v>
      </c>
      <c r="H3269" t="inlineStr"/>
      <c r="I3269" t="inlineStr"/>
      <c r="J3269" t="inlineStr"/>
      <c r="K3269" t="inlineStr"/>
      <c r="L3269" t="inlineStr"/>
      <c r="M3269" t="inlineStr"/>
      <c r="N3269" t="inlineStr"/>
      <c r="O3269" t="inlineStr"/>
      <c r="P3269" t="inlineStr"/>
    </row>
    <row r="3270">
      <c r="A32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2 hr under 60 sccm of H2 gas. After carburization, the sample is cooled under 30 sccm of N2 gas until the tube furnace reads below 30 °C. The sample is passivated under 30 sccm of 1% O2/N2 gas for 2 hours.</t>
        </is>
      </c>
      <c r="B3270" t="n">
        <v>700</v>
      </c>
      <c r="C3270" t="n">
        <v>5</v>
      </c>
      <c r="D3270" t="inlineStr">
        <is>
          <t>H2</t>
        </is>
      </c>
      <c r="E3270" t="n">
        <v>2</v>
      </c>
      <c r="F3270" t="n">
        <v>2</v>
      </c>
      <c r="G3270" t="n">
        <v>60</v>
      </c>
      <c r="H3270" t="inlineStr"/>
      <c r="I3270" t="inlineStr"/>
      <c r="J3270" t="inlineStr"/>
      <c r="K3270" t="inlineStr"/>
      <c r="L3270" t="inlineStr"/>
      <c r="M3270" t="inlineStr"/>
      <c r="N3270" t="inlineStr"/>
      <c r="O3270" t="inlineStr"/>
      <c r="P3270" t="inlineStr"/>
    </row>
    <row r="3271">
      <c r="A32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2 hr under 100 sccm of H2 gas. After carburization, the sample is cooled under 30 sccm of N2 gas until the tube furnace reads below 30 °C. The sample is passivated under 30 sccm of 1% O2/N2 gas for 2 hours.</t>
        </is>
      </c>
      <c r="B3271" t="n">
        <v>700</v>
      </c>
      <c r="C3271" t="n">
        <v>5</v>
      </c>
      <c r="D3271" t="inlineStr">
        <is>
          <t>H2</t>
        </is>
      </c>
      <c r="E3271" t="n">
        <v>2</v>
      </c>
      <c r="F3271" t="n">
        <v>2</v>
      </c>
      <c r="G3271" t="n">
        <v>100</v>
      </c>
      <c r="H3271" t="inlineStr"/>
      <c r="I3271" t="inlineStr"/>
      <c r="J3271" t="inlineStr"/>
      <c r="K3271" t="inlineStr"/>
      <c r="L3271" t="inlineStr"/>
      <c r="M3271" t="inlineStr"/>
      <c r="N3271" t="inlineStr"/>
      <c r="O3271" t="inlineStr"/>
      <c r="P3271" t="inlineStr"/>
    </row>
    <row r="3272">
      <c r="A32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5 hr under 30 sccm of H2 gas. After carburization, the sample is cooled under 30 sccm of N2 gas until the tube furnace reads below 30 °C. The sample is passivated under 30 sccm of 1% O2/N2 gas for 2 hours.</t>
        </is>
      </c>
      <c r="B3272" t="n">
        <v>700</v>
      </c>
      <c r="C3272" t="n">
        <v>5</v>
      </c>
      <c r="D3272" t="inlineStr">
        <is>
          <t>H2</t>
        </is>
      </c>
      <c r="E3272" t="n">
        <v>2</v>
      </c>
      <c r="F3272" t="n">
        <v>5</v>
      </c>
      <c r="G3272" t="n">
        <v>30</v>
      </c>
      <c r="H3272" t="inlineStr"/>
      <c r="I3272" t="inlineStr"/>
      <c r="J3272" t="inlineStr"/>
      <c r="K3272" t="inlineStr"/>
      <c r="L3272" t="inlineStr"/>
      <c r="M3272" t="inlineStr"/>
      <c r="N3272" t="inlineStr"/>
      <c r="O3272" t="inlineStr"/>
      <c r="P3272" t="inlineStr"/>
    </row>
    <row r="3273">
      <c r="A32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5 hr under 60 sccm of H2 gas. After carburization, the sample is cooled under 30 sccm of N2 gas until the tube furnace reads below 30 °C. The sample is passivated under 30 sccm of 1% O2/N2 gas for 2 hours.</t>
        </is>
      </c>
      <c r="B3273" t="n">
        <v>700</v>
      </c>
      <c r="C3273" t="n">
        <v>5</v>
      </c>
      <c r="D3273" t="inlineStr">
        <is>
          <t>H2</t>
        </is>
      </c>
      <c r="E3273" t="n">
        <v>2</v>
      </c>
      <c r="F3273" t="n">
        <v>5</v>
      </c>
      <c r="G3273" t="n">
        <v>60</v>
      </c>
      <c r="H3273" t="inlineStr"/>
      <c r="I3273" t="inlineStr"/>
      <c r="J3273" t="inlineStr"/>
      <c r="K3273" t="inlineStr"/>
      <c r="L3273" t="inlineStr"/>
      <c r="M3273" t="inlineStr"/>
      <c r="N3273" t="inlineStr"/>
      <c r="O3273" t="inlineStr"/>
      <c r="P3273" t="inlineStr"/>
    </row>
    <row r="3274">
      <c r="A32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5 hr under 100 sccm of H2 gas. After carburization, the sample is cooled under 30 sccm of N2 gas until the tube furnace reads below 30 °C. The sample is passivated under 30 sccm of 1% O2/N2 gas for 2 hours.</t>
        </is>
      </c>
      <c r="B3274" t="n">
        <v>700</v>
      </c>
      <c r="C3274" t="n">
        <v>5</v>
      </c>
      <c r="D3274" t="inlineStr">
        <is>
          <t>H2</t>
        </is>
      </c>
      <c r="E3274" t="n">
        <v>2</v>
      </c>
      <c r="F3274" t="n">
        <v>5</v>
      </c>
      <c r="G3274" t="n">
        <v>100</v>
      </c>
      <c r="H3274" t="inlineStr"/>
      <c r="I3274" t="inlineStr"/>
      <c r="J3274" t="inlineStr"/>
      <c r="K3274" t="inlineStr"/>
      <c r="L3274" t="inlineStr"/>
      <c r="M3274" t="inlineStr"/>
      <c r="N3274" t="inlineStr"/>
      <c r="O3274" t="inlineStr"/>
      <c r="P3274" t="inlineStr"/>
    </row>
    <row r="3275">
      <c r="A32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10 hr under 30 sccm of H2 gas. After carburization, the sample is cooled under 30 sccm of N2 gas until the tube furnace reads below 30 °C. The sample is passivated under 30 sccm of 1% O2/N2 gas for 2 hours.</t>
        </is>
      </c>
      <c r="B3275" t="n">
        <v>700</v>
      </c>
      <c r="C3275" t="n">
        <v>5</v>
      </c>
      <c r="D3275" t="inlineStr">
        <is>
          <t>H2</t>
        </is>
      </c>
      <c r="E3275" t="n">
        <v>2</v>
      </c>
      <c r="F3275" t="n">
        <v>10</v>
      </c>
      <c r="G3275" t="n">
        <v>30</v>
      </c>
      <c r="H3275" t="inlineStr"/>
      <c r="I3275" t="inlineStr"/>
      <c r="J3275" t="inlineStr"/>
      <c r="K3275" t="inlineStr"/>
      <c r="L3275" t="inlineStr"/>
      <c r="M3275" t="inlineStr"/>
      <c r="N3275" t="inlineStr"/>
      <c r="O3275" t="inlineStr"/>
      <c r="P3275" t="inlineStr"/>
    </row>
    <row r="3276">
      <c r="A32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10 hr under 60 sccm of H2 gas. After carburization, the sample is cooled under 30 sccm of N2 gas until the tube furnace reads below 30 °C. The sample is passivated under 30 sccm of 1% O2/N2 gas for 2 hours.</t>
        </is>
      </c>
      <c r="B3276" t="n">
        <v>700</v>
      </c>
      <c r="C3276" t="n">
        <v>5</v>
      </c>
      <c r="D3276" t="inlineStr">
        <is>
          <t>H2</t>
        </is>
      </c>
      <c r="E3276" t="n">
        <v>2</v>
      </c>
      <c r="F3276" t="n">
        <v>10</v>
      </c>
      <c r="G3276" t="n">
        <v>60</v>
      </c>
      <c r="H3276" t="inlineStr"/>
      <c r="I3276" t="inlineStr"/>
      <c r="J3276" t="inlineStr"/>
      <c r="K3276" t="inlineStr"/>
      <c r="L3276" t="inlineStr"/>
      <c r="M3276" t="inlineStr"/>
      <c r="N3276" t="inlineStr"/>
      <c r="O3276" t="inlineStr"/>
      <c r="P3276" t="inlineStr"/>
    </row>
    <row r="3277">
      <c r="A32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10 hr under 100 sccm of H2 gas. After carburization, the sample is cooled under 30 sccm of N2 gas until the tube furnace reads below 30 °C. The sample is passivated under 30 sccm of 1% O2/N2 gas for 2 hours.</t>
        </is>
      </c>
      <c r="B3277" t="n">
        <v>700</v>
      </c>
      <c r="C3277" t="n">
        <v>5</v>
      </c>
      <c r="D3277" t="inlineStr">
        <is>
          <t>H2</t>
        </is>
      </c>
      <c r="E3277" t="n">
        <v>2</v>
      </c>
      <c r="F3277" t="n">
        <v>10</v>
      </c>
      <c r="G3277" t="n">
        <v>100</v>
      </c>
      <c r="H3277" t="inlineStr"/>
      <c r="I3277" t="inlineStr"/>
      <c r="J3277" t="inlineStr"/>
      <c r="K3277" t="inlineStr"/>
      <c r="L3277" t="inlineStr"/>
      <c r="M3277" t="inlineStr"/>
      <c r="N3277" t="inlineStr"/>
      <c r="O3277" t="inlineStr"/>
      <c r="P3277" t="inlineStr"/>
    </row>
    <row r="3278">
      <c r="A32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0.5 hr under 30 sccm of N2 gas. After carburization, the sample is cooled under 30 sccm of N2 gas until the tube furnace reads below 30 °C. The sample is passivated under 30 sccm of 1% O2/N2 gas for 2 hours.</t>
        </is>
      </c>
      <c r="B3278" t="n">
        <v>700</v>
      </c>
      <c r="C3278" t="n">
        <v>5</v>
      </c>
      <c r="D3278" t="inlineStr">
        <is>
          <t>N2</t>
        </is>
      </c>
      <c r="E3278" t="n">
        <v>0.5</v>
      </c>
      <c r="F3278" t="n">
        <v>0.5</v>
      </c>
      <c r="G3278" t="n">
        <v>30</v>
      </c>
      <c r="H3278" t="inlineStr"/>
      <c r="I3278" t="inlineStr"/>
      <c r="J3278" t="inlineStr"/>
      <c r="K3278" t="inlineStr"/>
      <c r="L3278" t="inlineStr"/>
      <c r="M3278" t="inlineStr"/>
      <c r="N3278" t="inlineStr"/>
      <c r="O3278" t="inlineStr"/>
      <c r="P3278" t="inlineStr"/>
    </row>
    <row r="3279">
      <c r="A32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0.5 hr under 60 sccm of N2 gas. After carburization, the sample is cooled under 30 sccm of N2 gas until the tube furnace reads below 30 °C. The sample is passivated under 30 sccm of 1% O2/N2 gas for 2 hours.</t>
        </is>
      </c>
      <c r="B3279" t="n">
        <v>700</v>
      </c>
      <c r="C3279" t="n">
        <v>5</v>
      </c>
      <c r="D3279" t="inlineStr">
        <is>
          <t>N2</t>
        </is>
      </c>
      <c r="E3279" t="n">
        <v>0.5</v>
      </c>
      <c r="F3279" t="n">
        <v>0.5</v>
      </c>
      <c r="G3279" t="n">
        <v>60</v>
      </c>
      <c r="H3279" t="inlineStr"/>
      <c r="I3279" t="inlineStr"/>
      <c r="J3279" t="inlineStr"/>
      <c r="K3279" t="inlineStr"/>
      <c r="L3279" t="inlineStr"/>
      <c r="M3279" t="inlineStr"/>
      <c r="N3279" t="inlineStr"/>
      <c r="O3279" t="inlineStr"/>
      <c r="P3279" t="inlineStr"/>
    </row>
    <row r="3280">
      <c r="A32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0.5 hr under 100 sccm of N2 gas. After carburization, the sample is cooled under 30 sccm of N2 gas until the tube furnace reads below 30 °C. The sample is passivated under 30 sccm of 1% O2/N2 gas for 2 hours.</t>
        </is>
      </c>
      <c r="B3280" t="n">
        <v>700</v>
      </c>
      <c r="C3280" t="n">
        <v>5</v>
      </c>
      <c r="D3280" t="inlineStr">
        <is>
          <t>N2</t>
        </is>
      </c>
      <c r="E3280" t="n">
        <v>0.5</v>
      </c>
      <c r="F3280" t="n">
        <v>0.5</v>
      </c>
      <c r="G3280" t="n">
        <v>100</v>
      </c>
      <c r="H3280" t="inlineStr"/>
      <c r="I3280" t="inlineStr"/>
      <c r="J3280" t="inlineStr"/>
      <c r="K3280" t="inlineStr"/>
      <c r="L3280" t="inlineStr"/>
      <c r="M3280" t="inlineStr"/>
      <c r="N3280" t="inlineStr"/>
      <c r="O3280" t="inlineStr"/>
      <c r="P3280" t="inlineStr"/>
    </row>
    <row r="3281">
      <c r="A32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2 hr under 30 sccm of N2 gas. After carburization, the sample is cooled under 30 sccm of N2 gas until the tube furnace reads below 30 °C. The sample is passivated under 30 sccm of 1% O2/N2 gas for 2 hours.</t>
        </is>
      </c>
      <c r="B3281" t="n">
        <v>700</v>
      </c>
      <c r="C3281" t="n">
        <v>5</v>
      </c>
      <c r="D3281" t="inlineStr">
        <is>
          <t>N2</t>
        </is>
      </c>
      <c r="E3281" t="n">
        <v>0.5</v>
      </c>
      <c r="F3281" t="n">
        <v>2</v>
      </c>
      <c r="G3281" t="n">
        <v>30</v>
      </c>
      <c r="H3281" t="inlineStr"/>
      <c r="I3281" t="inlineStr"/>
      <c r="J3281" t="inlineStr"/>
      <c r="K3281" t="inlineStr"/>
      <c r="L3281" t="inlineStr"/>
      <c r="M3281" t="inlineStr"/>
      <c r="N3281" t="inlineStr"/>
      <c r="O3281" t="inlineStr"/>
      <c r="P3281" t="inlineStr"/>
    </row>
    <row r="3282">
      <c r="A32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2 hr under 60 sccm of N2 gas. After carburization, the sample is cooled under 30 sccm of N2 gas until the tube furnace reads below 30 °C. The sample is passivated under 30 sccm of 1% O2/N2 gas for 2 hours.</t>
        </is>
      </c>
      <c r="B3282" t="n">
        <v>700</v>
      </c>
      <c r="C3282" t="n">
        <v>5</v>
      </c>
      <c r="D3282" t="inlineStr">
        <is>
          <t>N2</t>
        </is>
      </c>
      <c r="E3282" t="n">
        <v>0.5</v>
      </c>
      <c r="F3282" t="n">
        <v>2</v>
      </c>
      <c r="G3282" t="n">
        <v>60</v>
      </c>
      <c r="H3282" t="inlineStr"/>
      <c r="I3282" t="inlineStr"/>
      <c r="J3282" t="inlineStr"/>
      <c r="K3282" t="inlineStr"/>
      <c r="L3282" t="inlineStr"/>
      <c r="M3282" t="inlineStr"/>
      <c r="N3282" t="inlineStr"/>
      <c r="O3282" t="inlineStr"/>
      <c r="P3282" t="inlineStr"/>
    </row>
    <row r="3283">
      <c r="A32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2 hr under 100 sccm of N2 gas. After carburization, the sample is cooled under 30 sccm of N2 gas until the tube furnace reads below 30 °C. The sample is passivated under 30 sccm of 1% O2/N2 gas for 2 hours.</t>
        </is>
      </c>
      <c r="B3283" t="n">
        <v>700</v>
      </c>
      <c r="C3283" t="n">
        <v>5</v>
      </c>
      <c r="D3283" t="inlineStr">
        <is>
          <t>N2</t>
        </is>
      </c>
      <c r="E3283" t="n">
        <v>0.5</v>
      </c>
      <c r="F3283" t="n">
        <v>2</v>
      </c>
      <c r="G3283" t="n">
        <v>100</v>
      </c>
      <c r="H3283" t="inlineStr"/>
      <c r="I3283" t="inlineStr"/>
      <c r="J3283" t="inlineStr"/>
      <c r="K3283" t="inlineStr"/>
      <c r="L3283" t="inlineStr"/>
      <c r="M3283" t="inlineStr"/>
      <c r="N3283" t="inlineStr"/>
      <c r="O3283" t="inlineStr"/>
      <c r="P3283" t="inlineStr"/>
    </row>
    <row r="3284">
      <c r="A32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5 hr under 30 sccm of N2 gas. After carburization, the sample is cooled under 30 sccm of N2 gas until the tube furnace reads below 30 °C. The sample is passivated under 30 sccm of 1% O2/N2 gas for 2 hours.</t>
        </is>
      </c>
      <c r="B3284" t="n">
        <v>700</v>
      </c>
      <c r="C3284" t="n">
        <v>5</v>
      </c>
      <c r="D3284" t="inlineStr">
        <is>
          <t>N2</t>
        </is>
      </c>
      <c r="E3284" t="n">
        <v>0.5</v>
      </c>
      <c r="F3284" t="n">
        <v>5</v>
      </c>
      <c r="G3284" t="n">
        <v>30</v>
      </c>
      <c r="H3284" t="inlineStr"/>
      <c r="I3284" t="inlineStr"/>
      <c r="J3284" t="inlineStr"/>
      <c r="K3284" t="inlineStr"/>
      <c r="L3284" t="inlineStr"/>
      <c r="M3284" t="inlineStr"/>
      <c r="N3284" t="inlineStr"/>
      <c r="O3284" t="inlineStr"/>
      <c r="P3284" t="inlineStr"/>
    </row>
    <row r="3285">
      <c r="A32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5 hr under 60 sccm of N2 gas. After carburization, the sample is cooled under 30 sccm of N2 gas until the tube furnace reads below 30 °C. The sample is passivated under 30 sccm of 1% O2/N2 gas for 2 hours.</t>
        </is>
      </c>
      <c r="B3285" t="n">
        <v>700</v>
      </c>
      <c r="C3285" t="n">
        <v>5</v>
      </c>
      <c r="D3285" t="inlineStr">
        <is>
          <t>N2</t>
        </is>
      </c>
      <c r="E3285" t="n">
        <v>0.5</v>
      </c>
      <c r="F3285" t="n">
        <v>5</v>
      </c>
      <c r="G3285" t="n">
        <v>60</v>
      </c>
      <c r="H3285" t="inlineStr"/>
      <c r="I3285" t="inlineStr"/>
      <c r="J3285" t="inlineStr"/>
      <c r="K3285" t="inlineStr"/>
      <c r="L3285" t="inlineStr"/>
      <c r="M3285" t="inlineStr"/>
      <c r="N3285" t="inlineStr"/>
      <c r="O3285" t="inlineStr"/>
      <c r="P3285" t="inlineStr"/>
    </row>
    <row r="3286">
      <c r="A32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5 hr under 100 sccm of N2 gas. After carburization, the sample is cooled under 30 sccm of N2 gas until the tube furnace reads below 30 °C. The sample is passivated under 30 sccm of 1% O2/N2 gas for 2 hours.</t>
        </is>
      </c>
      <c r="B3286" t="n">
        <v>700</v>
      </c>
      <c r="C3286" t="n">
        <v>5</v>
      </c>
      <c r="D3286" t="inlineStr">
        <is>
          <t>N2</t>
        </is>
      </c>
      <c r="E3286" t="n">
        <v>0.5</v>
      </c>
      <c r="F3286" t="n">
        <v>5</v>
      </c>
      <c r="G3286" t="n">
        <v>100</v>
      </c>
      <c r="H3286" t="inlineStr"/>
      <c r="I3286" t="inlineStr"/>
      <c r="J3286" t="inlineStr"/>
      <c r="K3286" t="inlineStr"/>
      <c r="L3286" t="inlineStr"/>
      <c r="M3286" t="inlineStr"/>
      <c r="N3286" t="inlineStr"/>
      <c r="O3286" t="inlineStr"/>
      <c r="P3286" t="inlineStr"/>
    </row>
    <row r="3287">
      <c r="A32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10 hr under 30 sccm of N2 gas. After carburization, the sample is cooled under 30 sccm of N2 gas until the tube furnace reads below 30 °C. The sample is passivated under 30 sccm of 1% O2/N2 gas for 2 hours.</t>
        </is>
      </c>
      <c r="B3287" t="n">
        <v>700</v>
      </c>
      <c r="C3287" t="n">
        <v>5</v>
      </c>
      <c r="D3287" t="inlineStr">
        <is>
          <t>N2</t>
        </is>
      </c>
      <c r="E3287" t="n">
        <v>0.5</v>
      </c>
      <c r="F3287" t="n">
        <v>10</v>
      </c>
      <c r="G3287" t="n">
        <v>30</v>
      </c>
      <c r="H3287" t="inlineStr"/>
      <c r="I3287" t="inlineStr"/>
      <c r="J3287" t="inlineStr"/>
      <c r="K3287" t="inlineStr"/>
      <c r="L3287" t="inlineStr"/>
      <c r="M3287" t="inlineStr"/>
      <c r="N3287" t="inlineStr"/>
      <c r="O3287" t="inlineStr"/>
      <c r="P3287" t="inlineStr"/>
    </row>
    <row r="3288">
      <c r="A32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10 hr under 60 sccm of N2 gas. After carburization, the sample is cooled under 30 sccm of N2 gas until the tube furnace reads below 30 °C. The sample is passivated under 30 sccm of 1% O2/N2 gas for 2 hours.</t>
        </is>
      </c>
      <c r="B3288" t="n">
        <v>700</v>
      </c>
      <c r="C3288" t="n">
        <v>5</v>
      </c>
      <c r="D3288" t="inlineStr">
        <is>
          <t>N2</t>
        </is>
      </c>
      <c r="E3288" t="n">
        <v>0.5</v>
      </c>
      <c r="F3288" t="n">
        <v>10</v>
      </c>
      <c r="G3288" t="n">
        <v>60</v>
      </c>
      <c r="H3288" t="inlineStr"/>
      <c r="I3288" t="inlineStr"/>
      <c r="J3288" t="inlineStr"/>
      <c r="K3288" t="inlineStr"/>
      <c r="L3288" t="inlineStr"/>
      <c r="M3288" t="inlineStr"/>
      <c r="N3288" t="inlineStr"/>
      <c r="O3288" t="inlineStr"/>
      <c r="P3288" t="inlineStr"/>
    </row>
    <row r="3289">
      <c r="A32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10 hr under 100 sccm of N2 gas. After carburization, the sample is cooled under 30 sccm of N2 gas until the tube furnace reads below 30 °C. The sample is passivated under 30 sccm of 1% O2/N2 gas for 2 hours.</t>
        </is>
      </c>
      <c r="B3289" t="n">
        <v>700</v>
      </c>
      <c r="C3289" t="n">
        <v>5</v>
      </c>
      <c r="D3289" t="inlineStr">
        <is>
          <t>N2</t>
        </is>
      </c>
      <c r="E3289" t="n">
        <v>0.5</v>
      </c>
      <c r="F3289" t="n">
        <v>10</v>
      </c>
      <c r="G3289" t="n">
        <v>100</v>
      </c>
      <c r="H3289" t="inlineStr"/>
      <c r="I3289" t="inlineStr"/>
      <c r="J3289" t="inlineStr"/>
      <c r="K3289" t="inlineStr"/>
      <c r="L3289" t="inlineStr"/>
      <c r="M3289" t="inlineStr"/>
      <c r="N3289" t="inlineStr"/>
      <c r="O3289" t="inlineStr"/>
      <c r="P3289" t="inlineStr"/>
    </row>
    <row r="3290">
      <c r="A32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0.5 hr under 30 sccm of N2 gas. After carburization, the sample is cooled under 30 sccm of N2 gas until the tube furnace reads below 30 °C. The sample is passivated under 30 sccm of 1% O2/N2 gas for 2 hours.</t>
        </is>
      </c>
      <c r="B3290" t="n">
        <v>700</v>
      </c>
      <c r="C3290" t="n">
        <v>5</v>
      </c>
      <c r="D3290" t="inlineStr">
        <is>
          <t>N2</t>
        </is>
      </c>
      <c r="E3290" t="n">
        <v>1</v>
      </c>
      <c r="F3290" t="n">
        <v>0.5</v>
      </c>
      <c r="G3290" t="n">
        <v>30</v>
      </c>
      <c r="H3290" t="inlineStr"/>
      <c r="I3290" t="inlineStr"/>
      <c r="J3290" t="inlineStr"/>
      <c r="K3290" t="inlineStr"/>
      <c r="L3290" t="inlineStr"/>
      <c r="M3290" t="inlineStr"/>
      <c r="N3290" t="inlineStr"/>
      <c r="O3290" t="inlineStr"/>
      <c r="P3290" t="inlineStr"/>
    </row>
    <row r="3291">
      <c r="A32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0.5 hr under 60 sccm of N2 gas. After carburization, the sample is cooled under 30 sccm of N2 gas until the tube furnace reads below 30 °C. The sample is passivated under 30 sccm of 1% O2/N2 gas for 2 hours.</t>
        </is>
      </c>
      <c r="B3291" t="n">
        <v>700</v>
      </c>
      <c r="C3291" t="n">
        <v>5</v>
      </c>
      <c r="D3291" t="inlineStr">
        <is>
          <t>N2</t>
        </is>
      </c>
      <c r="E3291" t="n">
        <v>1</v>
      </c>
      <c r="F3291" t="n">
        <v>0.5</v>
      </c>
      <c r="G3291" t="n">
        <v>60</v>
      </c>
      <c r="H3291" t="inlineStr"/>
      <c r="I3291" t="inlineStr"/>
      <c r="J3291" t="inlineStr"/>
      <c r="K3291" t="inlineStr"/>
      <c r="L3291" t="inlineStr"/>
      <c r="M3291" t="inlineStr"/>
      <c r="N3291" t="inlineStr"/>
      <c r="O3291" t="inlineStr"/>
      <c r="P3291" t="inlineStr"/>
    </row>
    <row r="3292">
      <c r="A32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0.5 hr under 100 sccm of N2 gas. After carburization, the sample is cooled under 30 sccm of N2 gas until the tube furnace reads below 30 °C. The sample is passivated under 30 sccm of 1% O2/N2 gas for 2 hours.</t>
        </is>
      </c>
      <c r="B3292" t="n">
        <v>700</v>
      </c>
      <c r="C3292" t="n">
        <v>5</v>
      </c>
      <c r="D3292" t="inlineStr">
        <is>
          <t>N2</t>
        </is>
      </c>
      <c r="E3292" t="n">
        <v>1</v>
      </c>
      <c r="F3292" t="n">
        <v>0.5</v>
      </c>
      <c r="G3292" t="n">
        <v>100</v>
      </c>
      <c r="H3292" t="inlineStr"/>
      <c r="I3292" t="inlineStr"/>
      <c r="J3292" t="inlineStr"/>
      <c r="K3292" t="inlineStr"/>
      <c r="L3292" t="inlineStr"/>
      <c r="M3292" t="inlineStr"/>
      <c r="N3292" t="inlineStr"/>
      <c r="O3292" t="inlineStr"/>
      <c r="P3292" t="inlineStr"/>
    </row>
    <row r="3293">
      <c r="A32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2 hr under 30 sccm of N2 gas. After carburization, the sample is cooled under 30 sccm of N2 gas until the tube furnace reads below 30 °C. The sample is passivated under 30 sccm of 1% O2/N2 gas for 2 hours.</t>
        </is>
      </c>
      <c r="B3293" t="n">
        <v>700</v>
      </c>
      <c r="C3293" t="n">
        <v>5</v>
      </c>
      <c r="D3293" t="inlineStr">
        <is>
          <t>N2</t>
        </is>
      </c>
      <c r="E3293" t="n">
        <v>1</v>
      </c>
      <c r="F3293" t="n">
        <v>2</v>
      </c>
      <c r="G3293" t="n">
        <v>30</v>
      </c>
      <c r="H3293" t="inlineStr"/>
      <c r="I3293" t="inlineStr"/>
      <c r="J3293" t="inlineStr"/>
      <c r="K3293" t="inlineStr"/>
      <c r="L3293" t="inlineStr"/>
      <c r="M3293" t="inlineStr"/>
      <c r="N3293" t="inlineStr"/>
      <c r="O3293" t="inlineStr"/>
      <c r="P3293" t="inlineStr"/>
    </row>
    <row r="3294">
      <c r="A32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2 hr under 60 sccm of N2 gas. After carburization, the sample is cooled under 30 sccm of N2 gas until the tube furnace reads below 30 °C. The sample is passivated under 30 sccm of 1% O2/N2 gas for 2 hours.</t>
        </is>
      </c>
      <c r="B3294" t="n">
        <v>700</v>
      </c>
      <c r="C3294" t="n">
        <v>5</v>
      </c>
      <c r="D3294" t="inlineStr">
        <is>
          <t>N2</t>
        </is>
      </c>
      <c r="E3294" t="n">
        <v>1</v>
      </c>
      <c r="F3294" t="n">
        <v>2</v>
      </c>
      <c r="G3294" t="n">
        <v>60</v>
      </c>
      <c r="H3294" t="inlineStr"/>
      <c r="I3294" t="inlineStr"/>
      <c r="J3294" t="inlineStr"/>
      <c r="K3294" t="inlineStr"/>
      <c r="L3294" t="inlineStr"/>
      <c r="M3294" t="inlineStr"/>
      <c r="N3294" t="inlineStr"/>
      <c r="O3294" t="inlineStr"/>
      <c r="P3294" t="inlineStr"/>
    </row>
    <row r="3295">
      <c r="A32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2 hr under 100 sccm of N2 gas. After carburization, the sample is cooled under 30 sccm of N2 gas until the tube furnace reads below 30 °C. The sample is passivated under 30 sccm of 1% O2/N2 gas for 2 hours.</t>
        </is>
      </c>
      <c r="B3295" t="n">
        <v>700</v>
      </c>
      <c r="C3295" t="n">
        <v>5</v>
      </c>
      <c r="D3295" t="inlineStr">
        <is>
          <t>N2</t>
        </is>
      </c>
      <c r="E3295" t="n">
        <v>1</v>
      </c>
      <c r="F3295" t="n">
        <v>2</v>
      </c>
      <c r="G3295" t="n">
        <v>100</v>
      </c>
      <c r="H3295" t="inlineStr"/>
      <c r="I3295" t="inlineStr"/>
      <c r="J3295" t="inlineStr"/>
      <c r="K3295" t="inlineStr"/>
      <c r="L3295" t="inlineStr"/>
      <c r="M3295" t="inlineStr"/>
      <c r="N3295" t="inlineStr"/>
      <c r="O3295" t="inlineStr"/>
      <c r="P3295" t="inlineStr"/>
    </row>
    <row r="3296">
      <c r="A32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5 hr under 30 sccm of N2 gas. After carburization, the sample is cooled under 30 sccm of N2 gas until the tube furnace reads below 30 °C. The sample is passivated under 30 sccm of 1% O2/N2 gas for 2 hours.</t>
        </is>
      </c>
      <c r="B3296" t="n">
        <v>700</v>
      </c>
      <c r="C3296" t="n">
        <v>5</v>
      </c>
      <c r="D3296" t="inlineStr">
        <is>
          <t>N2</t>
        </is>
      </c>
      <c r="E3296" t="n">
        <v>1</v>
      </c>
      <c r="F3296" t="n">
        <v>5</v>
      </c>
      <c r="G3296" t="n">
        <v>30</v>
      </c>
      <c r="H3296" t="inlineStr"/>
      <c r="I3296" t="inlineStr"/>
      <c r="J3296" t="inlineStr"/>
      <c r="K3296" t="inlineStr"/>
      <c r="L3296" t="inlineStr"/>
      <c r="M3296" t="inlineStr"/>
      <c r="N3296" t="inlineStr"/>
      <c r="O3296" t="inlineStr"/>
      <c r="P3296" t="inlineStr"/>
    </row>
    <row r="3297">
      <c r="A32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5 hr under 60 sccm of N2 gas. After carburization, the sample is cooled under 30 sccm of N2 gas until the tube furnace reads below 30 °C. The sample is passivated under 30 sccm of 1% O2/N2 gas for 2 hours.</t>
        </is>
      </c>
      <c r="B3297" t="n">
        <v>700</v>
      </c>
      <c r="C3297" t="n">
        <v>5</v>
      </c>
      <c r="D3297" t="inlineStr">
        <is>
          <t>N2</t>
        </is>
      </c>
      <c r="E3297" t="n">
        <v>1</v>
      </c>
      <c r="F3297" t="n">
        <v>5</v>
      </c>
      <c r="G3297" t="n">
        <v>60</v>
      </c>
      <c r="H3297" t="inlineStr"/>
      <c r="I3297" t="inlineStr"/>
      <c r="J3297" t="inlineStr"/>
      <c r="K3297" t="inlineStr"/>
      <c r="L3297" t="inlineStr"/>
      <c r="M3297" t="inlineStr"/>
      <c r="N3297" t="inlineStr"/>
      <c r="O3297" t="inlineStr"/>
      <c r="P3297" t="inlineStr"/>
    </row>
    <row r="3298">
      <c r="A32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5 hr under 100 sccm of N2 gas. After carburization, the sample is cooled under 30 sccm of N2 gas until the tube furnace reads below 30 °C. The sample is passivated under 30 sccm of 1% O2/N2 gas for 2 hours.</t>
        </is>
      </c>
      <c r="B3298" t="n">
        <v>700</v>
      </c>
      <c r="C3298" t="n">
        <v>5</v>
      </c>
      <c r="D3298" t="inlineStr">
        <is>
          <t>N2</t>
        </is>
      </c>
      <c r="E3298" t="n">
        <v>1</v>
      </c>
      <c r="F3298" t="n">
        <v>5</v>
      </c>
      <c r="G3298" t="n">
        <v>100</v>
      </c>
      <c r="H3298" t="inlineStr"/>
      <c r="I3298" t="inlineStr"/>
      <c r="J3298" t="inlineStr"/>
      <c r="K3298" t="inlineStr"/>
      <c r="L3298" t="inlineStr"/>
      <c r="M3298" t="inlineStr"/>
      <c r="N3298" t="inlineStr"/>
      <c r="O3298" t="inlineStr"/>
      <c r="P3298" t="inlineStr"/>
    </row>
    <row r="3299">
      <c r="A32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10 hr under 30 sccm of N2 gas. After carburization, the sample is cooled under 30 sccm of N2 gas until the tube furnace reads below 30 °C. The sample is passivated under 30 sccm of 1% O2/N2 gas for 2 hours.</t>
        </is>
      </c>
      <c r="B3299" t="n">
        <v>700</v>
      </c>
      <c r="C3299" t="n">
        <v>5</v>
      </c>
      <c r="D3299" t="inlineStr">
        <is>
          <t>N2</t>
        </is>
      </c>
      <c r="E3299" t="n">
        <v>1</v>
      </c>
      <c r="F3299" t="n">
        <v>10</v>
      </c>
      <c r="G3299" t="n">
        <v>30</v>
      </c>
      <c r="H3299" t="inlineStr"/>
      <c r="I3299" t="inlineStr"/>
      <c r="J3299" t="inlineStr"/>
      <c r="K3299" t="inlineStr"/>
      <c r="L3299" t="inlineStr"/>
      <c r="M3299" t="inlineStr"/>
      <c r="N3299" t="inlineStr"/>
      <c r="O3299" t="inlineStr"/>
      <c r="P3299" t="inlineStr"/>
    </row>
    <row r="3300">
      <c r="A33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10 hr under 60 sccm of N2 gas. After carburization, the sample is cooled under 30 sccm of N2 gas until the tube furnace reads below 30 °C. The sample is passivated under 30 sccm of 1% O2/N2 gas for 2 hours.</t>
        </is>
      </c>
      <c r="B3300" t="n">
        <v>700</v>
      </c>
      <c r="C3300" t="n">
        <v>5</v>
      </c>
      <c r="D3300" t="inlineStr">
        <is>
          <t>N2</t>
        </is>
      </c>
      <c r="E3300" t="n">
        <v>1</v>
      </c>
      <c r="F3300" t="n">
        <v>10</v>
      </c>
      <c r="G3300" t="n">
        <v>60</v>
      </c>
      <c r="H3300" t="inlineStr"/>
      <c r="I3300" t="inlineStr"/>
      <c r="J3300" t="inlineStr"/>
      <c r="K3300" t="inlineStr"/>
      <c r="L3300" t="inlineStr"/>
      <c r="M3300" t="inlineStr"/>
      <c r="N3300" t="inlineStr"/>
      <c r="O3300" t="inlineStr"/>
      <c r="P3300" t="inlineStr"/>
    </row>
    <row r="3301">
      <c r="A33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10 hr under 100 sccm of N2 gas. After carburization, the sample is cooled under 30 sccm of N2 gas until the tube furnace reads below 30 °C. The sample is passivated under 30 sccm of 1% O2/N2 gas for 2 hours.</t>
        </is>
      </c>
      <c r="B3301" t="n">
        <v>700</v>
      </c>
      <c r="C3301" t="n">
        <v>5</v>
      </c>
      <c r="D3301" t="inlineStr">
        <is>
          <t>N2</t>
        </is>
      </c>
      <c r="E3301" t="n">
        <v>1</v>
      </c>
      <c r="F3301" t="n">
        <v>10</v>
      </c>
      <c r="G3301" t="n">
        <v>100</v>
      </c>
      <c r="H3301" t="inlineStr"/>
      <c r="I3301" t="inlineStr"/>
      <c r="J3301" t="inlineStr"/>
      <c r="K3301" t="inlineStr"/>
      <c r="L3301" t="inlineStr"/>
      <c r="M3301" t="inlineStr"/>
      <c r="N3301" t="inlineStr"/>
      <c r="O3301" t="inlineStr"/>
      <c r="P3301" t="inlineStr"/>
    </row>
    <row r="3302">
      <c r="A33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0.5 hr under 30 sccm of N2 gas. After carburization, the sample is cooled under 30 sccm of N2 gas until the tube furnace reads below 30 °C. The sample is passivated under 30 sccm of 1% O2/N2 gas for 2 hours.</t>
        </is>
      </c>
      <c r="B3302" t="n">
        <v>700</v>
      </c>
      <c r="C3302" t="n">
        <v>5</v>
      </c>
      <c r="D3302" t="inlineStr">
        <is>
          <t>N2</t>
        </is>
      </c>
      <c r="E3302" t="n">
        <v>2</v>
      </c>
      <c r="F3302" t="n">
        <v>0.5</v>
      </c>
      <c r="G3302" t="n">
        <v>30</v>
      </c>
      <c r="H3302" t="inlineStr"/>
      <c r="I3302" t="inlineStr"/>
      <c r="J3302" t="inlineStr"/>
      <c r="K3302" t="inlineStr"/>
      <c r="L3302" t="inlineStr"/>
      <c r="M3302" t="inlineStr"/>
      <c r="N3302" t="inlineStr"/>
      <c r="O3302" t="inlineStr"/>
      <c r="P3302" t="inlineStr"/>
    </row>
    <row r="3303">
      <c r="A33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0.5 hr under 60 sccm of N2 gas. After carburization, the sample is cooled under 30 sccm of N2 gas until the tube furnace reads below 30 °C. The sample is passivated under 30 sccm of 1% O2/N2 gas for 2 hours.</t>
        </is>
      </c>
      <c r="B3303" t="n">
        <v>700</v>
      </c>
      <c r="C3303" t="n">
        <v>5</v>
      </c>
      <c r="D3303" t="inlineStr">
        <is>
          <t>N2</t>
        </is>
      </c>
      <c r="E3303" t="n">
        <v>2</v>
      </c>
      <c r="F3303" t="n">
        <v>0.5</v>
      </c>
      <c r="G3303" t="n">
        <v>60</v>
      </c>
      <c r="H3303" t="inlineStr"/>
      <c r="I3303" t="inlineStr"/>
      <c r="J3303" t="inlineStr"/>
      <c r="K3303" t="inlineStr"/>
      <c r="L3303" t="inlineStr"/>
      <c r="M3303" t="inlineStr"/>
      <c r="N3303" t="inlineStr"/>
      <c r="O3303" t="inlineStr"/>
      <c r="P3303" t="inlineStr"/>
    </row>
    <row r="3304">
      <c r="A33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0.5 hr under 100 sccm of N2 gas. After carburization, the sample is cooled under 30 sccm of N2 gas until the tube furnace reads below 30 °C. The sample is passivated under 30 sccm of 1% O2/N2 gas for 2 hours.</t>
        </is>
      </c>
      <c r="B3304" t="n">
        <v>700</v>
      </c>
      <c r="C3304" t="n">
        <v>5</v>
      </c>
      <c r="D3304" t="inlineStr">
        <is>
          <t>N2</t>
        </is>
      </c>
      <c r="E3304" t="n">
        <v>2</v>
      </c>
      <c r="F3304" t="n">
        <v>0.5</v>
      </c>
      <c r="G3304" t="n">
        <v>100</v>
      </c>
      <c r="H3304" t="inlineStr"/>
      <c r="I3304" t="inlineStr"/>
      <c r="J3304" t="inlineStr"/>
      <c r="K3304" t="inlineStr"/>
      <c r="L3304" t="inlineStr"/>
      <c r="M3304" t="inlineStr"/>
      <c r="N3304" t="inlineStr"/>
      <c r="O3304" t="inlineStr"/>
      <c r="P3304" t="inlineStr"/>
    </row>
    <row r="3305">
      <c r="A33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2 hr under 30 sccm of N2 gas. After carburization, the sample is cooled under 30 sccm of N2 gas until the tube furnace reads below 30 °C. The sample is passivated under 30 sccm of 1% O2/N2 gas for 2 hours.</t>
        </is>
      </c>
      <c r="B3305" t="n">
        <v>700</v>
      </c>
      <c r="C3305" t="n">
        <v>5</v>
      </c>
      <c r="D3305" t="inlineStr">
        <is>
          <t>N2</t>
        </is>
      </c>
      <c r="E3305" t="n">
        <v>2</v>
      </c>
      <c r="F3305" t="n">
        <v>2</v>
      </c>
      <c r="G3305" t="n">
        <v>30</v>
      </c>
      <c r="H3305" t="inlineStr"/>
      <c r="I3305" t="inlineStr"/>
      <c r="J3305" t="inlineStr"/>
      <c r="K3305" t="inlineStr"/>
      <c r="L3305" t="inlineStr"/>
      <c r="M3305" t="inlineStr"/>
      <c r="N3305" t="inlineStr"/>
      <c r="O3305" t="inlineStr"/>
      <c r="P3305" t="inlineStr"/>
    </row>
    <row r="3306">
      <c r="A33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2 hr under 60 sccm of N2 gas. After carburization, the sample is cooled under 30 sccm of N2 gas until the tube furnace reads below 30 °C. The sample is passivated under 30 sccm of 1% O2/N2 gas for 2 hours.</t>
        </is>
      </c>
      <c r="B3306" t="n">
        <v>700</v>
      </c>
      <c r="C3306" t="n">
        <v>5</v>
      </c>
      <c r="D3306" t="inlineStr">
        <is>
          <t>N2</t>
        </is>
      </c>
      <c r="E3306" t="n">
        <v>2</v>
      </c>
      <c r="F3306" t="n">
        <v>2</v>
      </c>
      <c r="G3306" t="n">
        <v>60</v>
      </c>
      <c r="H3306" t="inlineStr"/>
      <c r="I3306" t="inlineStr"/>
      <c r="J3306" t="inlineStr"/>
      <c r="K3306" t="inlineStr"/>
      <c r="L3306" t="inlineStr"/>
      <c r="M3306" t="inlineStr"/>
      <c r="N3306" t="inlineStr"/>
      <c r="O3306" t="inlineStr"/>
      <c r="P3306" t="inlineStr"/>
    </row>
    <row r="3307">
      <c r="A33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2 hr under 100 sccm of N2 gas. After carburization, the sample is cooled under 30 sccm of N2 gas until the tube furnace reads below 30 °C. The sample is passivated under 30 sccm of 1% O2/N2 gas for 2 hours.</t>
        </is>
      </c>
      <c r="B3307" t="n">
        <v>700</v>
      </c>
      <c r="C3307" t="n">
        <v>5</v>
      </c>
      <c r="D3307" t="inlineStr">
        <is>
          <t>N2</t>
        </is>
      </c>
      <c r="E3307" t="n">
        <v>2</v>
      </c>
      <c r="F3307" t="n">
        <v>2</v>
      </c>
      <c r="G3307" t="n">
        <v>100</v>
      </c>
      <c r="H3307" t="inlineStr"/>
      <c r="I3307" t="inlineStr"/>
      <c r="J3307" t="inlineStr"/>
      <c r="K3307" t="inlineStr"/>
      <c r="L3307" t="inlineStr"/>
      <c r="M3307" t="inlineStr"/>
      <c r="N3307" t="inlineStr"/>
      <c r="O3307" t="inlineStr"/>
      <c r="P3307" t="inlineStr"/>
    </row>
    <row r="3308">
      <c r="A33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5 hr under 30 sccm of N2 gas. After carburization, the sample is cooled under 30 sccm of N2 gas until the tube furnace reads below 30 °C. The sample is passivated under 30 sccm of 1% O2/N2 gas for 2 hours.</t>
        </is>
      </c>
      <c r="B3308" t="n">
        <v>700</v>
      </c>
      <c r="C3308" t="n">
        <v>5</v>
      </c>
      <c r="D3308" t="inlineStr">
        <is>
          <t>N2</t>
        </is>
      </c>
      <c r="E3308" t="n">
        <v>2</v>
      </c>
      <c r="F3308" t="n">
        <v>5</v>
      </c>
      <c r="G3308" t="n">
        <v>30</v>
      </c>
      <c r="H3308" t="inlineStr"/>
      <c r="I3308" t="inlineStr"/>
      <c r="J3308" t="inlineStr"/>
      <c r="K3308" t="inlineStr"/>
      <c r="L3308" t="inlineStr"/>
      <c r="M3308" t="inlineStr"/>
      <c r="N3308" t="inlineStr"/>
      <c r="O3308" t="inlineStr"/>
      <c r="P3308" t="inlineStr"/>
    </row>
    <row r="3309">
      <c r="A33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5 hr under 60 sccm of N2 gas. After carburization, the sample is cooled under 30 sccm of N2 gas until the tube furnace reads below 30 °C. The sample is passivated under 30 sccm of 1% O2/N2 gas for 2 hours.</t>
        </is>
      </c>
      <c r="B3309" t="n">
        <v>700</v>
      </c>
      <c r="C3309" t="n">
        <v>5</v>
      </c>
      <c r="D3309" t="inlineStr">
        <is>
          <t>N2</t>
        </is>
      </c>
      <c r="E3309" t="n">
        <v>2</v>
      </c>
      <c r="F3309" t="n">
        <v>5</v>
      </c>
      <c r="G3309" t="n">
        <v>60</v>
      </c>
      <c r="H3309" t="inlineStr"/>
      <c r="I3309" t="inlineStr"/>
      <c r="J3309" t="inlineStr"/>
      <c r="K3309" t="inlineStr"/>
      <c r="L3309" t="inlineStr"/>
      <c r="M3309" t="inlineStr"/>
      <c r="N3309" t="inlineStr"/>
      <c r="O3309" t="inlineStr"/>
      <c r="P3309" t="inlineStr"/>
    </row>
    <row r="3310">
      <c r="A33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5 hr under 100 sccm of N2 gas. After carburization, the sample is cooled under 30 sccm of N2 gas until the tube furnace reads below 30 °C. The sample is passivated under 30 sccm of 1% O2/N2 gas for 2 hours.</t>
        </is>
      </c>
      <c r="B3310" t="n">
        <v>700</v>
      </c>
      <c r="C3310" t="n">
        <v>5</v>
      </c>
      <c r="D3310" t="inlineStr">
        <is>
          <t>N2</t>
        </is>
      </c>
      <c r="E3310" t="n">
        <v>2</v>
      </c>
      <c r="F3310" t="n">
        <v>5</v>
      </c>
      <c r="G3310" t="n">
        <v>100</v>
      </c>
      <c r="H3310" t="inlineStr"/>
      <c r="I3310" t="inlineStr"/>
      <c r="J3310" t="inlineStr"/>
      <c r="K3310" t="inlineStr"/>
      <c r="L3310" t="inlineStr"/>
      <c r="M3310" t="inlineStr"/>
      <c r="N3310" t="inlineStr"/>
      <c r="O3310" t="inlineStr"/>
      <c r="P3310" t="inlineStr"/>
    </row>
    <row r="3311">
      <c r="A33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10 hr under 30 sccm of N2 gas. After carburization, the sample is cooled under 30 sccm of N2 gas until the tube furnace reads below 30 °C. The sample is passivated under 30 sccm of 1% O2/N2 gas for 2 hours.</t>
        </is>
      </c>
      <c r="B3311" t="n">
        <v>700</v>
      </c>
      <c r="C3311" t="n">
        <v>5</v>
      </c>
      <c r="D3311" t="inlineStr">
        <is>
          <t>N2</t>
        </is>
      </c>
      <c r="E3311" t="n">
        <v>2</v>
      </c>
      <c r="F3311" t="n">
        <v>10</v>
      </c>
      <c r="G3311" t="n">
        <v>30</v>
      </c>
      <c r="H3311" t="inlineStr"/>
      <c r="I3311" t="inlineStr"/>
      <c r="J3311" t="inlineStr"/>
      <c r="K3311" t="inlineStr"/>
      <c r="L3311" t="inlineStr"/>
      <c r="M3311" t="inlineStr"/>
      <c r="N3311" t="inlineStr"/>
      <c r="O3311" t="inlineStr"/>
      <c r="P3311" t="inlineStr"/>
    </row>
    <row r="3312">
      <c r="A33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10 hr under 60 sccm of N2 gas. After carburization, the sample is cooled under 30 sccm of N2 gas until the tube furnace reads below 30 °C. The sample is passivated under 30 sccm of 1% O2/N2 gas for 2 hours.</t>
        </is>
      </c>
      <c r="B3312" t="n">
        <v>700</v>
      </c>
      <c r="C3312" t="n">
        <v>5</v>
      </c>
      <c r="D3312" t="inlineStr">
        <is>
          <t>N2</t>
        </is>
      </c>
      <c r="E3312" t="n">
        <v>2</v>
      </c>
      <c r="F3312" t="n">
        <v>10</v>
      </c>
      <c r="G3312" t="n">
        <v>60</v>
      </c>
      <c r="H3312" t="inlineStr"/>
      <c r="I3312" t="inlineStr"/>
      <c r="J3312" t="inlineStr"/>
      <c r="K3312" t="inlineStr"/>
      <c r="L3312" t="inlineStr"/>
      <c r="M3312" t="inlineStr"/>
      <c r="N3312" t="inlineStr"/>
      <c r="O3312" t="inlineStr"/>
      <c r="P3312" t="inlineStr"/>
    </row>
    <row r="3313">
      <c r="A33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700 °C for 10 hr under 100 sccm of N2 gas. After carburization, the sample is cooled under 30 sccm of N2 gas until the tube furnace reads below 30 °C. The sample is passivated under 30 sccm of 1% O2/N2 gas for 2 hours.</t>
        </is>
      </c>
      <c r="B3313" t="n">
        <v>700</v>
      </c>
      <c r="C3313" t="n">
        <v>5</v>
      </c>
      <c r="D3313" t="inlineStr">
        <is>
          <t>N2</t>
        </is>
      </c>
      <c r="E3313" t="n">
        <v>2</v>
      </c>
      <c r="F3313" t="n">
        <v>10</v>
      </c>
      <c r="G3313" t="n">
        <v>100</v>
      </c>
      <c r="H3313" t="inlineStr"/>
      <c r="I3313" t="inlineStr"/>
      <c r="J3313" t="inlineStr"/>
      <c r="K3313" t="inlineStr"/>
      <c r="L3313" t="inlineStr"/>
      <c r="M3313" t="inlineStr"/>
      <c r="N3313" t="inlineStr"/>
      <c r="O3313" t="inlineStr"/>
      <c r="P3313" t="inlineStr"/>
    </row>
    <row r="3314">
      <c r="A33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0.5 hr under 30 sccm of H2 gas. After carburization, the sample is cooled under 30 sccm of N2 gas until the tube furnace reads below 30 °C. The sample is passivated under 30 sccm of 1% O2/N2 gas for 2 hours.</t>
        </is>
      </c>
      <c r="B3314" t="n">
        <v>700</v>
      </c>
      <c r="C3314" t="n">
        <v>10</v>
      </c>
      <c r="D3314" t="inlineStr">
        <is>
          <t>H2</t>
        </is>
      </c>
      <c r="E3314" t="n">
        <v>0.5</v>
      </c>
      <c r="F3314" t="n">
        <v>0.5</v>
      </c>
      <c r="G3314" t="n">
        <v>30</v>
      </c>
      <c r="H3314" t="inlineStr"/>
      <c r="I3314" t="inlineStr"/>
      <c r="J3314" t="inlineStr"/>
      <c r="K3314" t="inlineStr"/>
      <c r="L3314" t="inlineStr"/>
      <c r="M3314" t="inlineStr"/>
      <c r="N3314" t="inlineStr"/>
      <c r="O3314" t="inlineStr"/>
      <c r="P3314" t="inlineStr"/>
    </row>
    <row r="3315">
      <c r="A33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0.5 hr under 60 sccm of H2 gas. After carburization, the sample is cooled under 30 sccm of N2 gas until the tube furnace reads below 30 °C. The sample is passivated under 30 sccm of 1% O2/N2 gas for 2 hours.</t>
        </is>
      </c>
      <c r="B3315" t="n">
        <v>700</v>
      </c>
      <c r="C3315" t="n">
        <v>10</v>
      </c>
      <c r="D3315" t="inlineStr">
        <is>
          <t>H2</t>
        </is>
      </c>
      <c r="E3315" t="n">
        <v>0.5</v>
      </c>
      <c r="F3315" t="n">
        <v>0.5</v>
      </c>
      <c r="G3315" t="n">
        <v>60</v>
      </c>
      <c r="H3315" t="inlineStr"/>
      <c r="I3315" t="inlineStr"/>
      <c r="J3315" t="inlineStr"/>
      <c r="K3315" t="inlineStr"/>
      <c r="L3315" t="inlineStr"/>
      <c r="M3315" t="inlineStr"/>
      <c r="N3315" t="inlineStr"/>
      <c r="O3315" t="inlineStr"/>
      <c r="P3315" t="inlineStr"/>
    </row>
    <row r="3316">
      <c r="A33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0.5 hr under 100 sccm of H2 gas. After carburization, the sample is cooled under 30 sccm of N2 gas until the tube furnace reads below 30 °C. The sample is passivated under 30 sccm of 1% O2/N2 gas for 2 hours.</t>
        </is>
      </c>
      <c r="B3316" t="n">
        <v>700</v>
      </c>
      <c r="C3316" t="n">
        <v>10</v>
      </c>
      <c r="D3316" t="inlineStr">
        <is>
          <t>H2</t>
        </is>
      </c>
      <c r="E3316" t="n">
        <v>0.5</v>
      </c>
      <c r="F3316" t="n">
        <v>0.5</v>
      </c>
      <c r="G3316" t="n">
        <v>100</v>
      </c>
      <c r="H3316" t="inlineStr"/>
      <c r="I3316" t="inlineStr"/>
      <c r="J3316" t="inlineStr"/>
      <c r="K3316" t="inlineStr"/>
      <c r="L3316" t="inlineStr"/>
      <c r="M3316" t="inlineStr"/>
      <c r="N3316" t="inlineStr"/>
      <c r="O3316" t="inlineStr"/>
      <c r="P3316" t="inlineStr"/>
    </row>
    <row r="3317">
      <c r="A33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2 hr under 30 sccm of H2 gas. After carburization, the sample is cooled under 30 sccm of N2 gas until the tube furnace reads below 30 °C. The sample is passivated under 30 sccm of 1% O2/N2 gas for 2 hours.</t>
        </is>
      </c>
      <c r="B3317" t="n">
        <v>700</v>
      </c>
      <c r="C3317" t="n">
        <v>10</v>
      </c>
      <c r="D3317" t="inlineStr">
        <is>
          <t>H2</t>
        </is>
      </c>
      <c r="E3317" t="n">
        <v>0.5</v>
      </c>
      <c r="F3317" t="n">
        <v>2</v>
      </c>
      <c r="G3317" t="n">
        <v>30</v>
      </c>
      <c r="H3317" t="inlineStr"/>
      <c r="I3317" t="inlineStr"/>
      <c r="J3317" t="inlineStr"/>
      <c r="K3317" t="inlineStr"/>
      <c r="L3317" t="inlineStr"/>
      <c r="M3317" t="inlineStr"/>
      <c r="N3317" t="inlineStr"/>
      <c r="O3317" t="inlineStr"/>
      <c r="P3317" t="inlineStr"/>
    </row>
    <row r="3318">
      <c r="A33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2 hr under 60 sccm of H2 gas. After carburization, the sample is cooled under 30 sccm of N2 gas until the tube furnace reads below 30 °C. The sample is passivated under 30 sccm of 1% O2/N2 gas for 2 hours.</t>
        </is>
      </c>
      <c r="B3318" t="n">
        <v>700</v>
      </c>
      <c r="C3318" t="n">
        <v>10</v>
      </c>
      <c r="D3318" t="inlineStr">
        <is>
          <t>H2</t>
        </is>
      </c>
      <c r="E3318" t="n">
        <v>0.5</v>
      </c>
      <c r="F3318" t="n">
        <v>2</v>
      </c>
      <c r="G3318" t="n">
        <v>60</v>
      </c>
      <c r="H3318" t="inlineStr"/>
      <c r="I3318" t="inlineStr"/>
      <c r="J3318" t="inlineStr"/>
      <c r="K3318" t="inlineStr"/>
      <c r="L3318" t="inlineStr"/>
      <c r="M3318" t="inlineStr"/>
      <c r="N3318" t="inlineStr"/>
      <c r="O3318" t="inlineStr"/>
      <c r="P3318" t="inlineStr"/>
    </row>
    <row r="3319">
      <c r="A33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2 hr under 100 sccm of H2 gas. After carburization, the sample is cooled under 30 sccm of N2 gas until the tube furnace reads below 30 °C. The sample is passivated under 30 sccm of 1% O2/N2 gas for 2 hours.</t>
        </is>
      </c>
      <c r="B3319" t="n">
        <v>700</v>
      </c>
      <c r="C3319" t="n">
        <v>10</v>
      </c>
      <c r="D3319" t="inlineStr">
        <is>
          <t>H2</t>
        </is>
      </c>
      <c r="E3319" t="n">
        <v>0.5</v>
      </c>
      <c r="F3319" t="n">
        <v>2</v>
      </c>
      <c r="G3319" t="n">
        <v>100</v>
      </c>
      <c r="H3319" t="inlineStr"/>
      <c r="I3319" t="inlineStr"/>
      <c r="J3319" t="inlineStr"/>
      <c r="K3319" t="inlineStr"/>
      <c r="L3319" t="inlineStr"/>
      <c r="M3319" t="inlineStr"/>
      <c r="N3319" t="inlineStr"/>
      <c r="O3319" t="inlineStr"/>
      <c r="P3319" t="inlineStr"/>
    </row>
    <row r="3320">
      <c r="A33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5 hr under 30 sccm of H2 gas. After carburization, the sample is cooled under 30 sccm of N2 gas until the tube furnace reads below 30 °C. The sample is passivated under 30 sccm of 1% O2/N2 gas for 2 hours.</t>
        </is>
      </c>
      <c r="B3320" t="n">
        <v>700</v>
      </c>
      <c r="C3320" t="n">
        <v>10</v>
      </c>
      <c r="D3320" t="inlineStr">
        <is>
          <t>H2</t>
        </is>
      </c>
      <c r="E3320" t="n">
        <v>0.5</v>
      </c>
      <c r="F3320" t="n">
        <v>5</v>
      </c>
      <c r="G3320" t="n">
        <v>30</v>
      </c>
      <c r="H3320" t="inlineStr"/>
      <c r="I3320" t="inlineStr"/>
      <c r="J3320" t="inlineStr"/>
      <c r="K3320" t="inlineStr"/>
      <c r="L3320" t="inlineStr"/>
      <c r="M3320" t="inlineStr"/>
      <c r="N3320" t="inlineStr"/>
      <c r="O3320" t="inlineStr"/>
      <c r="P3320" t="inlineStr"/>
    </row>
    <row r="3321">
      <c r="A33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5 hr under 60 sccm of H2 gas. After carburization, the sample is cooled under 30 sccm of N2 gas until the tube furnace reads below 30 °C. The sample is passivated under 30 sccm of 1% O2/N2 gas for 2 hours.</t>
        </is>
      </c>
      <c r="B3321" t="n">
        <v>700</v>
      </c>
      <c r="C3321" t="n">
        <v>10</v>
      </c>
      <c r="D3321" t="inlineStr">
        <is>
          <t>H2</t>
        </is>
      </c>
      <c r="E3321" t="n">
        <v>0.5</v>
      </c>
      <c r="F3321" t="n">
        <v>5</v>
      </c>
      <c r="G3321" t="n">
        <v>60</v>
      </c>
      <c r="H3321" t="inlineStr"/>
      <c r="I3321" t="inlineStr"/>
      <c r="J3321" t="inlineStr"/>
      <c r="K3321" t="inlineStr"/>
      <c r="L3321" t="inlineStr"/>
      <c r="M3321" t="inlineStr"/>
      <c r="N3321" t="inlineStr"/>
      <c r="O3321" t="inlineStr"/>
      <c r="P3321" t="inlineStr"/>
    </row>
    <row r="3322">
      <c r="A33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5 hr under 100 sccm of H2 gas. After carburization, the sample is cooled under 30 sccm of N2 gas until the tube furnace reads below 30 °C. The sample is passivated under 30 sccm of 1% O2/N2 gas for 2 hours.</t>
        </is>
      </c>
      <c r="B3322" t="n">
        <v>700</v>
      </c>
      <c r="C3322" t="n">
        <v>10</v>
      </c>
      <c r="D3322" t="inlineStr">
        <is>
          <t>H2</t>
        </is>
      </c>
      <c r="E3322" t="n">
        <v>0.5</v>
      </c>
      <c r="F3322" t="n">
        <v>5</v>
      </c>
      <c r="G3322" t="n">
        <v>100</v>
      </c>
      <c r="H3322" t="inlineStr"/>
      <c r="I3322" t="inlineStr"/>
      <c r="J3322" t="inlineStr"/>
      <c r="K3322" t="inlineStr"/>
      <c r="L3322" t="inlineStr"/>
      <c r="M3322" t="inlineStr"/>
      <c r="N3322" t="inlineStr"/>
      <c r="O3322" t="inlineStr"/>
      <c r="P3322" t="inlineStr"/>
    </row>
    <row r="3323">
      <c r="A33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10 hr under 30 sccm of H2 gas. After carburization, the sample is cooled under 30 sccm of N2 gas until the tube furnace reads below 30 °C. The sample is passivated under 30 sccm of 1% O2/N2 gas for 2 hours.</t>
        </is>
      </c>
      <c r="B3323" t="n">
        <v>700</v>
      </c>
      <c r="C3323" t="n">
        <v>10</v>
      </c>
      <c r="D3323" t="inlineStr">
        <is>
          <t>H2</t>
        </is>
      </c>
      <c r="E3323" t="n">
        <v>0.5</v>
      </c>
      <c r="F3323" t="n">
        <v>10</v>
      </c>
      <c r="G3323" t="n">
        <v>30</v>
      </c>
      <c r="H3323" t="inlineStr"/>
      <c r="I3323" t="inlineStr"/>
      <c r="J3323" t="inlineStr"/>
      <c r="K3323" t="inlineStr"/>
      <c r="L3323" t="inlineStr"/>
      <c r="M3323" t="inlineStr"/>
      <c r="N3323" t="inlineStr"/>
      <c r="O3323" t="inlineStr"/>
      <c r="P3323" t="inlineStr"/>
    </row>
    <row r="3324">
      <c r="A33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10 hr under 60 sccm of H2 gas. After carburization, the sample is cooled under 30 sccm of N2 gas until the tube furnace reads below 30 °C. The sample is passivated under 30 sccm of 1% O2/N2 gas for 2 hours.</t>
        </is>
      </c>
      <c r="B3324" t="n">
        <v>700</v>
      </c>
      <c r="C3324" t="n">
        <v>10</v>
      </c>
      <c r="D3324" t="inlineStr">
        <is>
          <t>H2</t>
        </is>
      </c>
      <c r="E3324" t="n">
        <v>0.5</v>
      </c>
      <c r="F3324" t="n">
        <v>10</v>
      </c>
      <c r="G3324" t="n">
        <v>60</v>
      </c>
      <c r="H3324" t="inlineStr"/>
      <c r="I3324" t="inlineStr"/>
      <c r="J3324" t="inlineStr"/>
      <c r="K3324" t="inlineStr"/>
      <c r="L3324" t="inlineStr"/>
      <c r="M3324" t="inlineStr"/>
      <c r="N3324" t="inlineStr"/>
      <c r="O3324" t="inlineStr"/>
      <c r="P3324" t="inlineStr"/>
    </row>
    <row r="3325">
      <c r="A33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10 hr under 100 sccm of H2 gas. After carburization, the sample is cooled under 30 sccm of N2 gas until the tube furnace reads below 30 °C. The sample is passivated under 30 sccm of 1% O2/N2 gas for 2 hours.</t>
        </is>
      </c>
      <c r="B3325" t="n">
        <v>700</v>
      </c>
      <c r="C3325" t="n">
        <v>10</v>
      </c>
      <c r="D3325" t="inlineStr">
        <is>
          <t>H2</t>
        </is>
      </c>
      <c r="E3325" t="n">
        <v>0.5</v>
      </c>
      <c r="F3325" t="n">
        <v>10</v>
      </c>
      <c r="G3325" t="n">
        <v>100</v>
      </c>
      <c r="H3325" t="inlineStr"/>
      <c r="I3325" t="inlineStr"/>
      <c r="J3325" t="inlineStr"/>
      <c r="K3325" t="inlineStr"/>
      <c r="L3325" t="inlineStr"/>
      <c r="M3325" t="inlineStr"/>
      <c r="N3325" t="inlineStr"/>
      <c r="O3325" t="inlineStr"/>
      <c r="P3325" t="inlineStr"/>
    </row>
    <row r="3326">
      <c r="A33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0.5 hr under 30 sccm of H2 gas. After carburization, the sample is cooled under 30 sccm of N2 gas until the tube furnace reads below 30 °C. The sample is passivated under 30 sccm of 1% O2/N2 gas for 2 hours.</t>
        </is>
      </c>
      <c r="B3326" t="n">
        <v>700</v>
      </c>
      <c r="C3326" t="n">
        <v>10</v>
      </c>
      <c r="D3326" t="inlineStr">
        <is>
          <t>H2</t>
        </is>
      </c>
      <c r="E3326" t="n">
        <v>1</v>
      </c>
      <c r="F3326" t="n">
        <v>0.5</v>
      </c>
      <c r="G3326" t="n">
        <v>30</v>
      </c>
      <c r="H3326" t="inlineStr"/>
      <c r="I3326" t="inlineStr"/>
      <c r="J3326" t="inlineStr"/>
      <c r="K3326" t="inlineStr"/>
      <c r="L3326" t="inlineStr"/>
      <c r="M3326" t="inlineStr"/>
      <c r="N3326" t="inlineStr"/>
      <c r="O3326" t="inlineStr"/>
      <c r="P3326" t="inlineStr"/>
    </row>
    <row r="3327">
      <c r="A33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0.5 hr under 60 sccm of H2 gas. After carburization, the sample is cooled under 30 sccm of N2 gas until the tube furnace reads below 30 °C. The sample is passivated under 30 sccm of 1% O2/N2 gas for 2 hours.</t>
        </is>
      </c>
      <c r="B3327" t="n">
        <v>700</v>
      </c>
      <c r="C3327" t="n">
        <v>10</v>
      </c>
      <c r="D3327" t="inlineStr">
        <is>
          <t>H2</t>
        </is>
      </c>
      <c r="E3327" t="n">
        <v>1</v>
      </c>
      <c r="F3327" t="n">
        <v>0.5</v>
      </c>
      <c r="G3327" t="n">
        <v>60</v>
      </c>
      <c r="H3327" t="inlineStr"/>
      <c r="I3327" t="inlineStr"/>
      <c r="J3327" t="inlineStr"/>
      <c r="K3327" t="inlineStr"/>
      <c r="L3327" t="inlineStr"/>
      <c r="M3327" t="inlineStr"/>
      <c r="N3327" t="inlineStr"/>
      <c r="O3327" t="inlineStr"/>
      <c r="P3327" t="inlineStr"/>
    </row>
    <row r="3328">
      <c r="A33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0.5 hr under 100 sccm of H2 gas. After carburization, the sample is cooled under 30 sccm of N2 gas until the tube furnace reads below 30 °C. The sample is passivated under 30 sccm of 1% O2/N2 gas for 2 hours.</t>
        </is>
      </c>
      <c r="B3328" t="n">
        <v>700</v>
      </c>
      <c r="C3328" t="n">
        <v>10</v>
      </c>
      <c r="D3328" t="inlineStr">
        <is>
          <t>H2</t>
        </is>
      </c>
      <c r="E3328" t="n">
        <v>1</v>
      </c>
      <c r="F3328" t="n">
        <v>0.5</v>
      </c>
      <c r="G3328" t="n">
        <v>100</v>
      </c>
      <c r="H3328" t="inlineStr"/>
      <c r="I3328" t="inlineStr"/>
      <c r="J3328" t="inlineStr"/>
      <c r="K3328" t="inlineStr"/>
      <c r="L3328" t="inlineStr"/>
      <c r="M3328" t="inlineStr"/>
      <c r="N3328" t="inlineStr"/>
      <c r="O3328" t="inlineStr"/>
      <c r="P3328" t="inlineStr"/>
    </row>
    <row r="3329">
      <c r="A33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2 hr under 30 sccm of H2 gas. After carburization, the sample is cooled under 30 sccm of N2 gas until the tube furnace reads below 30 °C. The sample is passivated under 30 sccm of 1% O2/N2 gas for 2 hours.</t>
        </is>
      </c>
      <c r="B3329" t="n">
        <v>700</v>
      </c>
      <c r="C3329" t="n">
        <v>10</v>
      </c>
      <c r="D3329" t="inlineStr">
        <is>
          <t>H2</t>
        </is>
      </c>
      <c r="E3329" t="n">
        <v>1</v>
      </c>
      <c r="F3329" t="n">
        <v>2</v>
      </c>
      <c r="G3329" t="n">
        <v>30</v>
      </c>
      <c r="H3329" t="inlineStr"/>
      <c r="I3329" t="inlineStr"/>
      <c r="J3329" t="inlineStr"/>
      <c r="K3329" t="inlineStr"/>
      <c r="L3329" t="inlineStr"/>
      <c r="M3329" t="inlineStr"/>
      <c r="N3329" t="inlineStr"/>
      <c r="O3329" t="inlineStr"/>
      <c r="P3329" t="inlineStr"/>
    </row>
    <row r="3330">
      <c r="A33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2 hr under 60 sccm of H2 gas. After carburization, the sample is cooled under 30 sccm of N2 gas until the tube furnace reads below 30 °C. The sample is passivated under 30 sccm of 1% O2/N2 gas for 2 hours.</t>
        </is>
      </c>
      <c r="B3330" t="n">
        <v>700</v>
      </c>
      <c r="C3330" t="n">
        <v>10</v>
      </c>
      <c r="D3330" t="inlineStr">
        <is>
          <t>H2</t>
        </is>
      </c>
      <c r="E3330" t="n">
        <v>1</v>
      </c>
      <c r="F3330" t="n">
        <v>2</v>
      </c>
      <c r="G3330" t="n">
        <v>60</v>
      </c>
      <c r="H3330" t="inlineStr"/>
      <c r="I3330" t="inlineStr"/>
      <c r="J3330" t="inlineStr"/>
      <c r="K3330" t="inlineStr"/>
      <c r="L3330" t="inlineStr"/>
      <c r="M3330" t="inlineStr"/>
      <c r="N3330" t="inlineStr"/>
      <c r="O3330" t="inlineStr"/>
      <c r="P3330" t="inlineStr"/>
    </row>
    <row r="3331">
      <c r="A33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2 hr under 100 sccm of H2 gas. After carburization, the sample is cooled under 30 sccm of N2 gas until the tube furnace reads below 30 °C. The sample is passivated under 30 sccm of 1% O2/N2 gas for 2 hours.</t>
        </is>
      </c>
      <c r="B3331" t="n">
        <v>700</v>
      </c>
      <c r="C3331" t="n">
        <v>10</v>
      </c>
      <c r="D3331" t="inlineStr">
        <is>
          <t>H2</t>
        </is>
      </c>
      <c r="E3331" t="n">
        <v>1</v>
      </c>
      <c r="F3331" t="n">
        <v>2</v>
      </c>
      <c r="G3331" t="n">
        <v>100</v>
      </c>
      <c r="H3331" t="inlineStr"/>
      <c r="I3331" t="inlineStr"/>
      <c r="J3331" t="inlineStr"/>
      <c r="K3331" t="inlineStr"/>
      <c r="L3331" t="inlineStr"/>
      <c r="M3331" t="inlineStr"/>
      <c r="N3331" t="inlineStr"/>
      <c r="O3331" t="inlineStr"/>
      <c r="P3331" t="inlineStr"/>
    </row>
    <row r="3332">
      <c r="A33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5 hr under 30 sccm of H2 gas. After carburization, the sample is cooled under 30 sccm of N2 gas until the tube furnace reads below 30 °C. The sample is passivated under 30 sccm of 1% O2/N2 gas for 2 hours.</t>
        </is>
      </c>
      <c r="B3332" t="n">
        <v>700</v>
      </c>
      <c r="C3332" t="n">
        <v>10</v>
      </c>
      <c r="D3332" t="inlineStr">
        <is>
          <t>H2</t>
        </is>
      </c>
      <c r="E3332" t="n">
        <v>1</v>
      </c>
      <c r="F3332" t="n">
        <v>5</v>
      </c>
      <c r="G3332" t="n">
        <v>30</v>
      </c>
      <c r="H3332" t="inlineStr"/>
      <c r="I3332" t="inlineStr"/>
      <c r="J3332" t="inlineStr"/>
      <c r="K3332" t="inlineStr"/>
      <c r="L3332" t="inlineStr"/>
      <c r="M3332" t="inlineStr"/>
      <c r="N3332" t="inlineStr"/>
      <c r="O3332" t="inlineStr"/>
      <c r="P3332" t="inlineStr"/>
    </row>
    <row r="3333">
      <c r="A33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5 hr under 60 sccm of H2 gas. After carburization, the sample is cooled under 30 sccm of N2 gas until the tube furnace reads below 30 °C. The sample is passivated under 30 sccm of 1% O2/N2 gas for 2 hours.</t>
        </is>
      </c>
      <c r="B3333" t="n">
        <v>700</v>
      </c>
      <c r="C3333" t="n">
        <v>10</v>
      </c>
      <c r="D3333" t="inlineStr">
        <is>
          <t>H2</t>
        </is>
      </c>
      <c r="E3333" t="n">
        <v>1</v>
      </c>
      <c r="F3333" t="n">
        <v>5</v>
      </c>
      <c r="G3333" t="n">
        <v>60</v>
      </c>
      <c r="H3333" t="inlineStr"/>
      <c r="I3333" t="inlineStr"/>
      <c r="J3333" t="inlineStr"/>
      <c r="K3333" t="inlineStr"/>
      <c r="L3333" t="inlineStr"/>
      <c r="M3333" t="inlineStr"/>
      <c r="N3333" t="inlineStr"/>
      <c r="O3333" t="inlineStr"/>
      <c r="P3333" t="inlineStr"/>
    </row>
    <row r="3334">
      <c r="A33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5 hr under 100 sccm of H2 gas. After carburization, the sample is cooled under 30 sccm of N2 gas until the tube furnace reads below 30 °C. The sample is passivated under 30 sccm of 1% O2/N2 gas for 2 hours.</t>
        </is>
      </c>
      <c r="B3334" t="n">
        <v>700</v>
      </c>
      <c r="C3334" t="n">
        <v>10</v>
      </c>
      <c r="D3334" t="inlineStr">
        <is>
          <t>H2</t>
        </is>
      </c>
      <c r="E3334" t="n">
        <v>1</v>
      </c>
      <c r="F3334" t="n">
        <v>5</v>
      </c>
      <c r="G3334" t="n">
        <v>100</v>
      </c>
      <c r="H3334" t="inlineStr"/>
      <c r="I3334" t="inlineStr"/>
      <c r="J3334" t="inlineStr"/>
      <c r="K3334" t="inlineStr"/>
      <c r="L3334" t="inlineStr"/>
      <c r="M3334" t="inlineStr"/>
      <c r="N3334" t="inlineStr"/>
      <c r="O3334" t="inlineStr"/>
      <c r="P3334" t="inlineStr"/>
    </row>
    <row r="3335">
      <c r="A33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10 hr under 30 sccm of H2 gas. After carburization, the sample is cooled under 30 sccm of N2 gas until the tube furnace reads below 30 °C. The sample is passivated under 30 sccm of 1% O2/N2 gas for 2 hours.</t>
        </is>
      </c>
      <c r="B3335" t="n">
        <v>700</v>
      </c>
      <c r="C3335" t="n">
        <v>10</v>
      </c>
      <c r="D3335" t="inlineStr">
        <is>
          <t>H2</t>
        </is>
      </c>
      <c r="E3335" t="n">
        <v>1</v>
      </c>
      <c r="F3335" t="n">
        <v>10</v>
      </c>
      <c r="G3335" t="n">
        <v>30</v>
      </c>
      <c r="H3335" t="inlineStr"/>
      <c r="I3335" t="inlineStr"/>
      <c r="J3335" t="inlineStr"/>
      <c r="K3335" t="inlineStr"/>
      <c r="L3335" t="inlineStr"/>
      <c r="M3335" t="inlineStr"/>
      <c r="N3335" t="inlineStr"/>
      <c r="O3335" t="inlineStr"/>
      <c r="P3335" t="inlineStr"/>
    </row>
    <row r="3336">
      <c r="A33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10 hr under 60 sccm of H2 gas. After carburization, the sample is cooled under 30 sccm of N2 gas until the tube furnace reads below 30 °C. The sample is passivated under 30 sccm of 1% O2/N2 gas for 2 hours.</t>
        </is>
      </c>
      <c r="B3336" t="n">
        <v>700</v>
      </c>
      <c r="C3336" t="n">
        <v>10</v>
      </c>
      <c r="D3336" t="inlineStr">
        <is>
          <t>H2</t>
        </is>
      </c>
      <c r="E3336" t="n">
        <v>1</v>
      </c>
      <c r="F3336" t="n">
        <v>10</v>
      </c>
      <c r="G3336" t="n">
        <v>60</v>
      </c>
      <c r="H3336" t="inlineStr"/>
      <c r="I3336" t="inlineStr"/>
      <c r="J3336" t="inlineStr"/>
      <c r="K3336" t="inlineStr"/>
      <c r="L3336" t="inlineStr"/>
      <c r="M3336" t="inlineStr"/>
      <c r="N3336" t="inlineStr"/>
      <c r="O3336" t="inlineStr"/>
      <c r="P3336" t="inlineStr"/>
    </row>
    <row r="3337">
      <c r="A33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10 hr under 100 sccm of H2 gas. After carburization, the sample is cooled under 30 sccm of N2 gas until the tube furnace reads below 30 °C. The sample is passivated under 30 sccm of 1% O2/N2 gas for 2 hours.</t>
        </is>
      </c>
      <c r="B3337" t="n">
        <v>700</v>
      </c>
      <c r="C3337" t="n">
        <v>10</v>
      </c>
      <c r="D3337" t="inlineStr">
        <is>
          <t>H2</t>
        </is>
      </c>
      <c r="E3337" t="n">
        <v>1</v>
      </c>
      <c r="F3337" t="n">
        <v>10</v>
      </c>
      <c r="G3337" t="n">
        <v>100</v>
      </c>
      <c r="H3337" t="inlineStr"/>
      <c r="I3337" t="inlineStr"/>
      <c r="J3337" t="inlineStr"/>
      <c r="K3337" t="inlineStr"/>
      <c r="L3337" t="inlineStr"/>
      <c r="M3337" t="inlineStr"/>
      <c r="N3337" t="inlineStr"/>
      <c r="O3337" t="inlineStr"/>
      <c r="P3337" t="inlineStr"/>
    </row>
    <row r="3338">
      <c r="A33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0.5 hr under 30 sccm of H2 gas. After carburization, the sample is cooled under 30 sccm of N2 gas until the tube furnace reads below 30 °C. The sample is passivated under 30 sccm of 1% O2/N2 gas for 2 hours.</t>
        </is>
      </c>
      <c r="B3338" t="n">
        <v>700</v>
      </c>
      <c r="C3338" t="n">
        <v>10</v>
      </c>
      <c r="D3338" t="inlineStr">
        <is>
          <t>H2</t>
        </is>
      </c>
      <c r="E3338" t="n">
        <v>2</v>
      </c>
      <c r="F3338" t="n">
        <v>0.5</v>
      </c>
      <c r="G3338" t="n">
        <v>30</v>
      </c>
      <c r="H3338" t="inlineStr"/>
      <c r="I3338" t="inlineStr"/>
      <c r="J3338" t="inlineStr"/>
      <c r="K3338" t="inlineStr"/>
      <c r="L3338" t="inlineStr"/>
      <c r="M3338" t="inlineStr"/>
      <c r="N3338" t="inlineStr"/>
      <c r="O3338" t="inlineStr"/>
      <c r="P3338" t="inlineStr"/>
    </row>
    <row r="3339">
      <c r="A33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0.5 hr under 60 sccm of H2 gas. After carburization, the sample is cooled under 30 sccm of N2 gas until the tube furnace reads below 30 °C. The sample is passivated under 30 sccm of 1% O2/N2 gas for 2 hours.</t>
        </is>
      </c>
      <c r="B3339" t="n">
        <v>700</v>
      </c>
      <c r="C3339" t="n">
        <v>10</v>
      </c>
      <c r="D3339" t="inlineStr">
        <is>
          <t>H2</t>
        </is>
      </c>
      <c r="E3339" t="n">
        <v>2</v>
      </c>
      <c r="F3339" t="n">
        <v>0.5</v>
      </c>
      <c r="G3339" t="n">
        <v>60</v>
      </c>
      <c r="H3339" t="inlineStr"/>
      <c r="I3339" t="inlineStr"/>
      <c r="J3339" t="inlineStr"/>
      <c r="K3339" t="inlineStr"/>
      <c r="L3339" t="inlineStr"/>
      <c r="M3339" t="inlineStr"/>
      <c r="N3339" t="inlineStr"/>
      <c r="O3339" t="inlineStr"/>
      <c r="P3339" t="inlineStr"/>
    </row>
    <row r="3340">
      <c r="A33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0.5 hr under 100 sccm of H2 gas. After carburization, the sample is cooled under 30 sccm of N2 gas until the tube furnace reads below 30 °C. The sample is passivated under 30 sccm of 1% O2/N2 gas for 2 hours.</t>
        </is>
      </c>
      <c r="B3340" t="n">
        <v>700</v>
      </c>
      <c r="C3340" t="n">
        <v>10</v>
      </c>
      <c r="D3340" t="inlineStr">
        <is>
          <t>H2</t>
        </is>
      </c>
      <c r="E3340" t="n">
        <v>2</v>
      </c>
      <c r="F3340" t="n">
        <v>0.5</v>
      </c>
      <c r="G3340" t="n">
        <v>100</v>
      </c>
      <c r="H3340" t="inlineStr"/>
      <c r="I3340" t="inlineStr"/>
      <c r="J3340" t="inlineStr"/>
      <c r="K3340" t="inlineStr"/>
      <c r="L3340" t="inlineStr"/>
      <c r="M3340" t="inlineStr"/>
      <c r="N3340" t="inlineStr"/>
      <c r="O3340" t="inlineStr"/>
      <c r="P3340" t="inlineStr"/>
    </row>
    <row r="3341">
      <c r="A33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2 hr under 30 sccm of H2 gas. After carburization, the sample is cooled under 30 sccm of N2 gas until the tube furnace reads below 30 °C. The sample is passivated under 30 sccm of 1% O2/N2 gas for 2 hours.</t>
        </is>
      </c>
      <c r="B3341" t="n">
        <v>700</v>
      </c>
      <c r="C3341" t="n">
        <v>10</v>
      </c>
      <c r="D3341" t="inlineStr">
        <is>
          <t>H2</t>
        </is>
      </c>
      <c r="E3341" t="n">
        <v>2</v>
      </c>
      <c r="F3341" t="n">
        <v>2</v>
      </c>
      <c r="G3341" t="n">
        <v>30</v>
      </c>
      <c r="H3341" t="inlineStr"/>
      <c r="I3341" t="inlineStr"/>
      <c r="J3341" t="inlineStr"/>
      <c r="K3341" t="inlineStr"/>
      <c r="L3341" t="inlineStr"/>
      <c r="M3341" t="inlineStr"/>
      <c r="N3341" t="inlineStr"/>
      <c r="O3341" t="inlineStr"/>
      <c r="P3341" t="inlineStr"/>
    </row>
    <row r="3342">
      <c r="A33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2 hr under 60 sccm of H2 gas. After carburization, the sample is cooled under 30 sccm of N2 gas until the tube furnace reads below 30 °C. The sample is passivated under 30 sccm of 1% O2/N2 gas for 2 hours.</t>
        </is>
      </c>
      <c r="B3342" t="n">
        <v>700</v>
      </c>
      <c r="C3342" t="n">
        <v>10</v>
      </c>
      <c r="D3342" t="inlineStr">
        <is>
          <t>H2</t>
        </is>
      </c>
      <c r="E3342" t="n">
        <v>2</v>
      </c>
      <c r="F3342" t="n">
        <v>2</v>
      </c>
      <c r="G3342" t="n">
        <v>60</v>
      </c>
      <c r="H3342" t="inlineStr"/>
      <c r="I3342" t="inlineStr"/>
      <c r="J3342" t="inlineStr"/>
      <c r="K3342" t="inlineStr"/>
      <c r="L3342" t="inlineStr"/>
      <c r="M3342" t="inlineStr"/>
      <c r="N3342" t="inlineStr"/>
      <c r="O3342" t="inlineStr"/>
      <c r="P3342" t="inlineStr"/>
    </row>
    <row r="3343">
      <c r="A33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2 hr under 100 sccm of H2 gas. After carburization, the sample is cooled under 30 sccm of N2 gas until the tube furnace reads below 30 °C. The sample is passivated under 30 sccm of 1% O2/N2 gas for 2 hours.</t>
        </is>
      </c>
      <c r="B3343" t="n">
        <v>700</v>
      </c>
      <c r="C3343" t="n">
        <v>10</v>
      </c>
      <c r="D3343" t="inlineStr">
        <is>
          <t>H2</t>
        </is>
      </c>
      <c r="E3343" t="n">
        <v>2</v>
      </c>
      <c r="F3343" t="n">
        <v>2</v>
      </c>
      <c r="G3343" t="n">
        <v>100</v>
      </c>
      <c r="H3343" t="inlineStr"/>
      <c r="I3343" t="inlineStr"/>
      <c r="J3343" t="inlineStr"/>
      <c r="K3343" t="inlineStr"/>
      <c r="L3343" t="inlineStr"/>
      <c r="M3343" t="inlineStr"/>
      <c r="N3343" t="inlineStr"/>
      <c r="O3343" t="inlineStr"/>
      <c r="P3343" t="inlineStr"/>
    </row>
    <row r="3344">
      <c r="A33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5 hr under 30 sccm of H2 gas. After carburization, the sample is cooled under 30 sccm of N2 gas until the tube furnace reads below 30 °C. The sample is passivated under 30 sccm of 1% O2/N2 gas for 2 hours.</t>
        </is>
      </c>
      <c r="B3344" t="n">
        <v>700</v>
      </c>
      <c r="C3344" t="n">
        <v>10</v>
      </c>
      <c r="D3344" t="inlineStr">
        <is>
          <t>H2</t>
        </is>
      </c>
      <c r="E3344" t="n">
        <v>2</v>
      </c>
      <c r="F3344" t="n">
        <v>5</v>
      </c>
      <c r="G3344" t="n">
        <v>30</v>
      </c>
      <c r="H3344" t="inlineStr"/>
      <c r="I3344" t="inlineStr"/>
      <c r="J3344" t="inlineStr"/>
      <c r="K3344" t="inlineStr"/>
      <c r="L3344" t="inlineStr"/>
      <c r="M3344" t="inlineStr"/>
      <c r="N3344" t="inlineStr"/>
      <c r="O3344" t="inlineStr"/>
      <c r="P3344" t="inlineStr"/>
    </row>
    <row r="3345">
      <c r="A33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5 hr under 60 sccm of H2 gas. After carburization, the sample is cooled under 30 sccm of N2 gas until the tube furnace reads below 30 °C. The sample is passivated under 30 sccm of 1% O2/N2 gas for 2 hours.</t>
        </is>
      </c>
      <c r="B3345" t="n">
        <v>700</v>
      </c>
      <c r="C3345" t="n">
        <v>10</v>
      </c>
      <c r="D3345" t="inlineStr">
        <is>
          <t>H2</t>
        </is>
      </c>
      <c r="E3345" t="n">
        <v>2</v>
      </c>
      <c r="F3345" t="n">
        <v>5</v>
      </c>
      <c r="G3345" t="n">
        <v>60</v>
      </c>
      <c r="H3345" t="inlineStr"/>
      <c r="I3345" t="inlineStr"/>
      <c r="J3345" t="inlineStr"/>
      <c r="K3345" t="inlineStr"/>
      <c r="L3345" t="inlineStr"/>
      <c r="M3345" t="inlineStr"/>
      <c r="N3345" t="inlineStr"/>
      <c r="O3345" t="inlineStr"/>
      <c r="P3345" t="inlineStr"/>
    </row>
    <row r="3346">
      <c r="A33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5 hr under 100 sccm of H2 gas. After carburization, the sample is cooled under 30 sccm of N2 gas until the tube furnace reads below 30 °C. The sample is passivated under 30 sccm of 1% O2/N2 gas for 2 hours.</t>
        </is>
      </c>
      <c r="B3346" t="n">
        <v>700</v>
      </c>
      <c r="C3346" t="n">
        <v>10</v>
      </c>
      <c r="D3346" t="inlineStr">
        <is>
          <t>H2</t>
        </is>
      </c>
      <c r="E3346" t="n">
        <v>2</v>
      </c>
      <c r="F3346" t="n">
        <v>5</v>
      </c>
      <c r="G3346" t="n">
        <v>100</v>
      </c>
      <c r="H3346" t="inlineStr"/>
      <c r="I3346" t="inlineStr"/>
      <c r="J3346" t="inlineStr"/>
      <c r="K3346" t="inlineStr"/>
      <c r="L3346" t="inlineStr"/>
      <c r="M3346" t="inlineStr"/>
      <c r="N3346" t="inlineStr"/>
      <c r="O3346" t="inlineStr"/>
      <c r="P3346" t="inlineStr"/>
    </row>
    <row r="3347">
      <c r="A33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10 hr under 30 sccm of H2 gas. After carburization, the sample is cooled under 30 sccm of N2 gas until the tube furnace reads below 30 °C. The sample is passivated under 30 sccm of 1% O2/N2 gas for 2 hours.</t>
        </is>
      </c>
      <c r="B3347" t="n">
        <v>700</v>
      </c>
      <c r="C3347" t="n">
        <v>10</v>
      </c>
      <c r="D3347" t="inlineStr">
        <is>
          <t>H2</t>
        </is>
      </c>
      <c r="E3347" t="n">
        <v>2</v>
      </c>
      <c r="F3347" t="n">
        <v>10</v>
      </c>
      <c r="G3347" t="n">
        <v>30</v>
      </c>
      <c r="H3347" t="inlineStr"/>
      <c r="I3347" t="inlineStr"/>
      <c r="J3347" t="inlineStr"/>
      <c r="K3347" t="inlineStr"/>
      <c r="L3347" t="inlineStr"/>
      <c r="M3347" t="inlineStr"/>
      <c r="N3347" t="inlineStr"/>
      <c r="O3347" t="inlineStr"/>
      <c r="P3347" t="inlineStr"/>
    </row>
    <row r="3348">
      <c r="A33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10 hr under 60 sccm of H2 gas. After carburization, the sample is cooled under 30 sccm of N2 gas until the tube furnace reads below 30 °C. The sample is passivated under 30 sccm of 1% O2/N2 gas for 2 hours.</t>
        </is>
      </c>
      <c r="B3348" t="n">
        <v>700</v>
      </c>
      <c r="C3348" t="n">
        <v>10</v>
      </c>
      <c r="D3348" t="inlineStr">
        <is>
          <t>H2</t>
        </is>
      </c>
      <c r="E3348" t="n">
        <v>2</v>
      </c>
      <c r="F3348" t="n">
        <v>10</v>
      </c>
      <c r="G3348" t="n">
        <v>60</v>
      </c>
      <c r="H3348" t="inlineStr"/>
      <c r="I3348" t="inlineStr"/>
      <c r="J3348" t="inlineStr"/>
      <c r="K3348" t="inlineStr"/>
      <c r="L3348" t="inlineStr"/>
      <c r="M3348" t="inlineStr"/>
      <c r="N3348" t="inlineStr"/>
      <c r="O3348" t="inlineStr"/>
      <c r="P3348" t="inlineStr"/>
    </row>
    <row r="3349">
      <c r="A33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10 hr under 100 sccm of H2 gas. After carburization, the sample is cooled under 30 sccm of N2 gas until the tube furnace reads below 30 °C. The sample is passivated under 30 sccm of 1% O2/N2 gas for 2 hours.</t>
        </is>
      </c>
      <c r="B3349" t="n">
        <v>700</v>
      </c>
      <c r="C3349" t="n">
        <v>10</v>
      </c>
      <c r="D3349" t="inlineStr">
        <is>
          <t>H2</t>
        </is>
      </c>
      <c r="E3349" t="n">
        <v>2</v>
      </c>
      <c r="F3349" t="n">
        <v>10</v>
      </c>
      <c r="G3349" t="n">
        <v>100</v>
      </c>
      <c r="H3349" t="inlineStr"/>
      <c r="I3349" t="inlineStr"/>
      <c r="J3349" t="inlineStr"/>
      <c r="K3349" t="inlineStr"/>
      <c r="L3349" t="inlineStr"/>
      <c r="M3349" t="inlineStr"/>
      <c r="N3349" t="inlineStr"/>
      <c r="O3349" t="inlineStr"/>
      <c r="P3349" t="inlineStr"/>
    </row>
    <row r="3350">
      <c r="A33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0.5 hr under 30 sccm of N2 gas. After carburization, the sample is cooled under 30 sccm of N2 gas until the tube furnace reads below 30 °C. The sample is passivated under 30 sccm of 1% O2/N2 gas for 2 hours.</t>
        </is>
      </c>
      <c r="B3350" t="n">
        <v>700</v>
      </c>
      <c r="C3350" t="n">
        <v>10</v>
      </c>
      <c r="D3350" t="inlineStr">
        <is>
          <t>N2</t>
        </is>
      </c>
      <c r="E3350" t="n">
        <v>0.5</v>
      </c>
      <c r="F3350" t="n">
        <v>0.5</v>
      </c>
      <c r="G3350" t="n">
        <v>30</v>
      </c>
      <c r="H3350" t="inlineStr"/>
      <c r="I3350" t="inlineStr"/>
      <c r="J3350" t="inlineStr"/>
      <c r="K3350" t="inlineStr"/>
      <c r="L3350" t="inlineStr"/>
      <c r="M3350" t="inlineStr"/>
      <c r="N3350" t="inlineStr"/>
      <c r="O3350" t="inlineStr"/>
      <c r="P3350" t="inlineStr"/>
    </row>
    <row r="3351">
      <c r="A33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0.5 hr under 60 sccm of N2 gas. After carburization, the sample is cooled under 30 sccm of N2 gas until the tube furnace reads below 30 °C. The sample is passivated under 30 sccm of 1% O2/N2 gas for 2 hours.</t>
        </is>
      </c>
      <c r="B3351" t="n">
        <v>700</v>
      </c>
      <c r="C3351" t="n">
        <v>10</v>
      </c>
      <c r="D3351" t="inlineStr">
        <is>
          <t>N2</t>
        </is>
      </c>
      <c r="E3351" t="n">
        <v>0.5</v>
      </c>
      <c r="F3351" t="n">
        <v>0.5</v>
      </c>
      <c r="G3351" t="n">
        <v>60</v>
      </c>
      <c r="H3351" t="inlineStr"/>
      <c r="I3351" t="inlineStr"/>
      <c r="J3351" t="inlineStr"/>
      <c r="K3351" t="inlineStr"/>
      <c r="L3351" t="inlineStr"/>
      <c r="M3351" t="inlineStr"/>
      <c r="N3351" t="inlineStr"/>
      <c r="O3351" t="inlineStr"/>
      <c r="P3351" t="inlineStr"/>
    </row>
    <row r="3352">
      <c r="A33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0.5 hr under 100 sccm of N2 gas. After carburization, the sample is cooled under 30 sccm of N2 gas until the tube furnace reads below 30 °C. The sample is passivated under 30 sccm of 1% O2/N2 gas for 2 hours.</t>
        </is>
      </c>
      <c r="B3352" t="n">
        <v>700</v>
      </c>
      <c r="C3352" t="n">
        <v>10</v>
      </c>
      <c r="D3352" t="inlineStr">
        <is>
          <t>N2</t>
        </is>
      </c>
      <c r="E3352" t="n">
        <v>0.5</v>
      </c>
      <c r="F3352" t="n">
        <v>0.5</v>
      </c>
      <c r="G3352" t="n">
        <v>100</v>
      </c>
      <c r="H3352" t="inlineStr"/>
      <c r="I3352" t="inlineStr"/>
      <c r="J3352" t="inlineStr"/>
      <c r="K3352" t="inlineStr"/>
      <c r="L3352" t="inlineStr"/>
      <c r="M3352" t="inlineStr"/>
      <c r="N3352" t="inlineStr"/>
      <c r="O3352" t="inlineStr"/>
      <c r="P3352" t="inlineStr"/>
    </row>
    <row r="3353">
      <c r="A33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2 hr under 30 sccm of N2 gas. After carburization, the sample is cooled under 30 sccm of N2 gas until the tube furnace reads below 30 °C. The sample is passivated under 30 sccm of 1% O2/N2 gas for 2 hours.</t>
        </is>
      </c>
      <c r="B3353" t="n">
        <v>700</v>
      </c>
      <c r="C3353" t="n">
        <v>10</v>
      </c>
      <c r="D3353" t="inlineStr">
        <is>
          <t>N2</t>
        </is>
      </c>
      <c r="E3353" t="n">
        <v>0.5</v>
      </c>
      <c r="F3353" t="n">
        <v>2</v>
      </c>
      <c r="G3353" t="n">
        <v>30</v>
      </c>
      <c r="H3353" t="inlineStr"/>
      <c r="I3353" t="inlineStr"/>
      <c r="J3353" t="inlineStr"/>
      <c r="K3353" t="inlineStr"/>
      <c r="L3353" t="inlineStr"/>
      <c r="M3353" t="inlineStr"/>
      <c r="N3353" t="inlineStr"/>
      <c r="O3353" t="inlineStr"/>
      <c r="P3353" t="inlineStr"/>
    </row>
    <row r="3354">
      <c r="A33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2 hr under 60 sccm of N2 gas. After carburization, the sample is cooled under 30 sccm of N2 gas until the tube furnace reads below 30 °C. The sample is passivated under 30 sccm of 1% O2/N2 gas for 2 hours.</t>
        </is>
      </c>
      <c r="B3354" t="n">
        <v>700</v>
      </c>
      <c r="C3354" t="n">
        <v>10</v>
      </c>
      <c r="D3354" t="inlineStr">
        <is>
          <t>N2</t>
        </is>
      </c>
      <c r="E3354" t="n">
        <v>0.5</v>
      </c>
      <c r="F3354" t="n">
        <v>2</v>
      </c>
      <c r="G3354" t="n">
        <v>60</v>
      </c>
      <c r="H3354" t="inlineStr"/>
      <c r="I3354" t="inlineStr"/>
      <c r="J3354" t="inlineStr"/>
      <c r="K3354" t="inlineStr"/>
      <c r="L3354" t="inlineStr"/>
      <c r="M3354" t="inlineStr"/>
      <c r="N3354" t="inlineStr"/>
      <c r="O3354" t="inlineStr"/>
      <c r="P3354" t="inlineStr"/>
    </row>
    <row r="3355">
      <c r="A33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2 hr under 100 sccm of N2 gas. After carburization, the sample is cooled under 30 sccm of N2 gas until the tube furnace reads below 30 °C. The sample is passivated under 30 sccm of 1% O2/N2 gas for 2 hours.</t>
        </is>
      </c>
      <c r="B3355" t="n">
        <v>700</v>
      </c>
      <c r="C3355" t="n">
        <v>10</v>
      </c>
      <c r="D3355" t="inlineStr">
        <is>
          <t>N2</t>
        </is>
      </c>
      <c r="E3355" t="n">
        <v>0.5</v>
      </c>
      <c r="F3355" t="n">
        <v>2</v>
      </c>
      <c r="G3355" t="n">
        <v>100</v>
      </c>
      <c r="H3355" t="inlineStr"/>
      <c r="I3355" t="inlineStr"/>
      <c r="J3355" t="inlineStr"/>
      <c r="K3355" t="inlineStr"/>
      <c r="L3355" t="inlineStr"/>
      <c r="M3355" t="inlineStr"/>
      <c r="N3355" t="inlineStr"/>
      <c r="O3355" t="inlineStr"/>
      <c r="P3355" t="inlineStr"/>
    </row>
    <row r="3356">
      <c r="A33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5 hr under 30 sccm of N2 gas. After carburization, the sample is cooled under 30 sccm of N2 gas until the tube furnace reads below 30 °C. The sample is passivated under 30 sccm of 1% O2/N2 gas for 2 hours.</t>
        </is>
      </c>
      <c r="B3356" t="n">
        <v>700</v>
      </c>
      <c r="C3356" t="n">
        <v>10</v>
      </c>
      <c r="D3356" t="inlineStr">
        <is>
          <t>N2</t>
        </is>
      </c>
      <c r="E3356" t="n">
        <v>0.5</v>
      </c>
      <c r="F3356" t="n">
        <v>5</v>
      </c>
      <c r="G3356" t="n">
        <v>30</v>
      </c>
      <c r="H3356" t="inlineStr"/>
      <c r="I3356" t="inlineStr"/>
      <c r="J3356" t="inlineStr"/>
      <c r="K3356" t="inlineStr"/>
      <c r="L3356" t="inlineStr"/>
      <c r="M3356" t="inlineStr"/>
      <c r="N3356" t="inlineStr"/>
      <c r="O3356" t="inlineStr"/>
      <c r="P3356" t="inlineStr"/>
    </row>
    <row r="3357">
      <c r="A33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5 hr under 60 sccm of N2 gas. After carburization, the sample is cooled under 30 sccm of N2 gas until the tube furnace reads below 30 °C. The sample is passivated under 30 sccm of 1% O2/N2 gas for 2 hours.</t>
        </is>
      </c>
      <c r="B3357" t="n">
        <v>700</v>
      </c>
      <c r="C3357" t="n">
        <v>10</v>
      </c>
      <c r="D3357" t="inlineStr">
        <is>
          <t>N2</t>
        </is>
      </c>
      <c r="E3357" t="n">
        <v>0.5</v>
      </c>
      <c r="F3357" t="n">
        <v>5</v>
      </c>
      <c r="G3357" t="n">
        <v>60</v>
      </c>
      <c r="H3357" t="inlineStr"/>
      <c r="I3357" t="inlineStr"/>
      <c r="J3357" t="inlineStr"/>
      <c r="K3357" t="inlineStr"/>
      <c r="L3357" t="inlineStr"/>
      <c r="M3357" t="inlineStr"/>
      <c r="N3357" t="inlineStr"/>
      <c r="O3357" t="inlineStr"/>
      <c r="P3357" t="inlineStr"/>
    </row>
    <row r="3358">
      <c r="A33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5 hr under 100 sccm of N2 gas. After carburization, the sample is cooled under 30 sccm of N2 gas until the tube furnace reads below 30 °C. The sample is passivated under 30 sccm of 1% O2/N2 gas for 2 hours.</t>
        </is>
      </c>
      <c r="B3358" t="n">
        <v>700</v>
      </c>
      <c r="C3358" t="n">
        <v>10</v>
      </c>
      <c r="D3358" t="inlineStr">
        <is>
          <t>N2</t>
        </is>
      </c>
      <c r="E3358" t="n">
        <v>0.5</v>
      </c>
      <c r="F3358" t="n">
        <v>5</v>
      </c>
      <c r="G3358" t="n">
        <v>100</v>
      </c>
      <c r="H3358" t="inlineStr"/>
      <c r="I3358" t="inlineStr"/>
      <c r="J3358" t="inlineStr"/>
      <c r="K3358" t="inlineStr"/>
      <c r="L3358" t="inlineStr"/>
      <c r="M3358" t="inlineStr"/>
      <c r="N3358" t="inlineStr"/>
      <c r="O3358" t="inlineStr"/>
      <c r="P3358" t="inlineStr"/>
    </row>
    <row r="3359">
      <c r="A33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10 hr under 30 sccm of N2 gas. After carburization, the sample is cooled under 30 sccm of N2 gas until the tube furnace reads below 30 °C. The sample is passivated under 30 sccm of 1% O2/N2 gas for 2 hours.</t>
        </is>
      </c>
      <c r="B3359" t="n">
        <v>700</v>
      </c>
      <c r="C3359" t="n">
        <v>10</v>
      </c>
      <c r="D3359" t="inlineStr">
        <is>
          <t>N2</t>
        </is>
      </c>
      <c r="E3359" t="n">
        <v>0.5</v>
      </c>
      <c r="F3359" t="n">
        <v>10</v>
      </c>
      <c r="G3359" t="n">
        <v>30</v>
      </c>
      <c r="H3359" t="inlineStr"/>
      <c r="I3359" t="inlineStr"/>
      <c r="J3359" t="inlineStr"/>
      <c r="K3359" t="inlineStr"/>
      <c r="L3359" t="inlineStr"/>
      <c r="M3359" t="inlineStr"/>
      <c r="N3359" t="inlineStr"/>
      <c r="O3359" t="inlineStr"/>
      <c r="P3359" t="inlineStr"/>
    </row>
    <row r="3360">
      <c r="A33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10 hr under 60 sccm of N2 gas. After carburization, the sample is cooled under 30 sccm of N2 gas until the tube furnace reads below 30 °C. The sample is passivated under 30 sccm of 1% O2/N2 gas for 2 hours.</t>
        </is>
      </c>
      <c r="B3360" t="n">
        <v>700</v>
      </c>
      <c r="C3360" t="n">
        <v>10</v>
      </c>
      <c r="D3360" t="inlineStr">
        <is>
          <t>N2</t>
        </is>
      </c>
      <c r="E3360" t="n">
        <v>0.5</v>
      </c>
      <c r="F3360" t="n">
        <v>10</v>
      </c>
      <c r="G3360" t="n">
        <v>60</v>
      </c>
      <c r="H3360" t="inlineStr"/>
      <c r="I3360" t="inlineStr"/>
      <c r="J3360" t="inlineStr"/>
      <c r="K3360" t="inlineStr"/>
      <c r="L3360" t="inlineStr"/>
      <c r="M3360" t="inlineStr"/>
      <c r="N3360" t="inlineStr"/>
      <c r="O3360" t="inlineStr"/>
      <c r="P3360" t="inlineStr"/>
    </row>
    <row r="3361">
      <c r="A33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10 hr under 100 sccm of N2 gas. After carburization, the sample is cooled under 30 sccm of N2 gas until the tube furnace reads below 30 °C. The sample is passivated under 30 sccm of 1% O2/N2 gas for 2 hours.</t>
        </is>
      </c>
      <c r="B3361" t="n">
        <v>700</v>
      </c>
      <c r="C3361" t="n">
        <v>10</v>
      </c>
      <c r="D3361" t="inlineStr">
        <is>
          <t>N2</t>
        </is>
      </c>
      <c r="E3361" t="n">
        <v>0.5</v>
      </c>
      <c r="F3361" t="n">
        <v>10</v>
      </c>
      <c r="G3361" t="n">
        <v>100</v>
      </c>
      <c r="H3361" t="inlineStr"/>
      <c r="I3361" t="inlineStr"/>
      <c r="J3361" t="inlineStr"/>
      <c r="K3361" t="inlineStr"/>
      <c r="L3361" t="inlineStr"/>
      <c r="M3361" t="inlineStr"/>
      <c r="N3361" t="inlineStr"/>
      <c r="O3361" t="inlineStr"/>
      <c r="P3361" t="inlineStr"/>
    </row>
    <row r="3362">
      <c r="A33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0.5 hr under 30 sccm of N2 gas. After carburization, the sample is cooled under 30 sccm of N2 gas until the tube furnace reads below 30 °C. The sample is passivated under 30 sccm of 1% O2/N2 gas for 2 hours.</t>
        </is>
      </c>
      <c r="B3362" t="n">
        <v>700</v>
      </c>
      <c r="C3362" t="n">
        <v>10</v>
      </c>
      <c r="D3362" t="inlineStr">
        <is>
          <t>N2</t>
        </is>
      </c>
      <c r="E3362" t="n">
        <v>1</v>
      </c>
      <c r="F3362" t="n">
        <v>0.5</v>
      </c>
      <c r="G3362" t="n">
        <v>30</v>
      </c>
      <c r="H3362" t="inlineStr"/>
      <c r="I3362" t="inlineStr"/>
      <c r="J3362" t="inlineStr"/>
      <c r="K3362" t="inlineStr"/>
      <c r="L3362" t="inlineStr"/>
      <c r="M3362" t="inlineStr"/>
      <c r="N3362" t="inlineStr"/>
      <c r="O3362" t="inlineStr"/>
      <c r="P3362" t="inlineStr"/>
    </row>
    <row r="3363">
      <c r="A33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0.5 hr under 60 sccm of N2 gas. After carburization, the sample is cooled under 30 sccm of N2 gas until the tube furnace reads below 30 °C. The sample is passivated under 30 sccm of 1% O2/N2 gas for 2 hours.</t>
        </is>
      </c>
      <c r="B3363" t="n">
        <v>700</v>
      </c>
      <c r="C3363" t="n">
        <v>10</v>
      </c>
      <c r="D3363" t="inlineStr">
        <is>
          <t>N2</t>
        </is>
      </c>
      <c r="E3363" t="n">
        <v>1</v>
      </c>
      <c r="F3363" t="n">
        <v>0.5</v>
      </c>
      <c r="G3363" t="n">
        <v>60</v>
      </c>
      <c r="H3363" t="inlineStr"/>
      <c r="I3363" t="inlineStr"/>
      <c r="J3363" t="inlineStr"/>
      <c r="K3363" t="inlineStr"/>
      <c r="L3363" t="inlineStr"/>
      <c r="M3363" t="inlineStr"/>
      <c r="N3363" t="inlineStr"/>
      <c r="O3363" t="inlineStr"/>
      <c r="P3363" t="inlineStr"/>
    </row>
    <row r="3364">
      <c r="A33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0.5 hr under 100 sccm of N2 gas. After carburization, the sample is cooled under 30 sccm of N2 gas until the tube furnace reads below 30 °C. The sample is passivated under 30 sccm of 1% O2/N2 gas for 2 hours.</t>
        </is>
      </c>
      <c r="B3364" t="n">
        <v>700</v>
      </c>
      <c r="C3364" t="n">
        <v>10</v>
      </c>
      <c r="D3364" t="inlineStr">
        <is>
          <t>N2</t>
        </is>
      </c>
      <c r="E3364" t="n">
        <v>1</v>
      </c>
      <c r="F3364" t="n">
        <v>0.5</v>
      </c>
      <c r="G3364" t="n">
        <v>100</v>
      </c>
      <c r="H3364" t="inlineStr"/>
      <c r="I3364" t="inlineStr"/>
      <c r="J3364" t="inlineStr"/>
      <c r="K3364" t="inlineStr"/>
      <c r="L3364" t="inlineStr"/>
      <c r="M3364" t="inlineStr"/>
      <c r="N3364" t="inlineStr"/>
      <c r="O3364" t="inlineStr"/>
      <c r="P3364" t="inlineStr"/>
    </row>
    <row r="3365">
      <c r="A33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2 hr under 30 sccm of N2 gas. After carburization, the sample is cooled under 30 sccm of N2 gas until the tube furnace reads below 30 °C. The sample is passivated under 30 sccm of 1% O2/N2 gas for 2 hours.</t>
        </is>
      </c>
      <c r="B3365" t="n">
        <v>700</v>
      </c>
      <c r="C3365" t="n">
        <v>10</v>
      </c>
      <c r="D3365" t="inlineStr">
        <is>
          <t>N2</t>
        </is>
      </c>
      <c r="E3365" t="n">
        <v>1</v>
      </c>
      <c r="F3365" t="n">
        <v>2</v>
      </c>
      <c r="G3365" t="n">
        <v>30</v>
      </c>
      <c r="H3365" t="inlineStr"/>
      <c r="I3365" t="inlineStr"/>
      <c r="J3365" t="inlineStr"/>
      <c r="K3365" t="inlineStr"/>
      <c r="L3365" t="inlineStr"/>
      <c r="M3365" t="inlineStr"/>
      <c r="N3365" t="inlineStr"/>
      <c r="O3365" t="inlineStr"/>
      <c r="P3365" t="inlineStr"/>
    </row>
    <row r="3366">
      <c r="A33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2 hr under 60 sccm of N2 gas. After carburization, the sample is cooled under 30 sccm of N2 gas until the tube furnace reads below 30 °C. The sample is passivated under 30 sccm of 1% O2/N2 gas for 2 hours.</t>
        </is>
      </c>
      <c r="B3366" t="n">
        <v>700</v>
      </c>
      <c r="C3366" t="n">
        <v>10</v>
      </c>
      <c r="D3366" t="inlineStr">
        <is>
          <t>N2</t>
        </is>
      </c>
      <c r="E3366" t="n">
        <v>1</v>
      </c>
      <c r="F3366" t="n">
        <v>2</v>
      </c>
      <c r="G3366" t="n">
        <v>60</v>
      </c>
      <c r="H3366" t="inlineStr"/>
      <c r="I3366" t="inlineStr"/>
      <c r="J3366" t="inlineStr"/>
      <c r="K3366" t="inlineStr"/>
      <c r="L3366" t="inlineStr"/>
      <c r="M3366" t="inlineStr"/>
      <c r="N3366" t="inlineStr"/>
      <c r="O3366" t="inlineStr"/>
      <c r="P3366" t="inlineStr"/>
    </row>
    <row r="3367">
      <c r="A33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2 hr under 100 sccm of N2 gas. After carburization, the sample is cooled under 30 sccm of N2 gas until the tube furnace reads below 30 °C. The sample is passivated under 30 sccm of 1% O2/N2 gas for 2 hours.</t>
        </is>
      </c>
      <c r="B3367" t="n">
        <v>700</v>
      </c>
      <c r="C3367" t="n">
        <v>10</v>
      </c>
      <c r="D3367" t="inlineStr">
        <is>
          <t>N2</t>
        </is>
      </c>
      <c r="E3367" t="n">
        <v>1</v>
      </c>
      <c r="F3367" t="n">
        <v>2</v>
      </c>
      <c r="G3367" t="n">
        <v>100</v>
      </c>
      <c r="H3367" t="inlineStr"/>
      <c r="I3367" t="inlineStr"/>
      <c r="J3367" t="inlineStr"/>
      <c r="K3367" t="inlineStr"/>
      <c r="L3367" t="inlineStr"/>
      <c r="M3367" t="inlineStr"/>
      <c r="N3367" t="inlineStr"/>
      <c r="O3367" t="inlineStr"/>
      <c r="P3367" t="inlineStr"/>
    </row>
    <row r="3368">
      <c r="A33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5 hr under 30 sccm of N2 gas. After carburization, the sample is cooled under 30 sccm of N2 gas until the tube furnace reads below 30 °C. The sample is passivated under 30 sccm of 1% O2/N2 gas for 2 hours.</t>
        </is>
      </c>
      <c r="B3368" t="n">
        <v>700</v>
      </c>
      <c r="C3368" t="n">
        <v>10</v>
      </c>
      <c r="D3368" t="inlineStr">
        <is>
          <t>N2</t>
        </is>
      </c>
      <c r="E3368" t="n">
        <v>1</v>
      </c>
      <c r="F3368" t="n">
        <v>5</v>
      </c>
      <c r="G3368" t="n">
        <v>30</v>
      </c>
      <c r="H3368" t="inlineStr"/>
      <c r="I3368" t="inlineStr"/>
      <c r="J3368" t="inlineStr"/>
      <c r="K3368" t="inlineStr"/>
      <c r="L3368" t="inlineStr"/>
      <c r="M3368" t="inlineStr"/>
      <c r="N3368" t="inlineStr"/>
      <c r="O3368" t="inlineStr"/>
      <c r="P3368" t="inlineStr"/>
    </row>
    <row r="3369">
      <c r="A33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5 hr under 60 sccm of N2 gas. After carburization, the sample is cooled under 30 sccm of N2 gas until the tube furnace reads below 30 °C. The sample is passivated under 30 sccm of 1% O2/N2 gas for 2 hours.</t>
        </is>
      </c>
      <c r="B3369" t="n">
        <v>700</v>
      </c>
      <c r="C3369" t="n">
        <v>10</v>
      </c>
      <c r="D3369" t="inlineStr">
        <is>
          <t>N2</t>
        </is>
      </c>
      <c r="E3369" t="n">
        <v>1</v>
      </c>
      <c r="F3369" t="n">
        <v>5</v>
      </c>
      <c r="G3369" t="n">
        <v>60</v>
      </c>
      <c r="H3369" t="inlineStr"/>
      <c r="I3369" t="inlineStr"/>
      <c r="J3369" t="inlineStr"/>
      <c r="K3369" t="inlineStr"/>
      <c r="L3369" t="inlineStr"/>
      <c r="M3369" t="inlineStr"/>
      <c r="N3369" t="inlineStr"/>
      <c r="O3369" t="inlineStr"/>
      <c r="P3369" t="inlineStr"/>
    </row>
    <row r="3370">
      <c r="A33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5 hr under 100 sccm of N2 gas. After carburization, the sample is cooled under 30 sccm of N2 gas until the tube furnace reads below 30 °C. The sample is passivated under 30 sccm of 1% O2/N2 gas for 2 hours.</t>
        </is>
      </c>
      <c r="B3370" t="n">
        <v>700</v>
      </c>
      <c r="C3370" t="n">
        <v>10</v>
      </c>
      <c r="D3370" t="inlineStr">
        <is>
          <t>N2</t>
        </is>
      </c>
      <c r="E3370" t="n">
        <v>1</v>
      </c>
      <c r="F3370" t="n">
        <v>5</v>
      </c>
      <c r="G3370" t="n">
        <v>100</v>
      </c>
      <c r="H3370" t="inlineStr"/>
      <c r="I3370" t="inlineStr"/>
      <c r="J3370" t="inlineStr"/>
      <c r="K3370" t="inlineStr"/>
      <c r="L3370" t="inlineStr"/>
      <c r="M3370" t="inlineStr"/>
      <c r="N3370" t="inlineStr"/>
      <c r="O3370" t="inlineStr"/>
      <c r="P3370" t="inlineStr"/>
    </row>
    <row r="3371">
      <c r="A33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10 hr under 30 sccm of N2 gas. After carburization, the sample is cooled under 30 sccm of N2 gas until the tube furnace reads below 30 °C. The sample is passivated under 30 sccm of 1% O2/N2 gas for 2 hours.</t>
        </is>
      </c>
      <c r="B3371" t="n">
        <v>700</v>
      </c>
      <c r="C3371" t="n">
        <v>10</v>
      </c>
      <c r="D3371" t="inlineStr">
        <is>
          <t>N2</t>
        </is>
      </c>
      <c r="E3371" t="n">
        <v>1</v>
      </c>
      <c r="F3371" t="n">
        <v>10</v>
      </c>
      <c r="G3371" t="n">
        <v>30</v>
      </c>
      <c r="H3371" t="inlineStr"/>
      <c r="I3371" t="inlineStr"/>
      <c r="J3371" t="inlineStr"/>
      <c r="K3371" t="inlineStr"/>
      <c r="L3371" t="inlineStr"/>
      <c r="M3371" t="inlineStr"/>
      <c r="N3371" t="inlineStr"/>
      <c r="O3371" t="inlineStr"/>
      <c r="P3371" t="inlineStr"/>
    </row>
    <row r="3372">
      <c r="A33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10 hr under 60 sccm of N2 gas. After carburization, the sample is cooled under 30 sccm of N2 gas until the tube furnace reads below 30 °C. The sample is passivated under 30 sccm of 1% O2/N2 gas for 2 hours.</t>
        </is>
      </c>
      <c r="B3372" t="n">
        <v>700</v>
      </c>
      <c r="C3372" t="n">
        <v>10</v>
      </c>
      <c r="D3372" t="inlineStr">
        <is>
          <t>N2</t>
        </is>
      </c>
      <c r="E3372" t="n">
        <v>1</v>
      </c>
      <c r="F3372" t="n">
        <v>10</v>
      </c>
      <c r="G3372" t="n">
        <v>60</v>
      </c>
      <c r="H3372" t="inlineStr"/>
      <c r="I3372" t="inlineStr"/>
      <c r="J3372" t="inlineStr"/>
      <c r="K3372" t="inlineStr"/>
      <c r="L3372" t="inlineStr"/>
      <c r="M3372" t="inlineStr"/>
      <c r="N3372" t="inlineStr"/>
      <c r="O3372" t="inlineStr"/>
      <c r="P3372" t="inlineStr"/>
    </row>
    <row r="3373">
      <c r="A33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10 hr under 100 sccm of N2 gas. After carburization, the sample is cooled under 30 sccm of N2 gas until the tube furnace reads below 30 °C. The sample is passivated under 30 sccm of 1% O2/N2 gas for 2 hours.</t>
        </is>
      </c>
      <c r="B3373" t="n">
        <v>700</v>
      </c>
      <c r="C3373" t="n">
        <v>10</v>
      </c>
      <c r="D3373" t="inlineStr">
        <is>
          <t>N2</t>
        </is>
      </c>
      <c r="E3373" t="n">
        <v>1</v>
      </c>
      <c r="F3373" t="n">
        <v>10</v>
      </c>
      <c r="G3373" t="n">
        <v>100</v>
      </c>
      <c r="H3373" t="inlineStr"/>
      <c r="I3373" t="inlineStr"/>
      <c r="J3373" t="inlineStr"/>
      <c r="K3373" t="inlineStr"/>
      <c r="L3373" t="inlineStr"/>
      <c r="M3373" t="inlineStr"/>
      <c r="N3373" t="inlineStr"/>
      <c r="O3373" t="inlineStr"/>
      <c r="P3373" t="inlineStr"/>
    </row>
    <row r="3374">
      <c r="A33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0.5 hr under 30 sccm of N2 gas. After carburization, the sample is cooled under 30 sccm of N2 gas until the tube furnace reads below 30 °C. The sample is passivated under 30 sccm of 1% O2/N2 gas for 2 hours.</t>
        </is>
      </c>
      <c r="B3374" t="n">
        <v>700</v>
      </c>
      <c r="C3374" t="n">
        <v>10</v>
      </c>
      <c r="D3374" t="inlineStr">
        <is>
          <t>N2</t>
        </is>
      </c>
      <c r="E3374" t="n">
        <v>2</v>
      </c>
      <c r="F3374" t="n">
        <v>0.5</v>
      </c>
      <c r="G3374" t="n">
        <v>30</v>
      </c>
      <c r="H3374" t="inlineStr"/>
      <c r="I3374" t="inlineStr"/>
      <c r="J3374" t="inlineStr"/>
      <c r="K3374" t="inlineStr"/>
      <c r="L3374" t="inlineStr"/>
      <c r="M3374" t="inlineStr"/>
      <c r="N3374" t="inlineStr"/>
      <c r="O3374" t="inlineStr"/>
      <c r="P3374" t="inlineStr"/>
    </row>
    <row r="3375">
      <c r="A33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0.5 hr under 60 sccm of N2 gas. After carburization, the sample is cooled under 30 sccm of N2 gas until the tube furnace reads below 30 °C. The sample is passivated under 30 sccm of 1% O2/N2 gas for 2 hours.</t>
        </is>
      </c>
      <c r="B3375" t="n">
        <v>700</v>
      </c>
      <c r="C3375" t="n">
        <v>10</v>
      </c>
      <c r="D3375" t="inlineStr">
        <is>
          <t>N2</t>
        </is>
      </c>
      <c r="E3375" t="n">
        <v>2</v>
      </c>
      <c r="F3375" t="n">
        <v>0.5</v>
      </c>
      <c r="G3375" t="n">
        <v>60</v>
      </c>
      <c r="H3375" t="inlineStr"/>
      <c r="I3375" t="inlineStr"/>
      <c r="J3375" t="inlineStr"/>
      <c r="K3375" t="inlineStr"/>
      <c r="L3375" t="inlineStr"/>
      <c r="M3375" t="inlineStr"/>
      <c r="N3375" t="inlineStr"/>
      <c r="O3375" t="inlineStr"/>
      <c r="P3375" t="inlineStr"/>
    </row>
    <row r="3376">
      <c r="A33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0.5 hr under 100 sccm of N2 gas. After carburization, the sample is cooled under 30 sccm of N2 gas until the tube furnace reads below 30 °C. The sample is passivated under 30 sccm of 1% O2/N2 gas for 2 hours.</t>
        </is>
      </c>
      <c r="B3376" t="n">
        <v>700</v>
      </c>
      <c r="C3376" t="n">
        <v>10</v>
      </c>
      <c r="D3376" t="inlineStr">
        <is>
          <t>N2</t>
        </is>
      </c>
      <c r="E3376" t="n">
        <v>2</v>
      </c>
      <c r="F3376" t="n">
        <v>0.5</v>
      </c>
      <c r="G3376" t="n">
        <v>100</v>
      </c>
      <c r="H3376" t="inlineStr"/>
      <c r="I3376" t="inlineStr"/>
      <c r="J3376" t="inlineStr"/>
      <c r="K3376" t="inlineStr"/>
      <c r="L3376" t="inlineStr"/>
      <c r="M3376" t="inlineStr"/>
      <c r="N3376" t="inlineStr"/>
      <c r="O3376" t="inlineStr"/>
      <c r="P3376" t="inlineStr"/>
    </row>
    <row r="3377">
      <c r="A33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2 hr under 30 sccm of N2 gas. After carburization, the sample is cooled under 30 sccm of N2 gas until the tube furnace reads below 30 °C. The sample is passivated under 30 sccm of 1% O2/N2 gas for 2 hours.</t>
        </is>
      </c>
      <c r="B3377" t="n">
        <v>700</v>
      </c>
      <c r="C3377" t="n">
        <v>10</v>
      </c>
      <c r="D3377" t="inlineStr">
        <is>
          <t>N2</t>
        </is>
      </c>
      <c r="E3377" t="n">
        <v>2</v>
      </c>
      <c r="F3377" t="n">
        <v>2</v>
      </c>
      <c r="G3377" t="n">
        <v>30</v>
      </c>
      <c r="H3377" t="inlineStr"/>
      <c r="I3377" t="inlineStr"/>
      <c r="J3377" t="inlineStr"/>
      <c r="K3377" t="inlineStr"/>
      <c r="L3377" t="inlineStr"/>
      <c r="M3377" t="inlineStr"/>
      <c r="N3377" t="inlineStr"/>
      <c r="O3377" t="inlineStr"/>
      <c r="P3377" t="inlineStr"/>
    </row>
    <row r="3378">
      <c r="A33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2 hr under 60 sccm of N2 gas. After carburization, the sample is cooled under 30 sccm of N2 gas until the tube furnace reads below 30 °C. The sample is passivated under 30 sccm of 1% O2/N2 gas for 2 hours.</t>
        </is>
      </c>
      <c r="B3378" t="n">
        <v>700</v>
      </c>
      <c r="C3378" t="n">
        <v>10</v>
      </c>
      <c r="D3378" t="inlineStr">
        <is>
          <t>N2</t>
        </is>
      </c>
      <c r="E3378" t="n">
        <v>2</v>
      </c>
      <c r="F3378" t="n">
        <v>2</v>
      </c>
      <c r="G3378" t="n">
        <v>60</v>
      </c>
      <c r="H3378" t="inlineStr"/>
      <c r="I3378" t="inlineStr"/>
      <c r="J3378" t="inlineStr"/>
      <c r="K3378" t="inlineStr"/>
      <c r="L3378" t="inlineStr"/>
      <c r="M3378" t="inlineStr"/>
      <c r="N3378" t="inlineStr"/>
      <c r="O3378" t="inlineStr"/>
      <c r="P3378" t="inlineStr"/>
    </row>
    <row r="3379">
      <c r="A33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2 hr under 100 sccm of N2 gas. After carburization, the sample is cooled under 30 sccm of N2 gas until the tube furnace reads below 30 °C. The sample is passivated under 30 sccm of 1% O2/N2 gas for 2 hours.</t>
        </is>
      </c>
      <c r="B3379" t="n">
        <v>700</v>
      </c>
      <c r="C3379" t="n">
        <v>10</v>
      </c>
      <c r="D3379" t="inlineStr">
        <is>
          <t>N2</t>
        </is>
      </c>
      <c r="E3379" t="n">
        <v>2</v>
      </c>
      <c r="F3379" t="n">
        <v>2</v>
      </c>
      <c r="G3379" t="n">
        <v>100</v>
      </c>
      <c r="H3379" t="inlineStr"/>
      <c r="I3379" t="inlineStr"/>
      <c r="J3379" t="inlineStr"/>
      <c r="K3379" t="inlineStr"/>
      <c r="L3379" t="inlineStr"/>
      <c r="M3379" t="inlineStr"/>
      <c r="N3379" t="inlineStr"/>
      <c r="O3379" t="inlineStr"/>
      <c r="P3379" t="inlineStr"/>
    </row>
    <row r="3380">
      <c r="A33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5 hr under 30 sccm of N2 gas. After carburization, the sample is cooled under 30 sccm of N2 gas until the tube furnace reads below 30 °C. The sample is passivated under 30 sccm of 1% O2/N2 gas for 2 hours.</t>
        </is>
      </c>
      <c r="B3380" t="n">
        <v>700</v>
      </c>
      <c r="C3380" t="n">
        <v>10</v>
      </c>
      <c r="D3380" t="inlineStr">
        <is>
          <t>N2</t>
        </is>
      </c>
      <c r="E3380" t="n">
        <v>2</v>
      </c>
      <c r="F3380" t="n">
        <v>5</v>
      </c>
      <c r="G3380" t="n">
        <v>30</v>
      </c>
      <c r="H3380" t="inlineStr"/>
      <c r="I3380" t="inlineStr"/>
      <c r="J3380" t="inlineStr"/>
      <c r="K3380" t="inlineStr"/>
      <c r="L3380" t="inlineStr"/>
      <c r="M3380" t="inlineStr"/>
      <c r="N3380" t="inlineStr"/>
      <c r="O3380" t="inlineStr"/>
      <c r="P3380" t="inlineStr"/>
    </row>
    <row r="3381">
      <c r="A33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5 hr under 60 sccm of N2 gas. After carburization, the sample is cooled under 30 sccm of N2 gas until the tube furnace reads below 30 °C. The sample is passivated under 30 sccm of 1% O2/N2 gas for 2 hours.</t>
        </is>
      </c>
      <c r="B3381" t="n">
        <v>700</v>
      </c>
      <c r="C3381" t="n">
        <v>10</v>
      </c>
      <c r="D3381" t="inlineStr">
        <is>
          <t>N2</t>
        </is>
      </c>
      <c r="E3381" t="n">
        <v>2</v>
      </c>
      <c r="F3381" t="n">
        <v>5</v>
      </c>
      <c r="G3381" t="n">
        <v>60</v>
      </c>
      <c r="H3381" t="inlineStr"/>
      <c r="I3381" t="inlineStr"/>
      <c r="J3381" t="inlineStr"/>
      <c r="K3381" t="inlineStr"/>
      <c r="L3381" t="inlineStr"/>
      <c r="M3381" t="inlineStr"/>
      <c r="N3381" t="inlineStr"/>
      <c r="O3381" t="inlineStr"/>
      <c r="P3381" t="inlineStr"/>
    </row>
    <row r="3382">
      <c r="A33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5 hr under 100 sccm of N2 gas. After carburization, the sample is cooled under 30 sccm of N2 gas until the tube furnace reads below 30 °C. The sample is passivated under 30 sccm of 1% O2/N2 gas for 2 hours.</t>
        </is>
      </c>
      <c r="B3382" t="n">
        <v>700</v>
      </c>
      <c r="C3382" t="n">
        <v>10</v>
      </c>
      <c r="D3382" t="inlineStr">
        <is>
          <t>N2</t>
        </is>
      </c>
      <c r="E3382" t="n">
        <v>2</v>
      </c>
      <c r="F3382" t="n">
        <v>5</v>
      </c>
      <c r="G3382" t="n">
        <v>100</v>
      </c>
      <c r="H3382" t="inlineStr"/>
      <c r="I3382" t="inlineStr"/>
      <c r="J3382" t="inlineStr"/>
      <c r="K3382" t="inlineStr"/>
      <c r="L3382" t="inlineStr"/>
      <c r="M3382" t="inlineStr"/>
      <c r="N3382" t="inlineStr"/>
      <c r="O3382" t="inlineStr"/>
      <c r="P3382" t="inlineStr"/>
    </row>
    <row r="3383">
      <c r="A33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10 hr under 30 sccm of N2 gas. After carburization, the sample is cooled under 30 sccm of N2 gas until the tube furnace reads below 30 °C. The sample is passivated under 30 sccm of 1% O2/N2 gas for 2 hours.</t>
        </is>
      </c>
      <c r="B3383" t="n">
        <v>700</v>
      </c>
      <c r="C3383" t="n">
        <v>10</v>
      </c>
      <c r="D3383" t="inlineStr">
        <is>
          <t>N2</t>
        </is>
      </c>
      <c r="E3383" t="n">
        <v>2</v>
      </c>
      <c r="F3383" t="n">
        <v>10</v>
      </c>
      <c r="G3383" t="n">
        <v>30</v>
      </c>
      <c r="H3383" t="inlineStr"/>
      <c r="I3383" t="inlineStr"/>
      <c r="J3383" t="inlineStr"/>
      <c r="K3383" t="inlineStr"/>
      <c r="L3383" t="inlineStr"/>
      <c r="M3383" t="inlineStr"/>
      <c r="N3383" t="inlineStr"/>
      <c r="O3383" t="inlineStr"/>
      <c r="P3383" t="inlineStr"/>
    </row>
    <row r="3384">
      <c r="A33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10 hr under 60 sccm of N2 gas. After carburization, the sample is cooled under 30 sccm of N2 gas until the tube furnace reads below 30 °C. The sample is passivated under 30 sccm of 1% O2/N2 gas for 2 hours.</t>
        </is>
      </c>
      <c r="B3384" t="n">
        <v>700</v>
      </c>
      <c r="C3384" t="n">
        <v>10</v>
      </c>
      <c r="D3384" t="inlineStr">
        <is>
          <t>N2</t>
        </is>
      </c>
      <c r="E3384" t="n">
        <v>2</v>
      </c>
      <c r="F3384" t="n">
        <v>10</v>
      </c>
      <c r="G3384" t="n">
        <v>60</v>
      </c>
      <c r="H3384" t="inlineStr"/>
      <c r="I3384" t="inlineStr"/>
      <c r="J3384" t="inlineStr"/>
      <c r="K3384" t="inlineStr"/>
      <c r="L3384" t="inlineStr"/>
      <c r="M3384" t="inlineStr"/>
      <c r="N3384" t="inlineStr"/>
      <c r="O3384" t="inlineStr"/>
      <c r="P3384" t="inlineStr"/>
    </row>
    <row r="3385">
      <c r="A33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700 °C for 10 hr under 100 sccm of N2 gas. After carburization, the sample is cooled under 30 sccm of N2 gas until the tube furnace reads below 30 °C. The sample is passivated under 30 sccm of 1% O2/N2 gas for 2 hours.</t>
        </is>
      </c>
      <c r="B3385" t="n">
        <v>700</v>
      </c>
      <c r="C3385" t="n">
        <v>10</v>
      </c>
      <c r="D3385" t="inlineStr">
        <is>
          <t>N2</t>
        </is>
      </c>
      <c r="E3385" t="n">
        <v>2</v>
      </c>
      <c r="F3385" t="n">
        <v>10</v>
      </c>
      <c r="G3385" t="n">
        <v>100</v>
      </c>
      <c r="H3385" t="inlineStr"/>
      <c r="I3385" t="inlineStr"/>
      <c r="J3385" t="inlineStr"/>
      <c r="K3385" t="inlineStr"/>
      <c r="L3385" t="inlineStr"/>
      <c r="M3385" t="inlineStr"/>
      <c r="N3385" t="inlineStr"/>
      <c r="O3385" t="inlineStr"/>
      <c r="P3385" t="inlineStr"/>
    </row>
    <row r="3386">
      <c r="A33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0.5 hr under 30 sccm of H2 gas. After carburization, the sample is cooled under 30 sccm of N2 gas until the tube furnace reads below 30 °C. The sample is passivated under 30 sccm of 1% O2/N2 gas for 2 hours.</t>
        </is>
      </c>
      <c r="B3386" t="n">
        <v>700</v>
      </c>
      <c r="C3386" t="n">
        <v>15</v>
      </c>
      <c r="D3386" t="inlineStr">
        <is>
          <t>H2</t>
        </is>
      </c>
      <c r="E3386" t="n">
        <v>0.5</v>
      </c>
      <c r="F3386" t="n">
        <v>0.5</v>
      </c>
      <c r="G3386" t="n">
        <v>30</v>
      </c>
      <c r="H3386" t="inlineStr"/>
      <c r="I3386" t="inlineStr"/>
      <c r="J3386" t="inlineStr"/>
      <c r="K3386" t="inlineStr"/>
      <c r="L3386" t="inlineStr"/>
      <c r="M3386" t="inlineStr"/>
      <c r="N3386" t="inlineStr"/>
      <c r="O3386" t="inlineStr"/>
      <c r="P3386" t="inlineStr"/>
    </row>
    <row r="3387">
      <c r="A33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0.5 hr under 60 sccm of H2 gas. After carburization, the sample is cooled under 30 sccm of N2 gas until the tube furnace reads below 30 °C. The sample is passivated under 30 sccm of 1% O2/N2 gas for 2 hours.</t>
        </is>
      </c>
      <c r="B3387" t="n">
        <v>700</v>
      </c>
      <c r="C3387" t="n">
        <v>15</v>
      </c>
      <c r="D3387" t="inlineStr">
        <is>
          <t>H2</t>
        </is>
      </c>
      <c r="E3387" t="n">
        <v>0.5</v>
      </c>
      <c r="F3387" t="n">
        <v>0.5</v>
      </c>
      <c r="G3387" t="n">
        <v>60</v>
      </c>
      <c r="H3387" t="inlineStr"/>
      <c r="I3387" t="inlineStr"/>
      <c r="J3387" t="inlineStr"/>
      <c r="K3387" t="inlineStr"/>
      <c r="L3387" t="inlineStr"/>
      <c r="M3387" t="inlineStr"/>
      <c r="N3387" t="inlineStr"/>
      <c r="O3387" t="inlineStr"/>
      <c r="P3387" t="inlineStr"/>
    </row>
    <row r="3388">
      <c r="A33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0.5 hr under 100 sccm of H2 gas. After carburization, the sample is cooled under 30 sccm of N2 gas until the tube furnace reads below 30 °C. The sample is passivated under 30 sccm of 1% O2/N2 gas for 2 hours.</t>
        </is>
      </c>
      <c r="B3388" t="n">
        <v>700</v>
      </c>
      <c r="C3388" t="n">
        <v>15</v>
      </c>
      <c r="D3388" t="inlineStr">
        <is>
          <t>H2</t>
        </is>
      </c>
      <c r="E3388" t="n">
        <v>0.5</v>
      </c>
      <c r="F3388" t="n">
        <v>0.5</v>
      </c>
      <c r="G3388" t="n">
        <v>100</v>
      </c>
      <c r="H3388" t="inlineStr"/>
      <c r="I3388" t="inlineStr"/>
      <c r="J3388" t="inlineStr"/>
      <c r="K3388" t="inlineStr"/>
      <c r="L3388" t="inlineStr"/>
      <c r="M3388" t="inlineStr"/>
      <c r="N3388" t="inlineStr"/>
      <c r="O3388" t="inlineStr"/>
      <c r="P3388" t="inlineStr"/>
    </row>
    <row r="3389">
      <c r="A33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2 hr under 30 sccm of H2 gas. After carburization, the sample is cooled under 30 sccm of N2 gas until the tube furnace reads below 30 °C. The sample is passivated under 30 sccm of 1% O2/N2 gas for 2 hours.</t>
        </is>
      </c>
      <c r="B3389" t="n">
        <v>700</v>
      </c>
      <c r="C3389" t="n">
        <v>15</v>
      </c>
      <c r="D3389" t="inlineStr">
        <is>
          <t>H2</t>
        </is>
      </c>
      <c r="E3389" t="n">
        <v>0.5</v>
      </c>
      <c r="F3389" t="n">
        <v>2</v>
      </c>
      <c r="G3389" t="n">
        <v>30</v>
      </c>
      <c r="H3389" t="inlineStr"/>
      <c r="I3389" t="inlineStr"/>
      <c r="J3389" t="inlineStr"/>
      <c r="K3389" t="inlineStr"/>
      <c r="L3389" t="inlineStr"/>
      <c r="M3389" t="inlineStr"/>
      <c r="N3389" t="inlineStr"/>
      <c r="O3389" t="inlineStr"/>
      <c r="P3389" t="inlineStr"/>
    </row>
    <row r="3390">
      <c r="A33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2 hr under 60 sccm of H2 gas. After carburization, the sample is cooled under 30 sccm of N2 gas until the tube furnace reads below 30 °C. The sample is passivated under 30 sccm of 1% O2/N2 gas for 2 hours.</t>
        </is>
      </c>
      <c r="B3390" t="n">
        <v>700</v>
      </c>
      <c r="C3390" t="n">
        <v>15</v>
      </c>
      <c r="D3390" t="inlineStr">
        <is>
          <t>H2</t>
        </is>
      </c>
      <c r="E3390" t="n">
        <v>0.5</v>
      </c>
      <c r="F3390" t="n">
        <v>2</v>
      </c>
      <c r="G3390" t="n">
        <v>60</v>
      </c>
      <c r="H3390" t="inlineStr"/>
      <c r="I3390" t="inlineStr"/>
      <c r="J3390" t="inlineStr"/>
      <c r="K3390" t="inlineStr"/>
      <c r="L3390" t="inlineStr"/>
      <c r="M3390" t="inlineStr"/>
      <c r="N3390" t="inlineStr"/>
      <c r="O3390" t="inlineStr"/>
      <c r="P3390" t="inlineStr"/>
    </row>
    <row r="3391">
      <c r="A33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2 hr under 100 sccm of H2 gas. After carburization, the sample is cooled under 30 sccm of N2 gas until the tube furnace reads below 30 °C. The sample is passivated under 30 sccm of 1% O2/N2 gas for 2 hours.</t>
        </is>
      </c>
      <c r="B3391" t="n">
        <v>700</v>
      </c>
      <c r="C3391" t="n">
        <v>15</v>
      </c>
      <c r="D3391" t="inlineStr">
        <is>
          <t>H2</t>
        </is>
      </c>
      <c r="E3391" t="n">
        <v>0.5</v>
      </c>
      <c r="F3391" t="n">
        <v>2</v>
      </c>
      <c r="G3391" t="n">
        <v>100</v>
      </c>
      <c r="H3391" t="inlineStr"/>
      <c r="I3391" t="inlineStr"/>
      <c r="J3391" t="inlineStr"/>
      <c r="K3391" t="inlineStr"/>
      <c r="L3391" t="inlineStr"/>
      <c r="M3391" t="inlineStr"/>
      <c r="N3391" t="inlineStr"/>
      <c r="O3391" t="inlineStr"/>
      <c r="P3391" t="inlineStr"/>
    </row>
    <row r="3392">
      <c r="A33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5 hr under 30 sccm of H2 gas. After carburization, the sample is cooled under 30 sccm of N2 gas until the tube furnace reads below 30 °C. The sample is passivated under 30 sccm of 1% O2/N2 gas for 2 hours.</t>
        </is>
      </c>
      <c r="B3392" t="n">
        <v>700</v>
      </c>
      <c r="C3392" t="n">
        <v>15</v>
      </c>
      <c r="D3392" t="inlineStr">
        <is>
          <t>H2</t>
        </is>
      </c>
      <c r="E3392" t="n">
        <v>0.5</v>
      </c>
      <c r="F3392" t="n">
        <v>5</v>
      </c>
      <c r="G3392" t="n">
        <v>30</v>
      </c>
      <c r="H3392" t="inlineStr"/>
      <c r="I3392" t="inlineStr"/>
      <c r="J3392" t="inlineStr"/>
      <c r="K3392" t="inlineStr"/>
      <c r="L3392" t="inlineStr"/>
      <c r="M3392" t="inlineStr"/>
      <c r="N3392" t="inlineStr"/>
      <c r="O3392" t="inlineStr"/>
      <c r="P3392" t="inlineStr"/>
    </row>
    <row r="3393">
      <c r="A33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5 hr under 60 sccm of H2 gas. After carburization, the sample is cooled under 30 sccm of N2 gas until the tube furnace reads below 30 °C. The sample is passivated under 30 sccm of 1% O2/N2 gas for 2 hours.</t>
        </is>
      </c>
      <c r="B3393" t="n">
        <v>700</v>
      </c>
      <c r="C3393" t="n">
        <v>15</v>
      </c>
      <c r="D3393" t="inlineStr">
        <is>
          <t>H2</t>
        </is>
      </c>
      <c r="E3393" t="n">
        <v>0.5</v>
      </c>
      <c r="F3393" t="n">
        <v>5</v>
      </c>
      <c r="G3393" t="n">
        <v>60</v>
      </c>
      <c r="H3393" t="inlineStr"/>
      <c r="I3393" t="inlineStr"/>
      <c r="J3393" t="inlineStr"/>
      <c r="K3393" t="inlineStr"/>
      <c r="L3393" t="inlineStr"/>
      <c r="M3393" t="inlineStr"/>
      <c r="N3393" t="inlineStr"/>
      <c r="O3393" t="inlineStr"/>
      <c r="P3393" t="inlineStr"/>
    </row>
    <row r="3394">
      <c r="A33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5 hr under 100 sccm of H2 gas. After carburization, the sample is cooled under 30 sccm of N2 gas until the tube furnace reads below 30 °C. The sample is passivated under 30 sccm of 1% O2/N2 gas for 2 hours.</t>
        </is>
      </c>
      <c r="B3394" t="n">
        <v>700</v>
      </c>
      <c r="C3394" t="n">
        <v>15</v>
      </c>
      <c r="D3394" t="inlineStr">
        <is>
          <t>H2</t>
        </is>
      </c>
      <c r="E3394" t="n">
        <v>0.5</v>
      </c>
      <c r="F3394" t="n">
        <v>5</v>
      </c>
      <c r="G3394" t="n">
        <v>100</v>
      </c>
      <c r="H3394" t="inlineStr"/>
      <c r="I3394" t="inlineStr"/>
      <c r="J3394" t="inlineStr"/>
      <c r="K3394" t="inlineStr"/>
      <c r="L3394" t="inlineStr"/>
      <c r="M3394" t="inlineStr"/>
      <c r="N3394" t="inlineStr"/>
      <c r="O3394" t="inlineStr"/>
      <c r="P3394" t="inlineStr"/>
    </row>
    <row r="3395">
      <c r="A33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10 hr under 30 sccm of H2 gas. After carburization, the sample is cooled under 30 sccm of N2 gas until the tube furnace reads below 30 °C. The sample is passivated under 30 sccm of 1% O2/N2 gas for 2 hours.</t>
        </is>
      </c>
      <c r="B3395" t="n">
        <v>700</v>
      </c>
      <c r="C3395" t="n">
        <v>15</v>
      </c>
      <c r="D3395" t="inlineStr">
        <is>
          <t>H2</t>
        </is>
      </c>
      <c r="E3395" t="n">
        <v>0.5</v>
      </c>
      <c r="F3395" t="n">
        <v>10</v>
      </c>
      <c r="G3395" t="n">
        <v>30</v>
      </c>
      <c r="H3395" t="inlineStr"/>
      <c r="I3395" t="inlineStr"/>
      <c r="J3395" t="inlineStr"/>
      <c r="K3395" t="inlineStr"/>
      <c r="L3395" t="inlineStr"/>
      <c r="M3395" t="inlineStr"/>
      <c r="N3395" t="inlineStr"/>
      <c r="O3395" t="inlineStr"/>
      <c r="P3395" t="inlineStr"/>
    </row>
    <row r="3396">
      <c r="A33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10 hr under 60 sccm of H2 gas. After carburization, the sample is cooled under 30 sccm of N2 gas until the tube furnace reads below 30 °C. The sample is passivated under 30 sccm of 1% O2/N2 gas for 2 hours.</t>
        </is>
      </c>
      <c r="B3396" t="n">
        <v>700</v>
      </c>
      <c r="C3396" t="n">
        <v>15</v>
      </c>
      <c r="D3396" t="inlineStr">
        <is>
          <t>H2</t>
        </is>
      </c>
      <c r="E3396" t="n">
        <v>0.5</v>
      </c>
      <c r="F3396" t="n">
        <v>10</v>
      </c>
      <c r="G3396" t="n">
        <v>60</v>
      </c>
      <c r="H3396" t="inlineStr"/>
      <c r="I3396" t="inlineStr"/>
      <c r="J3396" t="inlineStr"/>
      <c r="K3396" t="inlineStr"/>
      <c r="L3396" t="inlineStr"/>
      <c r="M3396" t="inlineStr"/>
      <c r="N3396" t="inlineStr"/>
      <c r="O3396" t="inlineStr"/>
      <c r="P3396" t="inlineStr"/>
    </row>
    <row r="3397">
      <c r="A33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10 hr under 100 sccm of H2 gas. After carburization, the sample is cooled under 30 sccm of N2 gas until the tube furnace reads below 30 °C. The sample is passivated under 30 sccm of 1% O2/N2 gas for 2 hours.</t>
        </is>
      </c>
      <c r="B3397" t="n">
        <v>700</v>
      </c>
      <c r="C3397" t="n">
        <v>15</v>
      </c>
      <c r="D3397" t="inlineStr">
        <is>
          <t>H2</t>
        </is>
      </c>
      <c r="E3397" t="n">
        <v>0.5</v>
      </c>
      <c r="F3397" t="n">
        <v>10</v>
      </c>
      <c r="G3397" t="n">
        <v>100</v>
      </c>
      <c r="H3397" t="inlineStr"/>
      <c r="I3397" t="inlineStr"/>
      <c r="J3397" t="inlineStr"/>
      <c r="K3397" t="inlineStr"/>
      <c r="L3397" t="inlineStr"/>
      <c r="M3397" t="inlineStr"/>
      <c r="N3397" t="inlineStr"/>
      <c r="O3397" t="inlineStr"/>
      <c r="P3397" t="inlineStr"/>
    </row>
    <row r="3398">
      <c r="A33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0.5 hr under 30 sccm of H2 gas. After carburization, the sample is cooled under 30 sccm of N2 gas until the tube furnace reads below 30 °C. The sample is passivated under 30 sccm of 1% O2/N2 gas for 2 hours.</t>
        </is>
      </c>
      <c r="B3398" t="n">
        <v>700</v>
      </c>
      <c r="C3398" t="n">
        <v>15</v>
      </c>
      <c r="D3398" t="inlineStr">
        <is>
          <t>H2</t>
        </is>
      </c>
      <c r="E3398" t="n">
        <v>1</v>
      </c>
      <c r="F3398" t="n">
        <v>0.5</v>
      </c>
      <c r="G3398" t="n">
        <v>30</v>
      </c>
      <c r="H3398" t="inlineStr"/>
      <c r="I3398" t="inlineStr"/>
      <c r="J3398" t="inlineStr"/>
      <c r="K3398" t="inlineStr"/>
      <c r="L3398" t="inlineStr"/>
      <c r="M3398" t="inlineStr"/>
      <c r="N3398" t="inlineStr"/>
      <c r="O3398" t="inlineStr"/>
      <c r="P3398" t="inlineStr"/>
    </row>
    <row r="3399">
      <c r="A33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0.5 hr under 60 sccm of H2 gas. After carburization, the sample is cooled under 30 sccm of N2 gas until the tube furnace reads below 30 °C. The sample is passivated under 30 sccm of 1% O2/N2 gas for 2 hours.</t>
        </is>
      </c>
      <c r="B3399" t="n">
        <v>700</v>
      </c>
      <c r="C3399" t="n">
        <v>15</v>
      </c>
      <c r="D3399" t="inlineStr">
        <is>
          <t>H2</t>
        </is>
      </c>
      <c r="E3399" t="n">
        <v>1</v>
      </c>
      <c r="F3399" t="n">
        <v>0.5</v>
      </c>
      <c r="G3399" t="n">
        <v>60</v>
      </c>
      <c r="H3399" t="inlineStr"/>
      <c r="I3399" t="inlineStr"/>
      <c r="J3399" t="inlineStr"/>
      <c r="K3399" t="inlineStr"/>
      <c r="L3399" t="inlineStr"/>
      <c r="M3399" t="inlineStr"/>
      <c r="N3399" t="inlineStr"/>
      <c r="O3399" t="inlineStr"/>
      <c r="P3399" t="inlineStr"/>
    </row>
    <row r="3400">
      <c r="A34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0.5 hr under 100 sccm of H2 gas. After carburization, the sample is cooled under 30 sccm of N2 gas until the tube furnace reads below 30 °C. The sample is passivated under 30 sccm of 1% O2/N2 gas for 2 hours.</t>
        </is>
      </c>
      <c r="B3400" t="n">
        <v>700</v>
      </c>
      <c r="C3400" t="n">
        <v>15</v>
      </c>
      <c r="D3400" t="inlineStr">
        <is>
          <t>H2</t>
        </is>
      </c>
      <c r="E3400" t="n">
        <v>1</v>
      </c>
      <c r="F3400" t="n">
        <v>0.5</v>
      </c>
      <c r="G3400" t="n">
        <v>100</v>
      </c>
      <c r="H3400" t="inlineStr"/>
      <c r="I3400" t="inlineStr"/>
      <c r="J3400" t="inlineStr"/>
      <c r="K3400" t="inlineStr"/>
      <c r="L3400" t="inlineStr"/>
      <c r="M3400" t="inlineStr"/>
      <c r="N3400" t="inlineStr"/>
      <c r="O3400" t="inlineStr"/>
      <c r="P3400" t="inlineStr"/>
    </row>
    <row r="3401">
      <c r="A34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2 hr under 30 sccm of H2 gas. After carburization, the sample is cooled under 30 sccm of N2 gas until the tube furnace reads below 30 °C. The sample is passivated under 30 sccm of 1% O2/N2 gas for 2 hours.</t>
        </is>
      </c>
      <c r="B3401" t="n">
        <v>700</v>
      </c>
      <c r="C3401" t="n">
        <v>15</v>
      </c>
      <c r="D3401" t="inlineStr">
        <is>
          <t>H2</t>
        </is>
      </c>
      <c r="E3401" t="n">
        <v>1</v>
      </c>
      <c r="F3401" t="n">
        <v>2</v>
      </c>
      <c r="G3401" t="n">
        <v>30</v>
      </c>
      <c r="H3401" t="inlineStr"/>
      <c r="I3401" t="inlineStr"/>
      <c r="J3401" t="inlineStr"/>
      <c r="K3401" t="inlineStr"/>
      <c r="L3401" t="inlineStr"/>
      <c r="M3401" t="inlineStr"/>
      <c r="N3401" t="inlineStr"/>
      <c r="O3401" t="inlineStr"/>
      <c r="P3401" t="inlineStr"/>
    </row>
    <row r="3402">
      <c r="A34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2 hr under 60 sccm of H2 gas. After carburization, the sample is cooled under 30 sccm of N2 gas until the tube furnace reads below 30 °C. The sample is passivated under 30 sccm of 1% O2/N2 gas for 2 hours.</t>
        </is>
      </c>
      <c r="B3402" t="n">
        <v>700</v>
      </c>
      <c r="C3402" t="n">
        <v>15</v>
      </c>
      <c r="D3402" t="inlineStr">
        <is>
          <t>H2</t>
        </is>
      </c>
      <c r="E3402" t="n">
        <v>1</v>
      </c>
      <c r="F3402" t="n">
        <v>2</v>
      </c>
      <c r="G3402" t="n">
        <v>60</v>
      </c>
      <c r="H3402" t="inlineStr"/>
      <c r="I3402" t="inlineStr"/>
      <c r="J3402" t="inlineStr"/>
      <c r="K3402" t="inlineStr"/>
      <c r="L3402" t="inlineStr"/>
      <c r="M3402" t="inlineStr"/>
      <c r="N3402" t="inlineStr"/>
      <c r="O3402" t="inlineStr"/>
      <c r="P3402" t="inlineStr"/>
    </row>
    <row r="3403">
      <c r="A34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2 hr under 100 sccm of H2 gas. After carburization, the sample is cooled under 30 sccm of N2 gas until the tube furnace reads below 30 °C. The sample is passivated under 30 sccm of 1% O2/N2 gas for 2 hours.</t>
        </is>
      </c>
      <c r="B3403" t="n">
        <v>700</v>
      </c>
      <c r="C3403" t="n">
        <v>15</v>
      </c>
      <c r="D3403" t="inlineStr">
        <is>
          <t>H2</t>
        </is>
      </c>
      <c r="E3403" t="n">
        <v>1</v>
      </c>
      <c r="F3403" t="n">
        <v>2</v>
      </c>
      <c r="G3403" t="n">
        <v>100</v>
      </c>
      <c r="H3403" t="inlineStr"/>
      <c r="I3403" t="inlineStr"/>
      <c r="J3403" t="inlineStr"/>
      <c r="K3403" t="inlineStr"/>
      <c r="L3403" t="inlineStr"/>
      <c r="M3403" t="inlineStr"/>
      <c r="N3403" t="inlineStr"/>
      <c r="O3403" t="inlineStr"/>
      <c r="P3403" t="inlineStr"/>
    </row>
    <row r="3404">
      <c r="A34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5 hr under 30 sccm of H2 gas. After carburization, the sample is cooled under 30 sccm of N2 gas until the tube furnace reads below 30 °C. The sample is passivated under 30 sccm of 1% O2/N2 gas for 2 hours.</t>
        </is>
      </c>
      <c r="B3404" t="n">
        <v>700</v>
      </c>
      <c r="C3404" t="n">
        <v>15</v>
      </c>
      <c r="D3404" t="inlineStr">
        <is>
          <t>H2</t>
        </is>
      </c>
      <c r="E3404" t="n">
        <v>1</v>
      </c>
      <c r="F3404" t="n">
        <v>5</v>
      </c>
      <c r="G3404" t="n">
        <v>30</v>
      </c>
      <c r="H3404" t="inlineStr"/>
      <c r="I3404" t="inlineStr"/>
      <c r="J3404" t="inlineStr"/>
      <c r="K3404" t="inlineStr"/>
      <c r="L3404" t="inlineStr"/>
      <c r="M3404" t="inlineStr"/>
      <c r="N3404" t="inlineStr"/>
      <c r="O3404" t="inlineStr"/>
      <c r="P3404" t="inlineStr"/>
    </row>
    <row r="3405">
      <c r="A34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5 hr under 60 sccm of H2 gas. After carburization, the sample is cooled under 30 sccm of N2 gas until the tube furnace reads below 30 °C. The sample is passivated under 30 sccm of 1% O2/N2 gas for 2 hours.</t>
        </is>
      </c>
      <c r="B3405" t="n">
        <v>700</v>
      </c>
      <c r="C3405" t="n">
        <v>15</v>
      </c>
      <c r="D3405" t="inlineStr">
        <is>
          <t>H2</t>
        </is>
      </c>
      <c r="E3405" t="n">
        <v>1</v>
      </c>
      <c r="F3405" t="n">
        <v>5</v>
      </c>
      <c r="G3405" t="n">
        <v>60</v>
      </c>
      <c r="H3405" t="inlineStr"/>
      <c r="I3405" t="inlineStr"/>
      <c r="J3405" t="inlineStr"/>
      <c r="K3405" t="inlineStr"/>
      <c r="L3405" t="inlineStr"/>
      <c r="M3405" t="inlineStr"/>
      <c r="N3405" t="inlineStr"/>
      <c r="O3405" t="inlineStr"/>
      <c r="P3405" t="inlineStr"/>
    </row>
    <row r="3406">
      <c r="A34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5 hr under 100 sccm of H2 gas. After carburization, the sample is cooled under 30 sccm of N2 gas until the tube furnace reads below 30 °C. The sample is passivated under 30 sccm of 1% O2/N2 gas for 2 hours.</t>
        </is>
      </c>
      <c r="B3406" t="n">
        <v>700</v>
      </c>
      <c r="C3406" t="n">
        <v>15</v>
      </c>
      <c r="D3406" t="inlineStr">
        <is>
          <t>H2</t>
        </is>
      </c>
      <c r="E3406" t="n">
        <v>1</v>
      </c>
      <c r="F3406" t="n">
        <v>5</v>
      </c>
      <c r="G3406" t="n">
        <v>100</v>
      </c>
      <c r="H3406" t="inlineStr"/>
      <c r="I3406" t="inlineStr"/>
      <c r="J3406" t="inlineStr"/>
      <c r="K3406" t="inlineStr"/>
      <c r="L3406" t="inlineStr"/>
      <c r="M3406" t="inlineStr"/>
      <c r="N3406" t="inlineStr"/>
      <c r="O3406" t="inlineStr"/>
      <c r="P3406" t="inlineStr"/>
    </row>
    <row r="3407">
      <c r="A34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10 hr under 30 sccm of H2 gas. After carburization, the sample is cooled under 30 sccm of N2 gas until the tube furnace reads below 30 °C. The sample is passivated under 30 sccm of 1% O2/N2 gas for 2 hours.</t>
        </is>
      </c>
      <c r="B3407" t="n">
        <v>700</v>
      </c>
      <c r="C3407" t="n">
        <v>15</v>
      </c>
      <c r="D3407" t="inlineStr">
        <is>
          <t>H2</t>
        </is>
      </c>
      <c r="E3407" t="n">
        <v>1</v>
      </c>
      <c r="F3407" t="n">
        <v>10</v>
      </c>
      <c r="G3407" t="n">
        <v>30</v>
      </c>
      <c r="H3407" t="inlineStr"/>
      <c r="I3407" t="inlineStr"/>
      <c r="J3407" t="inlineStr"/>
      <c r="K3407" t="inlineStr"/>
      <c r="L3407" t="inlineStr"/>
      <c r="M3407" t="inlineStr"/>
      <c r="N3407" t="inlineStr"/>
      <c r="O3407" t="inlineStr"/>
      <c r="P3407" t="inlineStr"/>
    </row>
    <row r="3408">
      <c r="A34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10 hr under 60 sccm of H2 gas. After carburization, the sample is cooled under 30 sccm of N2 gas until the tube furnace reads below 30 °C. The sample is passivated under 30 sccm of 1% O2/N2 gas for 2 hours.</t>
        </is>
      </c>
      <c r="B3408" t="n">
        <v>700</v>
      </c>
      <c r="C3408" t="n">
        <v>15</v>
      </c>
      <c r="D3408" t="inlineStr">
        <is>
          <t>H2</t>
        </is>
      </c>
      <c r="E3408" t="n">
        <v>1</v>
      </c>
      <c r="F3408" t="n">
        <v>10</v>
      </c>
      <c r="G3408" t="n">
        <v>60</v>
      </c>
      <c r="H3408" t="inlineStr"/>
      <c r="I3408" t="inlineStr"/>
      <c r="J3408" t="inlineStr"/>
      <c r="K3408" t="inlineStr"/>
      <c r="L3408" t="inlineStr"/>
      <c r="M3408" t="inlineStr"/>
      <c r="N3408" t="inlineStr"/>
      <c r="O3408" t="inlineStr"/>
      <c r="P3408" t="inlineStr"/>
    </row>
    <row r="3409">
      <c r="A34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10 hr under 100 sccm of H2 gas. After carburization, the sample is cooled under 30 sccm of N2 gas until the tube furnace reads below 30 °C. The sample is passivated under 30 sccm of 1% O2/N2 gas for 2 hours.</t>
        </is>
      </c>
      <c r="B3409" t="n">
        <v>700</v>
      </c>
      <c r="C3409" t="n">
        <v>15</v>
      </c>
      <c r="D3409" t="inlineStr">
        <is>
          <t>H2</t>
        </is>
      </c>
      <c r="E3409" t="n">
        <v>1</v>
      </c>
      <c r="F3409" t="n">
        <v>10</v>
      </c>
      <c r="G3409" t="n">
        <v>100</v>
      </c>
      <c r="H3409" t="inlineStr"/>
      <c r="I3409" t="inlineStr"/>
      <c r="J3409" t="inlineStr"/>
      <c r="K3409" t="inlineStr"/>
      <c r="L3409" t="inlineStr"/>
      <c r="M3409" t="inlineStr"/>
      <c r="N3409" t="inlineStr"/>
      <c r="O3409" t="inlineStr"/>
      <c r="P3409" t="inlineStr"/>
    </row>
    <row r="3410">
      <c r="A34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0.5 hr under 30 sccm of H2 gas. After carburization, the sample is cooled under 30 sccm of N2 gas until the tube furnace reads below 30 °C. The sample is passivated under 30 sccm of 1% O2/N2 gas for 2 hours.</t>
        </is>
      </c>
      <c r="B3410" t="n">
        <v>700</v>
      </c>
      <c r="C3410" t="n">
        <v>15</v>
      </c>
      <c r="D3410" t="inlineStr">
        <is>
          <t>H2</t>
        </is>
      </c>
      <c r="E3410" t="n">
        <v>2</v>
      </c>
      <c r="F3410" t="n">
        <v>0.5</v>
      </c>
      <c r="G3410" t="n">
        <v>30</v>
      </c>
      <c r="H3410" t="inlineStr"/>
      <c r="I3410" t="inlineStr"/>
      <c r="J3410" t="inlineStr"/>
      <c r="K3410" t="inlineStr"/>
      <c r="L3410" t="inlineStr"/>
      <c r="M3410" t="inlineStr"/>
      <c r="N3410" t="inlineStr"/>
      <c r="O3410" t="inlineStr"/>
      <c r="P3410" t="inlineStr"/>
    </row>
    <row r="3411">
      <c r="A34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0.5 hr under 60 sccm of H2 gas. After carburization, the sample is cooled under 30 sccm of N2 gas until the tube furnace reads below 30 °C. The sample is passivated under 30 sccm of 1% O2/N2 gas for 2 hours.</t>
        </is>
      </c>
      <c r="B3411" t="n">
        <v>700</v>
      </c>
      <c r="C3411" t="n">
        <v>15</v>
      </c>
      <c r="D3411" t="inlineStr">
        <is>
          <t>H2</t>
        </is>
      </c>
      <c r="E3411" t="n">
        <v>2</v>
      </c>
      <c r="F3411" t="n">
        <v>0.5</v>
      </c>
      <c r="G3411" t="n">
        <v>60</v>
      </c>
      <c r="H3411" t="inlineStr"/>
      <c r="I3411" t="inlineStr"/>
      <c r="J3411" t="inlineStr"/>
      <c r="K3411" t="inlineStr"/>
      <c r="L3411" t="inlineStr"/>
      <c r="M3411" t="inlineStr"/>
      <c r="N3411" t="inlineStr"/>
      <c r="O3411" t="inlineStr"/>
      <c r="P3411" t="inlineStr"/>
    </row>
    <row r="3412">
      <c r="A34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0.5 hr under 100 sccm of H2 gas. After carburization, the sample is cooled under 30 sccm of N2 gas until the tube furnace reads below 30 °C. The sample is passivated under 30 sccm of 1% O2/N2 gas for 2 hours.</t>
        </is>
      </c>
      <c r="B3412" t="n">
        <v>700</v>
      </c>
      <c r="C3412" t="n">
        <v>15</v>
      </c>
      <c r="D3412" t="inlineStr">
        <is>
          <t>H2</t>
        </is>
      </c>
      <c r="E3412" t="n">
        <v>2</v>
      </c>
      <c r="F3412" t="n">
        <v>0.5</v>
      </c>
      <c r="G3412" t="n">
        <v>100</v>
      </c>
      <c r="H3412" t="inlineStr"/>
      <c r="I3412" t="inlineStr"/>
      <c r="J3412" t="inlineStr"/>
      <c r="K3412" t="inlineStr"/>
      <c r="L3412" t="inlineStr"/>
      <c r="M3412" t="inlineStr"/>
      <c r="N3412" t="inlineStr"/>
      <c r="O3412" t="inlineStr"/>
      <c r="P3412" t="inlineStr"/>
    </row>
    <row r="3413">
      <c r="A34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2 hr under 30 sccm of H2 gas. After carburization, the sample is cooled under 30 sccm of N2 gas until the tube furnace reads below 30 °C. The sample is passivated under 30 sccm of 1% O2/N2 gas for 2 hours.</t>
        </is>
      </c>
      <c r="B3413" t="n">
        <v>700</v>
      </c>
      <c r="C3413" t="n">
        <v>15</v>
      </c>
      <c r="D3413" t="inlineStr">
        <is>
          <t>H2</t>
        </is>
      </c>
      <c r="E3413" t="n">
        <v>2</v>
      </c>
      <c r="F3413" t="n">
        <v>2</v>
      </c>
      <c r="G3413" t="n">
        <v>30</v>
      </c>
      <c r="H3413" t="inlineStr"/>
      <c r="I3413" t="inlineStr"/>
      <c r="J3413" t="inlineStr"/>
      <c r="K3413" t="inlineStr"/>
      <c r="L3413" t="inlineStr"/>
      <c r="M3413" t="inlineStr"/>
      <c r="N3413" t="inlineStr"/>
      <c r="O3413" t="inlineStr"/>
      <c r="P3413" t="inlineStr"/>
    </row>
    <row r="3414">
      <c r="A34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2 hr under 60 sccm of H2 gas. After carburization, the sample is cooled under 30 sccm of N2 gas until the tube furnace reads below 30 °C. The sample is passivated under 30 sccm of 1% O2/N2 gas for 2 hours.</t>
        </is>
      </c>
      <c r="B3414" t="n">
        <v>700</v>
      </c>
      <c r="C3414" t="n">
        <v>15</v>
      </c>
      <c r="D3414" t="inlineStr">
        <is>
          <t>H2</t>
        </is>
      </c>
      <c r="E3414" t="n">
        <v>2</v>
      </c>
      <c r="F3414" t="n">
        <v>2</v>
      </c>
      <c r="G3414" t="n">
        <v>60</v>
      </c>
      <c r="H3414" t="inlineStr"/>
      <c r="I3414" t="inlineStr"/>
      <c r="J3414" t="inlineStr"/>
      <c r="K3414" t="inlineStr"/>
      <c r="L3414" t="inlineStr"/>
      <c r="M3414" t="inlineStr"/>
      <c r="N3414" t="inlineStr"/>
      <c r="O3414" t="inlineStr"/>
      <c r="P3414" t="inlineStr"/>
    </row>
    <row r="3415">
      <c r="A34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2 hr under 100 sccm of H2 gas. After carburization, the sample is cooled under 30 sccm of N2 gas until the tube furnace reads below 30 °C. The sample is passivated under 30 sccm of 1% O2/N2 gas for 2 hours.</t>
        </is>
      </c>
      <c r="B3415" t="n">
        <v>700</v>
      </c>
      <c r="C3415" t="n">
        <v>15</v>
      </c>
      <c r="D3415" t="inlineStr">
        <is>
          <t>H2</t>
        </is>
      </c>
      <c r="E3415" t="n">
        <v>2</v>
      </c>
      <c r="F3415" t="n">
        <v>2</v>
      </c>
      <c r="G3415" t="n">
        <v>100</v>
      </c>
      <c r="H3415" t="inlineStr"/>
      <c r="I3415" t="inlineStr"/>
      <c r="J3415" t="inlineStr"/>
      <c r="K3415" t="inlineStr"/>
      <c r="L3415" t="inlineStr"/>
      <c r="M3415" t="inlineStr"/>
      <c r="N3415" t="inlineStr"/>
      <c r="O3415" t="inlineStr"/>
      <c r="P3415" t="inlineStr"/>
    </row>
    <row r="3416">
      <c r="A34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5 hr under 30 sccm of H2 gas. After carburization, the sample is cooled under 30 sccm of N2 gas until the tube furnace reads below 30 °C. The sample is passivated under 30 sccm of 1% O2/N2 gas for 2 hours.</t>
        </is>
      </c>
      <c r="B3416" t="n">
        <v>700</v>
      </c>
      <c r="C3416" t="n">
        <v>15</v>
      </c>
      <c r="D3416" t="inlineStr">
        <is>
          <t>H2</t>
        </is>
      </c>
      <c r="E3416" t="n">
        <v>2</v>
      </c>
      <c r="F3416" t="n">
        <v>5</v>
      </c>
      <c r="G3416" t="n">
        <v>30</v>
      </c>
      <c r="H3416" t="inlineStr"/>
      <c r="I3416" t="inlineStr"/>
      <c r="J3416" t="inlineStr"/>
      <c r="K3416" t="inlineStr"/>
      <c r="L3416" t="inlineStr"/>
      <c r="M3416" t="inlineStr"/>
      <c r="N3416" t="inlineStr"/>
      <c r="O3416" t="inlineStr"/>
      <c r="P3416" t="inlineStr"/>
    </row>
    <row r="3417">
      <c r="A34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5 hr under 60 sccm of H2 gas. After carburization, the sample is cooled under 30 sccm of N2 gas until the tube furnace reads below 30 °C. The sample is passivated under 30 sccm of 1% O2/N2 gas for 2 hours.</t>
        </is>
      </c>
      <c r="B3417" t="n">
        <v>700</v>
      </c>
      <c r="C3417" t="n">
        <v>15</v>
      </c>
      <c r="D3417" t="inlineStr">
        <is>
          <t>H2</t>
        </is>
      </c>
      <c r="E3417" t="n">
        <v>2</v>
      </c>
      <c r="F3417" t="n">
        <v>5</v>
      </c>
      <c r="G3417" t="n">
        <v>60</v>
      </c>
      <c r="H3417" t="inlineStr"/>
      <c r="I3417" t="inlineStr"/>
      <c r="J3417" t="inlineStr"/>
      <c r="K3417" t="inlineStr"/>
      <c r="L3417" t="inlineStr"/>
      <c r="M3417" t="inlineStr"/>
      <c r="N3417" t="inlineStr"/>
      <c r="O3417" t="inlineStr"/>
      <c r="P3417" t="inlineStr"/>
    </row>
    <row r="3418">
      <c r="A34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5 hr under 100 sccm of H2 gas. After carburization, the sample is cooled under 30 sccm of N2 gas until the tube furnace reads below 30 °C. The sample is passivated under 30 sccm of 1% O2/N2 gas for 2 hours.</t>
        </is>
      </c>
      <c r="B3418" t="n">
        <v>700</v>
      </c>
      <c r="C3418" t="n">
        <v>15</v>
      </c>
      <c r="D3418" t="inlineStr">
        <is>
          <t>H2</t>
        </is>
      </c>
      <c r="E3418" t="n">
        <v>2</v>
      </c>
      <c r="F3418" t="n">
        <v>5</v>
      </c>
      <c r="G3418" t="n">
        <v>100</v>
      </c>
      <c r="H3418" t="inlineStr"/>
      <c r="I3418" t="inlineStr"/>
      <c r="J3418" t="inlineStr"/>
      <c r="K3418" t="inlineStr"/>
      <c r="L3418" t="inlineStr"/>
      <c r="M3418" t="inlineStr"/>
      <c r="N3418" t="inlineStr"/>
      <c r="O3418" t="inlineStr"/>
      <c r="P3418" t="inlineStr"/>
    </row>
    <row r="3419">
      <c r="A34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10 hr under 30 sccm of H2 gas. After carburization, the sample is cooled under 30 sccm of N2 gas until the tube furnace reads below 30 °C. The sample is passivated under 30 sccm of 1% O2/N2 gas for 2 hours.</t>
        </is>
      </c>
      <c r="B3419" t="n">
        <v>700</v>
      </c>
      <c r="C3419" t="n">
        <v>15</v>
      </c>
      <c r="D3419" t="inlineStr">
        <is>
          <t>H2</t>
        </is>
      </c>
      <c r="E3419" t="n">
        <v>2</v>
      </c>
      <c r="F3419" t="n">
        <v>10</v>
      </c>
      <c r="G3419" t="n">
        <v>30</v>
      </c>
      <c r="H3419" t="inlineStr"/>
      <c r="I3419" t="inlineStr"/>
      <c r="J3419" t="inlineStr"/>
      <c r="K3419" t="inlineStr"/>
      <c r="L3419" t="inlineStr"/>
      <c r="M3419" t="inlineStr"/>
      <c r="N3419" t="inlineStr"/>
      <c r="O3419" t="inlineStr"/>
      <c r="P3419" t="inlineStr"/>
    </row>
    <row r="3420">
      <c r="A34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10 hr under 60 sccm of H2 gas. After carburization, the sample is cooled under 30 sccm of N2 gas until the tube furnace reads below 30 °C. The sample is passivated under 30 sccm of 1% O2/N2 gas for 2 hours.</t>
        </is>
      </c>
      <c r="B3420" t="n">
        <v>700</v>
      </c>
      <c r="C3420" t="n">
        <v>15</v>
      </c>
      <c r="D3420" t="inlineStr">
        <is>
          <t>H2</t>
        </is>
      </c>
      <c r="E3420" t="n">
        <v>2</v>
      </c>
      <c r="F3420" t="n">
        <v>10</v>
      </c>
      <c r="G3420" t="n">
        <v>60</v>
      </c>
      <c r="H3420" t="inlineStr"/>
      <c r="I3420" t="inlineStr"/>
      <c r="J3420" t="inlineStr"/>
      <c r="K3420" t="inlineStr"/>
      <c r="L3420" t="inlineStr"/>
      <c r="M3420" t="inlineStr"/>
      <c r="N3420" t="inlineStr"/>
      <c r="O3420" t="inlineStr"/>
      <c r="P3420" t="inlineStr"/>
    </row>
    <row r="3421">
      <c r="A34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10 hr under 100 sccm of H2 gas. After carburization, the sample is cooled under 30 sccm of N2 gas until the tube furnace reads below 30 °C. The sample is passivated under 30 sccm of 1% O2/N2 gas for 2 hours.</t>
        </is>
      </c>
      <c r="B3421" t="n">
        <v>700</v>
      </c>
      <c r="C3421" t="n">
        <v>15</v>
      </c>
      <c r="D3421" t="inlineStr">
        <is>
          <t>H2</t>
        </is>
      </c>
      <c r="E3421" t="n">
        <v>2</v>
      </c>
      <c r="F3421" t="n">
        <v>10</v>
      </c>
      <c r="G3421" t="n">
        <v>100</v>
      </c>
      <c r="H3421" t="inlineStr"/>
      <c r="I3421" t="inlineStr"/>
      <c r="J3421" t="inlineStr"/>
      <c r="K3421" t="inlineStr"/>
      <c r="L3421" t="inlineStr"/>
      <c r="M3421" t="inlineStr"/>
      <c r="N3421" t="inlineStr"/>
      <c r="O3421" t="inlineStr"/>
      <c r="P3421" t="inlineStr"/>
    </row>
    <row r="3422">
      <c r="A34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0.5 hr under 30 sccm of N2 gas. After carburization, the sample is cooled under 30 sccm of N2 gas until the tube furnace reads below 30 °C. The sample is passivated under 30 sccm of 1% O2/N2 gas for 2 hours.</t>
        </is>
      </c>
      <c r="B3422" t="n">
        <v>700</v>
      </c>
      <c r="C3422" t="n">
        <v>15</v>
      </c>
      <c r="D3422" t="inlineStr">
        <is>
          <t>N2</t>
        </is>
      </c>
      <c r="E3422" t="n">
        <v>0.5</v>
      </c>
      <c r="F3422" t="n">
        <v>0.5</v>
      </c>
      <c r="G3422" t="n">
        <v>30</v>
      </c>
      <c r="H3422" t="inlineStr"/>
      <c r="I3422" t="inlineStr"/>
      <c r="J3422" t="inlineStr"/>
      <c r="K3422" t="inlineStr"/>
      <c r="L3422" t="inlineStr"/>
      <c r="M3422" t="inlineStr"/>
      <c r="N3422" t="inlineStr"/>
      <c r="O3422" t="inlineStr"/>
      <c r="P3422" t="inlineStr"/>
    </row>
    <row r="3423">
      <c r="A34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0.5 hr under 60 sccm of N2 gas. After carburization, the sample is cooled under 30 sccm of N2 gas until the tube furnace reads below 30 °C. The sample is passivated under 30 sccm of 1% O2/N2 gas for 2 hours.</t>
        </is>
      </c>
      <c r="B3423" t="n">
        <v>700</v>
      </c>
      <c r="C3423" t="n">
        <v>15</v>
      </c>
      <c r="D3423" t="inlineStr">
        <is>
          <t>N2</t>
        </is>
      </c>
      <c r="E3423" t="n">
        <v>0.5</v>
      </c>
      <c r="F3423" t="n">
        <v>0.5</v>
      </c>
      <c r="G3423" t="n">
        <v>60</v>
      </c>
      <c r="H3423" t="inlineStr"/>
      <c r="I3423" t="inlineStr"/>
      <c r="J3423" t="inlineStr"/>
      <c r="K3423" t="inlineStr"/>
      <c r="L3423" t="inlineStr"/>
      <c r="M3423" t="inlineStr"/>
      <c r="N3423" t="inlineStr"/>
      <c r="O3423" t="inlineStr"/>
      <c r="P3423" t="inlineStr"/>
    </row>
    <row r="3424">
      <c r="A34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0.5 hr under 100 sccm of N2 gas. After carburization, the sample is cooled under 30 sccm of N2 gas until the tube furnace reads below 30 °C. The sample is passivated under 30 sccm of 1% O2/N2 gas for 2 hours.</t>
        </is>
      </c>
      <c r="B3424" t="n">
        <v>700</v>
      </c>
      <c r="C3424" t="n">
        <v>15</v>
      </c>
      <c r="D3424" t="inlineStr">
        <is>
          <t>N2</t>
        </is>
      </c>
      <c r="E3424" t="n">
        <v>0.5</v>
      </c>
      <c r="F3424" t="n">
        <v>0.5</v>
      </c>
      <c r="G3424" t="n">
        <v>100</v>
      </c>
      <c r="H3424" t="inlineStr"/>
      <c r="I3424" t="inlineStr"/>
      <c r="J3424" t="inlineStr"/>
      <c r="K3424" t="inlineStr"/>
      <c r="L3424" t="inlineStr"/>
      <c r="M3424" t="inlineStr"/>
      <c r="N3424" t="inlineStr"/>
      <c r="O3424" t="inlineStr"/>
      <c r="P3424" t="inlineStr"/>
    </row>
    <row r="3425">
      <c r="A34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2 hr under 30 sccm of N2 gas. After carburization, the sample is cooled under 30 sccm of N2 gas until the tube furnace reads below 30 °C. The sample is passivated under 30 sccm of 1% O2/N2 gas for 2 hours.</t>
        </is>
      </c>
      <c r="B3425" t="n">
        <v>700</v>
      </c>
      <c r="C3425" t="n">
        <v>15</v>
      </c>
      <c r="D3425" t="inlineStr">
        <is>
          <t>N2</t>
        </is>
      </c>
      <c r="E3425" t="n">
        <v>0.5</v>
      </c>
      <c r="F3425" t="n">
        <v>2</v>
      </c>
      <c r="G3425" t="n">
        <v>30</v>
      </c>
      <c r="H3425" t="inlineStr"/>
      <c r="I3425" t="inlineStr"/>
      <c r="J3425" t="inlineStr"/>
      <c r="K3425" t="inlineStr"/>
      <c r="L3425" t="inlineStr"/>
      <c r="M3425" t="inlineStr"/>
      <c r="N3425" t="inlineStr"/>
      <c r="O3425" t="inlineStr"/>
      <c r="P3425" t="inlineStr"/>
    </row>
    <row r="3426">
      <c r="A34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2 hr under 60 sccm of N2 gas. After carburization, the sample is cooled under 30 sccm of N2 gas until the tube furnace reads below 30 °C. The sample is passivated under 30 sccm of 1% O2/N2 gas for 2 hours.</t>
        </is>
      </c>
      <c r="B3426" t="n">
        <v>700</v>
      </c>
      <c r="C3426" t="n">
        <v>15</v>
      </c>
      <c r="D3426" t="inlineStr">
        <is>
          <t>N2</t>
        </is>
      </c>
      <c r="E3426" t="n">
        <v>0.5</v>
      </c>
      <c r="F3426" t="n">
        <v>2</v>
      </c>
      <c r="G3426" t="n">
        <v>60</v>
      </c>
      <c r="H3426" t="inlineStr"/>
      <c r="I3426" t="inlineStr"/>
      <c r="J3426" t="inlineStr"/>
      <c r="K3426" t="inlineStr"/>
      <c r="L3426" t="inlineStr"/>
      <c r="M3426" t="inlineStr"/>
      <c r="N3426" t="inlineStr"/>
      <c r="O3426" t="inlineStr"/>
      <c r="P3426" t="inlineStr"/>
    </row>
    <row r="3427">
      <c r="A34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2 hr under 100 sccm of N2 gas. After carburization, the sample is cooled under 30 sccm of N2 gas until the tube furnace reads below 30 °C. The sample is passivated under 30 sccm of 1% O2/N2 gas for 2 hours.</t>
        </is>
      </c>
      <c r="B3427" t="n">
        <v>700</v>
      </c>
      <c r="C3427" t="n">
        <v>15</v>
      </c>
      <c r="D3427" t="inlineStr">
        <is>
          <t>N2</t>
        </is>
      </c>
      <c r="E3427" t="n">
        <v>0.5</v>
      </c>
      <c r="F3427" t="n">
        <v>2</v>
      </c>
      <c r="G3427" t="n">
        <v>100</v>
      </c>
      <c r="H3427" t="inlineStr"/>
      <c r="I3427" t="inlineStr"/>
      <c r="J3427" t="inlineStr"/>
      <c r="K3427" t="inlineStr"/>
      <c r="L3427" t="inlineStr"/>
      <c r="M3427" t="inlineStr"/>
      <c r="N3427" t="inlineStr"/>
      <c r="O3427" t="inlineStr"/>
      <c r="P3427" t="inlineStr"/>
    </row>
    <row r="3428">
      <c r="A34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5 hr under 30 sccm of N2 gas. After carburization, the sample is cooled under 30 sccm of N2 gas until the tube furnace reads below 30 °C. The sample is passivated under 30 sccm of 1% O2/N2 gas for 2 hours.</t>
        </is>
      </c>
      <c r="B3428" t="n">
        <v>700</v>
      </c>
      <c r="C3428" t="n">
        <v>15</v>
      </c>
      <c r="D3428" t="inlineStr">
        <is>
          <t>N2</t>
        </is>
      </c>
      <c r="E3428" t="n">
        <v>0.5</v>
      </c>
      <c r="F3428" t="n">
        <v>5</v>
      </c>
      <c r="G3428" t="n">
        <v>30</v>
      </c>
      <c r="H3428" t="inlineStr"/>
      <c r="I3428" t="inlineStr"/>
      <c r="J3428" t="inlineStr"/>
      <c r="K3428" t="inlineStr"/>
      <c r="L3428" t="inlineStr"/>
      <c r="M3428" t="inlineStr"/>
      <c r="N3428" t="inlineStr"/>
      <c r="O3428" t="inlineStr"/>
      <c r="P3428" t="inlineStr"/>
    </row>
    <row r="3429">
      <c r="A34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5 hr under 60 sccm of N2 gas. After carburization, the sample is cooled under 30 sccm of N2 gas until the tube furnace reads below 30 °C. The sample is passivated under 30 sccm of 1% O2/N2 gas for 2 hours.</t>
        </is>
      </c>
      <c r="B3429" t="n">
        <v>700</v>
      </c>
      <c r="C3429" t="n">
        <v>15</v>
      </c>
      <c r="D3429" t="inlineStr">
        <is>
          <t>N2</t>
        </is>
      </c>
      <c r="E3429" t="n">
        <v>0.5</v>
      </c>
      <c r="F3429" t="n">
        <v>5</v>
      </c>
      <c r="G3429" t="n">
        <v>60</v>
      </c>
      <c r="H3429" t="inlineStr"/>
      <c r="I3429" t="inlineStr"/>
      <c r="J3429" t="inlineStr"/>
      <c r="K3429" t="inlineStr"/>
      <c r="L3429" t="inlineStr"/>
      <c r="M3429" t="inlineStr"/>
      <c r="N3429" t="inlineStr"/>
      <c r="O3429" t="inlineStr"/>
      <c r="P3429" t="inlineStr"/>
    </row>
    <row r="3430">
      <c r="A34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5 hr under 100 sccm of N2 gas. After carburization, the sample is cooled under 30 sccm of N2 gas until the tube furnace reads below 30 °C. The sample is passivated under 30 sccm of 1% O2/N2 gas for 2 hours.</t>
        </is>
      </c>
      <c r="B3430" t="n">
        <v>700</v>
      </c>
      <c r="C3430" t="n">
        <v>15</v>
      </c>
      <c r="D3430" t="inlineStr">
        <is>
          <t>N2</t>
        </is>
      </c>
      <c r="E3430" t="n">
        <v>0.5</v>
      </c>
      <c r="F3430" t="n">
        <v>5</v>
      </c>
      <c r="G3430" t="n">
        <v>100</v>
      </c>
      <c r="H3430" t="inlineStr"/>
      <c r="I3430" t="inlineStr"/>
      <c r="J3430" t="inlineStr"/>
      <c r="K3430" t="inlineStr"/>
      <c r="L3430" t="inlineStr"/>
      <c r="M3430" t="inlineStr"/>
      <c r="N3430" t="inlineStr"/>
      <c r="O3430" t="inlineStr"/>
      <c r="P3430" t="inlineStr"/>
    </row>
    <row r="3431">
      <c r="A34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10 hr under 30 sccm of N2 gas. After carburization, the sample is cooled under 30 sccm of N2 gas until the tube furnace reads below 30 °C. The sample is passivated under 30 sccm of 1% O2/N2 gas for 2 hours.</t>
        </is>
      </c>
      <c r="B3431" t="n">
        <v>700</v>
      </c>
      <c r="C3431" t="n">
        <v>15</v>
      </c>
      <c r="D3431" t="inlineStr">
        <is>
          <t>N2</t>
        </is>
      </c>
      <c r="E3431" t="n">
        <v>0.5</v>
      </c>
      <c r="F3431" t="n">
        <v>10</v>
      </c>
      <c r="G3431" t="n">
        <v>30</v>
      </c>
      <c r="H3431" t="inlineStr"/>
      <c r="I3431" t="inlineStr"/>
      <c r="J3431" t="inlineStr"/>
      <c r="K3431" t="inlineStr"/>
      <c r="L3431" t="inlineStr"/>
      <c r="M3431" t="inlineStr"/>
      <c r="N3431" t="inlineStr"/>
      <c r="O3431" t="inlineStr"/>
      <c r="P3431" t="inlineStr"/>
    </row>
    <row r="3432">
      <c r="A34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10 hr under 60 sccm of N2 gas. After carburization, the sample is cooled under 30 sccm of N2 gas until the tube furnace reads below 30 °C. The sample is passivated under 30 sccm of 1% O2/N2 gas for 2 hours.</t>
        </is>
      </c>
      <c r="B3432" t="n">
        <v>700</v>
      </c>
      <c r="C3432" t="n">
        <v>15</v>
      </c>
      <c r="D3432" t="inlineStr">
        <is>
          <t>N2</t>
        </is>
      </c>
      <c r="E3432" t="n">
        <v>0.5</v>
      </c>
      <c r="F3432" t="n">
        <v>10</v>
      </c>
      <c r="G3432" t="n">
        <v>60</v>
      </c>
      <c r="H3432" t="inlineStr"/>
      <c r="I3432" t="inlineStr"/>
      <c r="J3432" t="inlineStr"/>
      <c r="K3432" t="inlineStr"/>
      <c r="L3432" t="inlineStr"/>
      <c r="M3432" t="inlineStr"/>
      <c r="N3432" t="inlineStr"/>
      <c r="O3432" t="inlineStr"/>
      <c r="P3432" t="inlineStr"/>
    </row>
    <row r="3433">
      <c r="A34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10 hr under 100 sccm of N2 gas. After carburization, the sample is cooled under 30 sccm of N2 gas until the tube furnace reads below 30 °C. The sample is passivated under 30 sccm of 1% O2/N2 gas for 2 hours.</t>
        </is>
      </c>
      <c r="B3433" t="n">
        <v>700</v>
      </c>
      <c r="C3433" t="n">
        <v>15</v>
      </c>
      <c r="D3433" t="inlineStr">
        <is>
          <t>N2</t>
        </is>
      </c>
      <c r="E3433" t="n">
        <v>0.5</v>
      </c>
      <c r="F3433" t="n">
        <v>10</v>
      </c>
      <c r="G3433" t="n">
        <v>100</v>
      </c>
      <c r="H3433" t="inlineStr"/>
      <c r="I3433" t="inlineStr"/>
      <c r="J3433" t="inlineStr"/>
      <c r="K3433" t="inlineStr"/>
      <c r="L3433" t="inlineStr"/>
      <c r="M3433" t="inlineStr"/>
      <c r="N3433" t="inlineStr"/>
      <c r="O3433" t="inlineStr"/>
      <c r="P3433" t="inlineStr"/>
    </row>
    <row r="3434">
      <c r="A34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0.5 hr under 30 sccm of N2 gas. After carburization, the sample is cooled under 30 sccm of N2 gas until the tube furnace reads below 30 °C. The sample is passivated under 30 sccm of 1% O2/N2 gas for 2 hours.</t>
        </is>
      </c>
      <c r="B3434" t="n">
        <v>700</v>
      </c>
      <c r="C3434" t="n">
        <v>15</v>
      </c>
      <c r="D3434" t="inlineStr">
        <is>
          <t>N2</t>
        </is>
      </c>
      <c r="E3434" t="n">
        <v>1</v>
      </c>
      <c r="F3434" t="n">
        <v>0.5</v>
      </c>
      <c r="G3434" t="n">
        <v>30</v>
      </c>
      <c r="H3434" t="inlineStr"/>
      <c r="I3434" t="inlineStr"/>
      <c r="J3434" t="inlineStr"/>
      <c r="K3434" t="inlineStr"/>
      <c r="L3434" t="inlineStr"/>
      <c r="M3434" t="inlineStr"/>
      <c r="N3434" t="inlineStr"/>
      <c r="O3434" t="inlineStr"/>
      <c r="P3434" t="inlineStr"/>
    </row>
    <row r="3435">
      <c r="A34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0.5 hr under 60 sccm of N2 gas. After carburization, the sample is cooled under 30 sccm of N2 gas until the tube furnace reads below 30 °C. The sample is passivated under 30 sccm of 1% O2/N2 gas for 2 hours.</t>
        </is>
      </c>
      <c r="B3435" t="n">
        <v>700</v>
      </c>
      <c r="C3435" t="n">
        <v>15</v>
      </c>
      <c r="D3435" t="inlineStr">
        <is>
          <t>N2</t>
        </is>
      </c>
      <c r="E3435" t="n">
        <v>1</v>
      </c>
      <c r="F3435" t="n">
        <v>0.5</v>
      </c>
      <c r="G3435" t="n">
        <v>60</v>
      </c>
      <c r="H3435" t="inlineStr"/>
      <c r="I3435" t="inlineStr"/>
      <c r="J3435" t="inlineStr"/>
      <c r="K3435" t="inlineStr"/>
      <c r="L3435" t="inlineStr"/>
      <c r="M3435" t="inlineStr"/>
      <c r="N3435" t="inlineStr"/>
      <c r="O3435" t="inlineStr"/>
      <c r="P3435" t="inlineStr"/>
    </row>
    <row r="3436">
      <c r="A34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0.5 hr under 100 sccm of N2 gas. After carburization, the sample is cooled under 30 sccm of N2 gas until the tube furnace reads below 30 °C. The sample is passivated under 30 sccm of 1% O2/N2 gas for 2 hours.</t>
        </is>
      </c>
      <c r="B3436" t="n">
        <v>700</v>
      </c>
      <c r="C3436" t="n">
        <v>15</v>
      </c>
      <c r="D3436" t="inlineStr">
        <is>
          <t>N2</t>
        </is>
      </c>
      <c r="E3436" t="n">
        <v>1</v>
      </c>
      <c r="F3436" t="n">
        <v>0.5</v>
      </c>
      <c r="G3436" t="n">
        <v>100</v>
      </c>
      <c r="H3436" t="inlineStr"/>
      <c r="I3436" t="inlineStr"/>
      <c r="J3436" t="inlineStr"/>
      <c r="K3436" t="inlineStr"/>
      <c r="L3436" t="inlineStr"/>
      <c r="M3436" t="inlineStr"/>
      <c r="N3436" t="inlineStr"/>
      <c r="O3436" t="inlineStr"/>
      <c r="P3436" t="inlineStr"/>
    </row>
    <row r="3437">
      <c r="A34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2 hr under 30 sccm of N2 gas. After carburization, the sample is cooled under 30 sccm of N2 gas until the tube furnace reads below 30 °C. The sample is passivated under 30 sccm of 1% O2/N2 gas for 2 hours.</t>
        </is>
      </c>
      <c r="B3437" t="n">
        <v>700</v>
      </c>
      <c r="C3437" t="n">
        <v>15</v>
      </c>
      <c r="D3437" t="inlineStr">
        <is>
          <t>N2</t>
        </is>
      </c>
      <c r="E3437" t="n">
        <v>1</v>
      </c>
      <c r="F3437" t="n">
        <v>2</v>
      </c>
      <c r="G3437" t="n">
        <v>30</v>
      </c>
      <c r="H3437" t="inlineStr"/>
      <c r="I3437" t="inlineStr"/>
      <c r="J3437" t="inlineStr"/>
      <c r="K3437" t="inlineStr"/>
      <c r="L3437" t="inlineStr"/>
      <c r="M3437" t="inlineStr"/>
      <c r="N3437" t="inlineStr"/>
      <c r="O3437" t="inlineStr"/>
      <c r="P3437" t="inlineStr"/>
    </row>
    <row r="3438">
      <c r="A34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2 hr under 60 sccm of N2 gas. After carburization, the sample is cooled under 30 sccm of N2 gas until the tube furnace reads below 30 °C. The sample is passivated under 30 sccm of 1% O2/N2 gas for 2 hours.</t>
        </is>
      </c>
      <c r="B3438" t="n">
        <v>700</v>
      </c>
      <c r="C3438" t="n">
        <v>15</v>
      </c>
      <c r="D3438" t="inlineStr">
        <is>
          <t>N2</t>
        </is>
      </c>
      <c r="E3438" t="n">
        <v>1</v>
      </c>
      <c r="F3438" t="n">
        <v>2</v>
      </c>
      <c r="G3438" t="n">
        <v>60</v>
      </c>
      <c r="H3438" t="inlineStr"/>
      <c r="I3438" t="inlineStr"/>
      <c r="J3438" t="inlineStr"/>
      <c r="K3438" t="inlineStr"/>
      <c r="L3438" t="inlineStr"/>
      <c r="M3438" t="inlineStr"/>
      <c r="N3438" t="inlineStr"/>
      <c r="O3438" t="inlineStr"/>
      <c r="P3438" t="inlineStr"/>
    </row>
    <row r="3439">
      <c r="A34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2 hr under 100 sccm of N2 gas. After carburization, the sample is cooled under 30 sccm of N2 gas until the tube furnace reads below 30 °C. The sample is passivated under 30 sccm of 1% O2/N2 gas for 2 hours.</t>
        </is>
      </c>
      <c r="B3439" t="n">
        <v>700</v>
      </c>
      <c r="C3439" t="n">
        <v>15</v>
      </c>
      <c r="D3439" t="inlineStr">
        <is>
          <t>N2</t>
        </is>
      </c>
      <c r="E3439" t="n">
        <v>1</v>
      </c>
      <c r="F3439" t="n">
        <v>2</v>
      </c>
      <c r="G3439" t="n">
        <v>100</v>
      </c>
      <c r="H3439" t="inlineStr"/>
      <c r="I3439" t="inlineStr"/>
      <c r="J3439" t="inlineStr"/>
      <c r="K3439" t="inlineStr"/>
      <c r="L3439" t="inlineStr"/>
      <c r="M3439" t="inlineStr"/>
      <c r="N3439" t="inlineStr"/>
      <c r="O3439" t="inlineStr"/>
      <c r="P3439" t="inlineStr"/>
    </row>
    <row r="3440">
      <c r="A34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5 hr under 30 sccm of N2 gas. After carburization, the sample is cooled under 30 sccm of N2 gas until the tube furnace reads below 30 °C. The sample is passivated under 30 sccm of 1% O2/N2 gas for 2 hours.</t>
        </is>
      </c>
      <c r="B3440" t="n">
        <v>700</v>
      </c>
      <c r="C3440" t="n">
        <v>15</v>
      </c>
      <c r="D3440" t="inlineStr">
        <is>
          <t>N2</t>
        </is>
      </c>
      <c r="E3440" t="n">
        <v>1</v>
      </c>
      <c r="F3440" t="n">
        <v>5</v>
      </c>
      <c r="G3440" t="n">
        <v>30</v>
      </c>
      <c r="H3440" t="inlineStr"/>
      <c r="I3440" t="inlineStr"/>
      <c r="J3440" t="inlineStr"/>
      <c r="K3440" t="inlineStr"/>
      <c r="L3440" t="inlineStr"/>
      <c r="M3440" t="inlineStr"/>
      <c r="N3440" t="inlineStr"/>
      <c r="O3440" t="inlineStr"/>
      <c r="P3440" t="inlineStr"/>
    </row>
    <row r="3441">
      <c r="A34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5 hr under 60 sccm of N2 gas. After carburization, the sample is cooled under 30 sccm of N2 gas until the tube furnace reads below 30 °C. The sample is passivated under 30 sccm of 1% O2/N2 gas for 2 hours.</t>
        </is>
      </c>
      <c r="B3441" t="n">
        <v>700</v>
      </c>
      <c r="C3441" t="n">
        <v>15</v>
      </c>
      <c r="D3441" t="inlineStr">
        <is>
          <t>N2</t>
        </is>
      </c>
      <c r="E3441" t="n">
        <v>1</v>
      </c>
      <c r="F3441" t="n">
        <v>5</v>
      </c>
      <c r="G3441" t="n">
        <v>60</v>
      </c>
      <c r="H3441" t="inlineStr"/>
      <c r="I3441" t="inlineStr"/>
      <c r="J3441" t="inlineStr"/>
      <c r="K3441" t="inlineStr"/>
      <c r="L3441" t="inlineStr"/>
      <c r="M3441" t="inlineStr"/>
      <c r="N3441" t="inlineStr"/>
      <c r="O3441" t="inlineStr"/>
      <c r="P3441" t="inlineStr"/>
    </row>
    <row r="3442">
      <c r="A34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5 hr under 100 sccm of N2 gas. After carburization, the sample is cooled under 30 sccm of N2 gas until the tube furnace reads below 30 °C. The sample is passivated under 30 sccm of 1% O2/N2 gas for 2 hours.</t>
        </is>
      </c>
      <c r="B3442" t="n">
        <v>700</v>
      </c>
      <c r="C3442" t="n">
        <v>15</v>
      </c>
      <c r="D3442" t="inlineStr">
        <is>
          <t>N2</t>
        </is>
      </c>
      <c r="E3442" t="n">
        <v>1</v>
      </c>
      <c r="F3442" t="n">
        <v>5</v>
      </c>
      <c r="G3442" t="n">
        <v>100</v>
      </c>
      <c r="H3442" t="inlineStr"/>
      <c r="I3442" t="inlineStr"/>
      <c r="J3442" t="inlineStr"/>
      <c r="K3442" t="inlineStr"/>
      <c r="L3442" t="inlineStr"/>
      <c r="M3442" t="inlineStr"/>
      <c r="N3442" t="inlineStr"/>
      <c r="O3442" t="inlineStr"/>
      <c r="P3442" t="inlineStr"/>
    </row>
    <row r="3443">
      <c r="A34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10 hr under 30 sccm of N2 gas. After carburization, the sample is cooled under 30 sccm of N2 gas until the tube furnace reads below 30 °C. The sample is passivated under 30 sccm of 1% O2/N2 gas for 2 hours.</t>
        </is>
      </c>
      <c r="B3443" t="n">
        <v>700</v>
      </c>
      <c r="C3443" t="n">
        <v>15</v>
      </c>
      <c r="D3443" t="inlineStr">
        <is>
          <t>N2</t>
        </is>
      </c>
      <c r="E3443" t="n">
        <v>1</v>
      </c>
      <c r="F3443" t="n">
        <v>10</v>
      </c>
      <c r="G3443" t="n">
        <v>30</v>
      </c>
      <c r="H3443" t="inlineStr"/>
      <c r="I3443" t="inlineStr"/>
      <c r="J3443" t="inlineStr"/>
      <c r="K3443" t="inlineStr"/>
      <c r="L3443" t="inlineStr"/>
      <c r="M3443" t="inlineStr"/>
      <c r="N3443" t="inlineStr"/>
      <c r="O3443" t="inlineStr"/>
      <c r="P3443" t="inlineStr"/>
    </row>
    <row r="3444">
      <c r="A34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10 hr under 60 sccm of N2 gas. After carburization, the sample is cooled under 30 sccm of N2 gas until the tube furnace reads below 30 °C. The sample is passivated under 30 sccm of 1% O2/N2 gas for 2 hours.</t>
        </is>
      </c>
      <c r="B3444" t="n">
        <v>700</v>
      </c>
      <c r="C3444" t="n">
        <v>15</v>
      </c>
      <c r="D3444" t="inlineStr">
        <is>
          <t>N2</t>
        </is>
      </c>
      <c r="E3444" t="n">
        <v>1</v>
      </c>
      <c r="F3444" t="n">
        <v>10</v>
      </c>
      <c r="G3444" t="n">
        <v>60</v>
      </c>
      <c r="H3444" t="inlineStr"/>
      <c r="I3444" t="inlineStr"/>
      <c r="J3444" t="inlineStr"/>
      <c r="K3444" t="inlineStr"/>
      <c r="L3444" t="inlineStr"/>
      <c r="M3444" t="inlineStr"/>
      <c r="N3444" t="inlineStr"/>
      <c r="O3444" t="inlineStr"/>
      <c r="P3444" t="inlineStr"/>
    </row>
    <row r="3445">
      <c r="A34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10 hr under 100 sccm of N2 gas. After carburization, the sample is cooled under 30 sccm of N2 gas until the tube furnace reads below 30 °C. The sample is passivated under 30 sccm of 1% O2/N2 gas for 2 hours.</t>
        </is>
      </c>
      <c r="B3445" t="n">
        <v>700</v>
      </c>
      <c r="C3445" t="n">
        <v>15</v>
      </c>
      <c r="D3445" t="inlineStr">
        <is>
          <t>N2</t>
        </is>
      </c>
      <c r="E3445" t="n">
        <v>1</v>
      </c>
      <c r="F3445" t="n">
        <v>10</v>
      </c>
      <c r="G3445" t="n">
        <v>100</v>
      </c>
      <c r="H3445" t="inlineStr"/>
      <c r="I3445" t="inlineStr"/>
      <c r="J3445" t="inlineStr"/>
      <c r="K3445" t="inlineStr"/>
      <c r="L3445" t="inlineStr"/>
      <c r="M3445" t="inlineStr"/>
      <c r="N3445" t="inlineStr"/>
      <c r="O3445" t="inlineStr"/>
      <c r="P3445" t="inlineStr"/>
    </row>
    <row r="3446">
      <c r="A34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0.5 hr under 30 sccm of N2 gas. After carburization, the sample is cooled under 30 sccm of N2 gas until the tube furnace reads below 30 °C. The sample is passivated under 30 sccm of 1% O2/N2 gas for 2 hours.</t>
        </is>
      </c>
      <c r="B3446" t="n">
        <v>700</v>
      </c>
      <c r="C3446" t="n">
        <v>15</v>
      </c>
      <c r="D3446" t="inlineStr">
        <is>
          <t>N2</t>
        </is>
      </c>
      <c r="E3446" t="n">
        <v>2</v>
      </c>
      <c r="F3446" t="n">
        <v>0.5</v>
      </c>
      <c r="G3446" t="n">
        <v>30</v>
      </c>
      <c r="H3446" t="inlineStr"/>
      <c r="I3446" t="inlineStr"/>
      <c r="J3446" t="inlineStr"/>
      <c r="K3446" t="inlineStr"/>
      <c r="L3446" t="inlineStr"/>
      <c r="M3446" t="inlineStr"/>
      <c r="N3446" t="inlineStr"/>
      <c r="O3446" t="inlineStr"/>
      <c r="P3446" t="inlineStr"/>
    </row>
    <row r="3447">
      <c r="A34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0.5 hr under 60 sccm of N2 gas. After carburization, the sample is cooled under 30 sccm of N2 gas until the tube furnace reads below 30 °C. The sample is passivated under 30 sccm of 1% O2/N2 gas for 2 hours.</t>
        </is>
      </c>
      <c r="B3447" t="n">
        <v>700</v>
      </c>
      <c r="C3447" t="n">
        <v>15</v>
      </c>
      <c r="D3447" t="inlineStr">
        <is>
          <t>N2</t>
        </is>
      </c>
      <c r="E3447" t="n">
        <v>2</v>
      </c>
      <c r="F3447" t="n">
        <v>0.5</v>
      </c>
      <c r="G3447" t="n">
        <v>60</v>
      </c>
      <c r="H3447" t="inlineStr"/>
      <c r="I3447" t="inlineStr"/>
      <c r="J3447" t="inlineStr"/>
      <c r="K3447" t="inlineStr"/>
      <c r="L3447" t="inlineStr"/>
      <c r="M3447" t="inlineStr"/>
      <c r="N3447" t="inlineStr"/>
      <c r="O3447" t="inlineStr"/>
      <c r="P3447" t="inlineStr"/>
    </row>
    <row r="3448">
      <c r="A34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0.5 hr under 100 sccm of N2 gas. After carburization, the sample is cooled under 30 sccm of N2 gas until the tube furnace reads below 30 °C. The sample is passivated under 30 sccm of 1% O2/N2 gas for 2 hours.</t>
        </is>
      </c>
      <c r="B3448" t="n">
        <v>700</v>
      </c>
      <c r="C3448" t="n">
        <v>15</v>
      </c>
      <c r="D3448" t="inlineStr">
        <is>
          <t>N2</t>
        </is>
      </c>
      <c r="E3448" t="n">
        <v>2</v>
      </c>
      <c r="F3448" t="n">
        <v>0.5</v>
      </c>
      <c r="G3448" t="n">
        <v>100</v>
      </c>
      <c r="H3448" t="inlineStr"/>
      <c r="I3448" t="inlineStr"/>
      <c r="J3448" t="inlineStr"/>
      <c r="K3448" t="inlineStr"/>
      <c r="L3448" t="inlineStr"/>
      <c r="M3448" t="inlineStr"/>
      <c r="N3448" t="inlineStr"/>
      <c r="O3448" t="inlineStr"/>
      <c r="P3448" t="inlineStr"/>
    </row>
    <row r="3449">
      <c r="A34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2 hr under 30 sccm of N2 gas. After carburization, the sample is cooled under 30 sccm of N2 gas until the tube furnace reads below 30 °C. The sample is passivated under 30 sccm of 1% O2/N2 gas for 2 hours.</t>
        </is>
      </c>
      <c r="B3449" t="n">
        <v>700</v>
      </c>
      <c r="C3449" t="n">
        <v>15</v>
      </c>
      <c r="D3449" t="inlineStr">
        <is>
          <t>N2</t>
        </is>
      </c>
      <c r="E3449" t="n">
        <v>2</v>
      </c>
      <c r="F3449" t="n">
        <v>2</v>
      </c>
      <c r="G3449" t="n">
        <v>30</v>
      </c>
      <c r="H3449" t="inlineStr"/>
      <c r="I3449" t="inlineStr"/>
      <c r="J3449" t="inlineStr"/>
      <c r="K3449" t="inlineStr"/>
      <c r="L3449" t="inlineStr"/>
      <c r="M3449" t="inlineStr"/>
      <c r="N3449" t="inlineStr"/>
      <c r="O3449" t="inlineStr"/>
      <c r="P3449" t="inlineStr"/>
    </row>
    <row r="3450">
      <c r="A34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2 hr under 60 sccm of N2 gas. After carburization, the sample is cooled under 30 sccm of N2 gas until the tube furnace reads below 30 °C. The sample is passivated under 30 sccm of 1% O2/N2 gas for 2 hours.</t>
        </is>
      </c>
      <c r="B3450" t="n">
        <v>700</v>
      </c>
      <c r="C3450" t="n">
        <v>15</v>
      </c>
      <c r="D3450" t="inlineStr">
        <is>
          <t>N2</t>
        </is>
      </c>
      <c r="E3450" t="n">
        <v>2</v>
      </c>
      <c r="F3450" t="n">
        <v>2</v>
      </c>
      <c r="G3450" t="n">
        <v>60</v>
      </c>
      <c r="H3450" t="inlineStr"/>
      <c r="I3450" t="inlineStr"/>
      <c r="J3450" t="inlineStr"/>
      <c r="K3450" t="inlineStr"/>
      <c r="L3450" t="inlineStr"/>
      <c r="M3450" t="inlineStr"/>
      <c r="N3450" t="inlineStr"/>
      <c r="O3450" t="inlineStr"/>
      <c r="P3450" t="inlineStr"/>
    </row>
    <row r="3451">
      <c r="A34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2 hr under 100 sccm of N2 gas. After carburization, the sample is cooled under 30 sccm of N2 gas until the tube furnace reads below 30 °C. The sample is passivated under 30 sccm of 1% O2/N2 gas for 2 hours.</t>
        </is>
      </c>
      <c r="B3451" t="n">
        <v>700</v>
      </c>
      <c r="C3451" t="n">
        <v>15</v>
      </c>
      <c r="D3451" t="inlineStr">
        <is>
          <t>N2</t>
        </is>
      </c>
      <c r="E3451" t="n">
        <v>2</v>
      </c>
      <c r="F3451" t="n">
        <v>2</v>
      </c>
      <c r="G3451" t="n">
        <v>100</v>
      </c>
      <c r="H3451" t="inlineStr"/>
      <c r="I3451" t="inlineStr"/>
      <c r="J3451" t="inlineStr"/>
      <c r="K3451" t="inlineStr"/>
      <c r="L3451" t="inlineStr"/>
      <c r="M3451" t="inlineStr"/>
      <c r="N3451" t="inlineStr"/>
      <c r="O3451" t="inlineStr"/>
      <c r="P3451" t="inlineStr"/>
    </row>
    <row r="3452">
      <c r="A34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5 hr under 30 sccm of N2 gas. After carburization, the sample is cooled under 30 sccm of N2 gas until the tube furnace reads below 30 °C. The sample is passivated under 30 sccm of 1% O2/N2 gas for 2 hours.</t>
        </is>
      </c>
      <c r="B3452" t="n">
        <v>700</v>
      </c>
      <c r="C3452" t="n">
        <v>15</v>
      </c>
      <c r="D3452" t="inlineStr">
        <is>
          <t>N2</t>
        </is>
      </c>
      <c r="E3452" t="n">
        <v>2</v>
      </c>
      <c r="F3452" t="n">
        <v>5</v>
      </c>
      <c r="G3452" t="n">
        <v>30</v>
      </c>
      <c r="H3452" t="inlineStr"/>
      <c r="I3452" t="inlineStr"/>
      <c r="J3452" t="inlineStr"/>
      <c r="K3452" t="inlineStr"/>
      <c r="L3452" t="inlineStr"/>
      <c r="M3452" t="inlineStr"/>
      <c r="N3452" t="inlineStr"/>
      <c r="O3452" t="inlineStr"/>
      <c r="P3452" t="inlineStr"/>
    </row>
    <row r="3453">
      <c r="A34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5 hr under 60 sccm of N2 gas. After carburization, the sample is cooled under 30 sccm of N2 gas until the tube furnace reads below 30 °C. The sample is passivated under 30 sccm of 1% O2/N2 gas for 2 hours.</t>
        </is>
      </c>
      <c r="B3453" t="n">
        <v>700</v>
      </c>
      <c r="C3453" t="n">
        <v>15</v>
      </c>
      <c r="D3453" t="inlineStr">
        <is>
          <t>N2</t>
        </is>
      </c>
      <c r="E3453" t="n">
        <v>2</v>
      </c>
      <c r="F3453" t="n">
        <v>5</v>
      </c>
      <c r="G3453" t="n">
        <v>60</v>
      </c>
      <c r="H3453" t="inlineStr"/>
      <c r="I3453" t="inlineStr"/>
      <c r="J3453" t="inlineStr"/>
      <c r="K3453" t="inlineStr"/>
      <c r="L3453" t="inlineStr"/>
      <c r="M3453" t="inlineStr"/>
      <c r="N3453" t="inlineStr"/>
      <c r="O3453" t="inlineStr"/>
      <c r="P3453" t="inlineStr"/>
    </row>
    <row r="3454">
      <c r="A34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5 hr under 100 sccm of N2 gas. After carburization, the sample is cooled under 30 sccm of N2 gas until the tube furnace reads below 30 °C. The sample is passivated under 30 sccm of 1% O2/N2 gas for 2 hours.</t>
        </is>
      </c>
      <c r="B3454" t="n">
        <v>700</v>
      </c>
      <c r="C3454" t="n">
        <v>15</v>
      </c>
      <c r="D3454" t="inlineStr">
        <is>
          <t>N2</t>
        </is>
      </c>
      <c r="E3454" t="n">
        <v>2</v>
      </c>
      <c r="F3454" t="n">
        <v>5</v>
      </c>
      <c r="G3454" t="n">
        <v>100</v>
      </c>
      <c r="H3454" t="inlineStr"/>
      <c r="I3454" t="inlineStr"/>
      <c r="J3454" t="inlineStr"/>
      <c r="K3454" t="inlineStr"/>
      <c r="L3454" t="inlineStr"/>
      <c r="M3454" t="inlineStr"/>
      <c r="N3454" t="inlineStr"/>
      <c r="O3454" t="inlineStr"/>
      <c r="P3454" t="inlineStr"/>
    </row>
    <row r="3455">
      <c r="A34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10 hr under 30 sccm of N2 gas. After carburization, the sample is cooled under 30 sccm of N2 gas until the tube furnace reads below 30 °C. The sample is passivated under 30 sccm of 1% O2/N2 gas for 2 hours.</t>
        </is>
      </c>
      <c r="B3455" t="n">
        <v>700</v>
      </c>
      <c r="C3455" t="n">
        <v>15</v>
      </c>
      <c r="D3455" t="inlineStr">
        <is>
          <t>N2</t>
        </is>
      </c>
      <c r="E3455" t="n">
        <v>2</v>
      </c>
      <c r="F3455" t="n">
        <v>10</v>
      </c>
      <c r="G3455" t="n">
        <v>30</v>
      </c>
      <c r="H3455" t="inlineStr"/>
      <c r="I3455" t="inlineStr"/>
      <c r="J3455" t="inlineStr"/>
      <c r="K3455" t="inlineStr"/>
      <c r="L3455" t="inlineStr"/>
      <c r="M3455" t="inlineStr"/>
      <c r="N3455" t="inlineStr"/>
      <c r="O3455" t="inlineStr"/>
      <c r="P3455" t="inlineStr"/>
    </row>
    <row r="3456">
      <c r="A34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10 hr under 60 sccm of N2 gas. After carburization, the sample is cooled under 30 sccm of N2 gas until the tube furnace reads below 30 °C. The sample is passivated under 30 sccm of 1% O2/N2 gas for 2 hours.</t>
        </is>
      </c>
      <c r="B3456" t="n">
        <v>700</v>
      </c>
      <c r="C3456" t="n">
        <v>15</v>
      </c>
      <c r="D3456" t="inlineStr">
        <is>
          <t>N2</t>
        </is>
      </c>
      <c r="E3456" t="n">
        <v>2</v>
      </c>
      <c r="F3456" t="n">
        <v>10</v>
      </c>
      <c r="G3456" t="n">
        <v>60</v>
      </c>
      <c r="H3456" t="inlineStr"/>
      <c r="I3456" t="inlineStr"/>
      <c r="J3456" t="inlineStr"/>
      <c r="K3456" t="inlineStr"/>
      <c r="L3456" t="inlineStr"/>
      <c r="M3456" t="inlineStr"/>
      <c r="N3456" t="inlineStr"/>
      <c r="O3456" t="inlineStr"/>
      <c r="P3456" t="inlineStr"/>
    </row>
    <row r="3457">
      <c r="A34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700 °C for 10 hr under 100 sccm of N2 gas. After carburization, the sample is cooled under 30 sccm of N2 gas until the tube furnace reads below 30 °C. The sample is passivated under 30 sccm of 1% O2/N2 gas for 2 hours.</t>
        </is>
      </c>
      <c r="B3457" t="n">
        <v>700</v>
      </c>
      <c r="C3457" t="n">
        <v>15</v>
      </c>
      <c r="D3457" t="inlineStr">
        <is>
          <t>N2</t>
        </is>
      </c>
      <c r="E3457" t="n">
        <v>2</v>
      </c>
      <c r="F3457" t="n">
        <v>10</v>
      </c>
      <c r="G3457" t="n">
        <v>100</v>
      </c>
      <c r="H3457" t="inlineStr"/>
      <c r="I3457" t="inlineStr"/>
      <c r="J3457" t="inlineStr"/>
      <c r="K3457" t="inlineStr"/>
      <c r="L3457" t="inlineStr"/>
      <c r="M3457" t="inlineStr"/>
      <c r="N3457" t="inlineStr"/>
      <c r="O3457" t="inlineStr"/>
      <c r="P3457" t="inlineStr"/>
    </row>
    <row r="3458">
      <c r="A34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0.5 hr under 30 sccm of H2 gas. After carburization, the sample is cooled under 30 sccm of N2 gas until the tube furnace reads below 30 °C. The sample is passivated under 30 sccm of 1% O2/N2 gas for 2 hours.</t>
        </is>
      </c>
      <c r="B3458" t="n">
        <v>710</v>
      </c>
      <c r="C3458" t="n">
        <v>5</v>
      </c>
      <c r="D3458" t="inlineStr">
        <is>
          <t>H2</t>
        </is>
      </c>
      <c r="E3458" t="n">
        <v>0.5</v>
      </c>
      <c r="F3458" t="n">
        <v>0.5</v>
      </c>
      <c r="G3458" t="n">
        <v>30</v>
      </c>
      <c r="H3458" t="inlineStr"/>
      <c r="I3458" t="inlineStr"/>
      <c r="J3458" t="inlineStr"/>
      <c r="K3458" t="inlineStr"/>
      <c r="L3458" t="inlineStr"/>
      <c r="M3458" t="inlineStr"/>
      <c r="N3458" t="inlineStr"/>
      <c r="O3458" t="inlineStr"/>
      <c r="P3458" t="inlineStr"/>
    </row>
    <row r="3459">
      <c r="A34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0.5 hr under 60 sccm of H2 gas. After carburization, the sample is cooled under 30 sccm of N2 gas until the tube furnace reads below 30 °C. The sample is passivated under 30 sccm of 1% O2/N2 gas for 2 hours.</t>
        </is>
      </c>
      <c r="B3459" t="n">
        <v>710</v>
      </c>
      <c r="C3459" t="n">
        <v>5</v>
      </c>
      <c r="D3459" t="inlineStr">
        <is>
          <t>H2</t>
        </is>
      </c>
      <c r="E3459" t="n">
        <v>0.5</v>
      </c>
      <c r="F3459" t="n">
        <v>0.5</v>
      </c>
      <c r="G3459" t="n">
        <v>60</v>
      </c>
      <c r="H3459" t="inlineStr"/>
      <c r="I3459" t="inlineStr"/>
      <c r="J3459" t="inlineStr"/>
      <c r="K3459" t="inlineStr"/>
      <c r="L3459" t="inlineStr"/>
      <c r="M3459" t="inlineStr"/>
      <c r="N3459" t="inlineStr"/>
      <c r="O3459" t="inlineStr"/>
      <c r="P3459" t="inlineStr"/>
    </row>
    <row r="3460">
      <c r="A34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0.5 hr under 100 sccm of H2 gas. After carburization, the sample is cooled under 30 sccm of N2 gas until the tube furnace reads below 30 °C. The sample is passivated under 30 sccm of 1% O2/N2 gas for 2 hours.</t>
        </is>
      </c>
      <c r="B3460" t="n">
        <v>710</v>
      </c>
      <c r="C3460" t="n">
        <v>5</v>
      </c>
      <c r="D3460" t="inlineStr">
        <is>
          <t>H2</t>
        </is>
      </c>
      <c r="E3460" t="n">
        <v>0.5</v>
      </c>
      <c r="F3460" t="n">
        <v>0.5</v>
      </c>
      <c r="G3460" t="n">
        <v>100</v>
      </c>
      <c r="H3460" t="inlineStr"/>
      <c r="I3460" t="inlineStr"/>
      <c r="J3460" t="inlineStr"/>
      <c r="K3460" t="inlineStr"/>
      <c r="L3460" t="inlineStr"/>
      <c r="M3460" t="inlineStr"/>
      <c r="N3460" t="inlineStr"/>
      <c r="O3460" t="inlineStr"/>
      <c r="P3460" t="inlineStr"/>
    </row>
    <row r="3461">
      <c r="A34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2 hr under 30 sccm of H2 gas. After carburization, the sample is cooled under 30 sccm of N2 gas until the tube furnace reads below 30 °C. The sample is passivated under 30 sccm of 1% O2/N2 gas for 2 hours.</t>
        </is>
      </c>
      <c r="B3461" t="n">
        <v>710</v>
      </c>
      <c r="C3461" t="n">
        <v>5</v>
      </c>
      <c r="D3461" t="inlineStr">
        <is>
          <t>H2</t>
        </is>
      </c>
      <c r="E3461" t="n">
        <v>0.5</v>
      </c>
      <c r="F3461" t="n">
        <v>2</v>
      </c>
      <c r="G3461" t="n">
        <v>30</v>
      </c>
      <c r="H3461" t="inlineStr"/>
      <c r="I3461" t="inlineStr"/>
      <c r="J3461" t="inlineStr"/>
      <c r="K3461" t="inlineStr"/>
      <c r="L3461" t="inlineStr"/>
      <c r="M3461" t="inlineStr"/>
      <c r="N3461" t="inlineStr"/>
      <c r="O3461" t="inlineStr"/>
      <c r="P3461" t="inlineStr"/>
    </row>
    <row r="3462">
      <c r="A34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2 hr under 60 sccm of H2 gas. After carburization, the sample is cooled under 30 sccm of N2 gas until the tube furnace reads below 30 °C. The sample is passivated under 30 sccm of 1% O2/N2 gas for 2 hours.</t>
        </is>
      </c>
      <c r="B3462" t="n">
        <v>710</v>
      </c>
      <c r="C3462" t="n">
        <v>5</v>
      </c>
      <c r="D3462" t="inlineStr">
        <is>
          <t>H2</t>
        </is>
      </c>
      <c r="E3462" t="n">
        <v>0.5</v>
      </c>
      <c r="F3462" t="n">
        <v>2</v>
      </c>
      <c r="G3462" t="n">
        <v>60</v>
      </c>
      <c r="H3462" t="inlineStr"/>
      <c r="I3462" t="inlineStr"/>
      <c r="J3462" t="inlineStr"/>
      <c r="K3462" t="inlineStr"/>
      <c r="L3462" t="inlineStr"/>
      <c r="M3462" t="inlineStr"/>
      <c r="N3462" t="inlineStr"/>
      <c r="O3462" t="inlineStr"/>
      <c r="P3462" t="inlineStr"/>
    </row>
    <row r="3463">
      <c r="A34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2 hr under 100 sccm of H2 gas. After carburization, the sample is cooled under 30 sccm of N2 gas until the tube furnace reads below 30 °C. The sample is passivated under 30 sccm of 1% O2/N2 gas for 2 hours.</t>
        </is>
      </c>
      <c r="B3463" t="n">
        <v>710</v>
      </c>
      <c r="C3463" t="n">
        <v>5</v>
      </c>
      <c r="D3463" t="inlineStr">
        <is>
          <t>H2</t>
        </is>
      </c>
      <c r="E3463" t="n">
        <v>0.5</v>
      </c>
      <c r="F3463" t="n">
        <v>2</v>
      </c>
      <c r="G3463" t="n">
        <v>100</v>
      </c>
      <c r="H3463" t="inlineStr"/>
      <c r="I3463" t="inlineStr"/>
      <c r="J3463" t="inlineStr"/>
      <c r="K3463" t="inlineStr"/>
      <c r="L3463" t="inlineStr"/>
      <c r="M3463" t="inlineStr"/>
      <c r="N3463" t="inlineStr"/>
      <c r="O3463" t="inlineStr"/>
      <c r="P3463" t="inlineStr"/>
    </row>
    <row r="3464">
      <c r="A34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5 hr under 30 sccm of H2 gas. After carburization, the sample is cooled under 30 sccm of N2 gas until the tube furnace reads below 30 °C. The sample is passivated under 30 sccm of 1% O2/N2 gas for 2 hours.</t>
        </is>
      </c>
      <c r="B3464" t="n">
        <v>710</v>
      </c>
      <c r="C3464" t="n">
        <v>5</v>
      </c>
      <c r="D3464" t="inlineStr">
        <is>
          <t>H2</t>
        </is>
      </c>
      <c r="E3464" t="n">
        <v>0.5</v>
      </c>
      <c r="F3464" t="n">
        <v>5</v>
      </c>
      <c r="G3464" t="n">
        <v>30</v>
      </c>
      <c r="H3464" t="inlineStr"/>
      <c r="I3464" t="inlineStr"/>
      <c r="J3464" t="inlineStr"/>
      <c r="K3464" t="inlineStr"/>
      <c r="L3464" t="inlineStr"/>
      <c r="M3464" t="inlineStr"/>
      <c r="N3464" t="inlineStr"/>
      <c r="O3464" t="inlineStr"/>
      <c r="P3464" t="inlineStr"/>
    </row>
    <row r="3465">
      <c r="A34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5 hr under 60 sccm of H2 gas. After carburization, the sample is cooled under 30 sccm of N2 gas until the tube furnace reads below 30 °C. The sample is passivated under 30 sccm of 1% O2/N2 gas for 2 hours.</t>
        </is>
      </c>
      <c r="B3465" t="n">
        <v>710</v>
      </c>
      <c r="C3465" t="n">
        <v>5</v>
      </c>
      <c r="D3465" t="inlineStr">
        <is>
          <t>H2</t>
        </is>
      </c>
      <c r="E3465" t="n">
        <v>0.5</v>
      </c>
      <c r="F3465" t="n">
        <v>5</v>
      </c>
      <c r="G3465" t="n">
        <v>60</v>
      </c>
      <c r="H3465" t="inlineStr"/>
      <c r="I3465" t="inlineStr"/>
      <c r="J3465" t="inlineStr"/>
      <c r="K3465" t="inlineStr"/>
      <c r="L3465" t="inlineStr"/>
      <c r="M3465" t="inlineStr"/>
      <c r="N3465" t="inlineStr"/>
      <c r="O3465" t="inlineStr"/>
      <c r="P3465" t="inlineStr"/>
    </row>
    <row r="3466">
      <c r="A34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5 hr under 100 sccm of H2 gas. After carburization, the sample is cooled under 30 sccm of N2 gas until the tube furnace reads below 30 °C. The sample is passivated under 30 sccm of 1% O2/N2 gas for 2 hours.</t>
        </is>
      </c>
      <c r="B3466" t="n">
        <v>710</v>
      </c>
      <c r="C3466" t="n">
        <v>5</v>
      </c>
      <c r="D3466" t="inlineStr">
        <is>
          <t>H2</t>
        </is>
      </c>
      <c r="E3466" t="n">
        <v>0.5</v>
      </c>
      <c r="F3466" t="n">
        <v>5</v>
      </c>
      <c r="G3466" t="n">
        <v>100</v>
      </c>
      <c r="H3466" t="inlineStr"/>
      <c r="I3466" t="inlineStr"/>
      <c r="J3466" t="inlineStr"/>
      <c r="K3466" t="inlineStr"/>
      <c r="L3466" t="inlineStr"/>
      <c r="M3466" t="inlineStr"/>
      <c r="N3466" t="inlineStr"/>
      <c r="O3466" t="inlineStr"/>
      <c r="P3466" t="inlineStr"/>
    </row>
    <row r="3467">
      <c r="A34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10 hr under 30 sccm of H2 gas. After carburization, the sample is cooled under 30 sccm of N2 gas until the tube furnace reads below 30 °C. The sample is passivated under 30 sccm of 1% O2/N2 gas for 2 hours.</t>
        </is>
      </c>
      <c r="B3467" t="n">
        <v>710</v>
      </c>
      <c r="C3467" t="n">
        <v>5</v>
      </c>
      <c r="D3467" t="inlineStr">
        <is>
          <t>H2</t>
        </is>
      </c>
      <c r="E3467" t="n">
        <v>0.5</v>
      </c>
      <c r="F3467" t="n">
        <v>10</v>
      </c>
      <c r="G3467" t="n">
        <v>30</v>
      </c>
      <c r="H3467" t="inlineStr"/>
      <c r="I3467" t="inlineStr"/>
      <c r="J3467" t="inlineStr"/>
      <c r="K3467" t="inlineStr"/>
      <c r="L3467" t="inlineStr"/>
      <c r="M3467" t="inlineStr"/>
      <c r="N3467" t="inlineStr"/>
      <c r="O3467" t="inlineStr"/>
      <c r="P3467" t="inlineStr"/>
    </row>
    <row r="3468">
      <c r="A34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10 hr under 60 sccm of H2 gas. After carburization, the sample is cooled under 30 sccm of N2 gas until the tube furnace reads below 30 °C. The sample is passivated under 30 sccm of 1% O2/N2 gas for 2 hours.</t>
        </is>
      </c>
      <c r="B3468" t="n">
        <v>710</v>
      </c>
      <c r="C3468" t="n">
        <v>5</v>
      </c>
      <c r="D3468" t="inlineStr">
        <is>
          <t>H2</t>
        </is>
      </c>
      <c r="E3468" t="n">
        <v>0.5</v>
      </c>
      <c r="F3468" t="n">
        <v>10</v>
      </c>
      <c r="G3468" t="n">
        <v>60</v>
      </c>
      <c r="H3468" t="inlineStr"/>
      <c r="I3468" t="inlineStr"/>
      <c r="J3468" t="inlineStr"/>
      <c r="K3468" t="inlineStr"/>
      <c r="L3468" t="inlineStr"/>
      <c r="M3468" t="inlineStr"/>
      <c r="N3468" t="inlineStr"/>
      <c r="O3468" t="inlineStr"/>
      <c r="P3468" t="inlineStr"/>
    </row>
    <row r="3469">
      <c r="A34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10 hr under 100 sccm of H2 gas. After carburization, the sample is cooled under 30 sccm of N2 gas until the tube furnace reads below 30 °C. The sample is passivated under 30 sccm of 1% O2/N2 gas for 2 hours.</t>
        </is>
      </c>
      <c r="B3469" t="n">
        <v>710</v>
      </c>
      <c r="C3469" t="n">
        <v>5</v>
      </c>
      <c r="D3469" t="inlineStr">
        <is>
          <t>H2</t>
        </is>
      </c>
      <c r="E3469" t="n">
        <v>0.5</v>
      </c>
      <c r="F3469" t="n">
        <v>10</v>
      </c>
      <c r="G3469" t="n">
        <v>100</v>
      </c>
      <c r="H3469" t="inlineStr"/>
      <c r="I3469" t="inlineStr"/>
      <c r="J3469" t="inlineStr"/>
      <c r="K3469" t="inlineStr"/>
      <c r="L3469" t="inlineStr"/>
      <c r="M3469" t="inlineStr"/>
      <c r="N3469" t="inlineStr"/>
      <c r="O3469" t="inlineStr"/>
      <c r="P3469" t="inlineStr"/>
    </row>
    <row r="3470">
      <c r="A34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0.5 hr under 30 sccm of H2 gas. After carburization, the sample is cooled under 30 sccm of N2 gas until the tube furnace reads below 30 °C. The sample is passivated under 30 sccm of 1% O2/N2 gas for 2 hours.</t>
        </is>
      </c>
      <c r="B3470" t="n">
        <v>710</v>
      </c>
      <c r="C3470" t="n">
        <v>5</v>
      </c>
      <c r="D3470" t="inlineStr">
        <is>
          <t>H2</t>
        </is>
      </c>
      <c r="E3470" t="n">
        <v>1</v>
      </c>
      <c r="F3470" t="n">
        <v>0.5</v>
      </c>
      <c r="G3470" t="n">
        <v>30</v>
      </c>
      <c r="H3470" t="inlineStr"/>
      <c r="I3470" t="inlineStr"/>
      <c r="J3470" t="inlineStr"/>
      <c r="K3470" t="inlineStr"/>
      <c r="L3470" t="inlineStr"/>
      <c r="M3470" t="inlineStr"/>
      <c r="N3470" t="inlineStr"/>
      <c r="O3470" t="inlineStr"/>
      <c r="P3470" t="inlineStr"/>
    </row>
    <row r="3471">
      <c r="A34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0.5 hr under 60 sccm of H2 gas. After carburization, the sample is cooled under 30 sccm of N2 gas until the tube furnace reads below 30 °C. The sample is passivated under 30 sccm of 1% O2/N2 gas for 2 hours.</t>
        </is>
      </c>
      <c r="B3471" t="n">
        <v>710</v>
      </c>
      <c r="C3471" t="n">
        <v>5</v>
      </c>
      <c r="D3471" t="inlineStr">
        <is>
          <t>H2</t>
        </is>
      </c>
      <c r="E3471" t="n">
        <v>1</v>
      </c>
      <c r="F3471" t="n">
        <v>0.5</v>
      </c>
      <c r="G3471" t="n">
        <v>60</v>
      </c>
      <c r="H3471" t="inlineStr"/>
      <c r="I3471" t="inlineStr"/>
      <c r="J3471" t="inlineStr"/>
      <c r="K3471" t="inlineStr"/>
      <c r="L3471" t="inlineStr"/>
      <c r="M3471" t="inlineStr"/>
      <c r="N3471" t="inlineStr"/>
      <c r="O3471" t="inlineStr"/>
      <c r="P3471" t="inlineStr"/>
    </row>
    <row r="3472">
      <c r="A34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0.5 hr under 100 sccm of H2 gas. After carburization, the sample is cooled under 30 sccm of N2 gas until the tube furnace reads below 30 °C. The sample is passivated under 30 sccm of 1% O2/N2 gas for 2 hours.</t>
        </is>
      </c>
      <c r="B3472" t="n">
        <v>710</v>
      </c>
      <c r="C3472" t="n">
        <v>5</v>
      </c>
      <c r="D3472" t="inlineStr">
        <is>
          <t>H2</t>
        </is>
      </c>
      <c r="E3472" t="n">
        <v>1</v>
      </c>
      <c r="F3472" t="n">
        <v>0.5</v>
      </c>
      <c r="G3472" t="n">
        <v>100</v>
      </c>
      <c r="H3472" t="inlineStr"/>
      <c r="I3472" t="inlineStr"/>
      <c r="J3472" t="inlineStr"/>
      <c r="K3472" t="inlineStr"/>
      <c r="L3472" t="inlineStr"/>
      <c r="M3472" t="inlineStr"/>
      <c r="N3472" t="inlineStr"/>
      <c r="O3472" t="inlineStr"/>
      <c r="P3472" t="inlineStr"/>
    </row>
    <row r="3473">
      <c r="A34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2 hr under 30 sccm of H2 gas. After carburization, the sample is cooled under 30 sccm of N2 gas until the tube furnace reads below 30 °C. The sample is passivated under 30 sccm of 1% O2/N2 gas for 2 hours.</t>
        </is>
      </c>
      <c r="B3473" t="n">
        <v>710</v>
      </c>
      <c r="C3473" t="n">
        <v>5</v>
      </c>
      <c r="D3473" t="inlineStr">
        <is>
          <t>H2</t>
        </is>
      </c>
      <c r="E3473" t="n">
        <v>1</v>
      </c>
      <c r="F3473" t="n">
        <v>2</v>
      </c>
      <c r="G3473" t="n">
        <v>30</v>
      </c>
      <c r="H3473" t="inlineStr"/>
      <c r="I3473" t="inlineStr"/>
      <c r="J3473" t="inlineStr"/>
      <c r="K3473" t="inlineStr"/>
      <c r="L3473" t="inlineStr"/>
      <c r="M3473" t="inlineStr"/>
      <c r="N3473" t="inlineStr"/>
      <c r="O3473" t="inlineStr"/>
      <c r="P3473" t="inlineStr"/>
    </row>
    <row r="3474">
      <c r="A34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2 hr under 60 sccm of H2 gas. After carburization, the sample is cooled under 30 sccm of N2 gas until the tube furnace reads below 30 °C. The sample is passivated under 30 sccm of 1% O2/N2 gas for 2 hours.</t>
        </is>
      </c>
      <c r="B3474" t="n">
        <v>710</v>
      </c>
      <c r="C3474" t="n">
        <v>5</v>
      </c>
      <c r="D3474" t="inlineStr">
        <is>
          <t>H2</t>
        </is>
      </c>
      <c r="E3474" t="n">
        <v>1</v>
      </c>
      <c r="F3474" t="n">
        <v>2</v>
      </c>
      <c r="G3474" t="n">
        <v>60</v>
      </c>
      <c r="H3474" t="inlineStr"/>
      <c r="I3474" t="inlineStr"/>
      <c r="J3474" t="inlineStr"/>
      <c r="K3474" t="inlineStr"/>
      <c r="L3474" t="inlineStr"/>
      <c r="M3474" t="inlineStr"/>
      <c r="N3474" t="inlineStr"/>
      <c r="O3474" t="inlineStr"/>
      <c r="P3474" t="inlineStr"/>
    </row>
    <row r="3475">
      <c r="A34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2 hr under 100 sccm of H2 gas. After carburization, the sample is cooled under 30 sccm of N2 gas until the tube furnace reads below 30 °C. The sample is passivated under 30 sccm of 1% O2/N2 gas for 2 hours.</t>
        </is>
      </c>
      <c r="B3475" t="n">
        <v>710</v>
      </c>
      <c r="C3475" t="n">
        <v>5</v>
      </c>
      <c r="D3475" t="inlineStr">
        <is>
          <t>H2</t>
        </is>
      </c>
      <c r="E3475" t="n">
        <v>1</v>
      </c>
      <c r="F3475" t="n">
        <v>2</v>
      </c>
      <c r="G3475" t="n">
        <v>100</v>
      </c>
      <c r="H3475" t="inlineStr"/>
      <c r="I3475" t="inlineStr"/>
      <c r="J3475" t="inlineStr"/>
      <c r="K3475" t="inlineStr"/>
      <c r="L3475" t="inlineStr"/>
      <c r="M3475" t="inlineStr"/>
      <c r="N3475" t="inlineStr"/>
      <c r="O3475" t="inlineStr"/>
      <c r="P3475" t="inlineStr"/>
    </row>
    <row r="3476">
      <c r="A34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5 hr under 30 sccm of H2 gas. After carburization, the sample is cooled under 30 sccm of N2 gas until the tube furnace reads below 30 °C. The sample is passivated under 30 sccm of 1% O2/N2 gas for 2 hours.</t>
        </is>
      </c>
      <c r="B3476" t="n">
        <v>710</v>
      </c>
      <c r="C3476" t="n">
        <v>5</v>
      </c>
      <c r="D3476" t="inlineStr">
        <is>
          <t>H2</t>
        </is>
      </c>
      <c r="E3476" t="n">
        <v>1</v>
      </c>
      <c r="F3476" t="n">
        <v>5</v>
      </c>
      <c r="G3476" t="n">
        <v>30</v>
      </c>
      <c r="H3476" t="inlineStr"/>
      <c r="I3476" t="inlineStr"/>
      <c r="J3476" t="inlineStr"/>
      <c r="K3476" t="inlineStr"/>
      <c r="L3476" t="inlineStr"/>
      <c r="M3476" t="inlineStr"/>
      <c r="N3476" t="inlineStr"/>
      <c r="O3476" t="inlineStr"/>
      <c r="P3476" t="inlineStr"/>
    </row>
    <row r="3477">
      <c r="A34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5 hr under 60 sccm of H2 gas. After carburization, the sample is cooled under 30 sccm of N2 gas until the tube furnace reads below 30 °C. The sample is passivated under 30 sccm of 1% O2/N2 gas for 2 hours.</t>
        </is>
      </c>
      <c r="B3477" t="n">
        <v>710</v>
      </c>
      <c r="C3477" t="n">
        <v>5</v>
      </c>
      <c r="D3477" t="inlineStr">
        <is>
          <t>H2</t>
        </is>
      </c>
      <c r="E3477" t="n">
        <v>1</v>
      </c>
      <c r="F3477" t="n">
        <v>5</v>
      </c>
      <c r="G3477" t="n">
        <v>60</v>
      </c>
      <c r="H3477" t="inlineStr"/>
      <c r="I3477" t="inlineStr"/>
      <c r="J3477" t="inlineStr"/>
      <c r="K3477" t="inlineStr"/>
      <c r="L3477" t="inlineStr"/>
      <c r="M3477" t="inlineStr"/>
      <c r="N3477" t="inlineStr"/>
      <c r="O3477" t="inlineStr"/>
      <c r="P3477" t="inlineStr"/>
    </row>
    <row r="3478">
      <c r="A34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5 hr under 100 sccm of H2 gas. After carburization, the sample is cooled under 30 sccm of N2 gas until the tube furnace reads below 30 °C. The sample is passivated under 30 sccm of 1% O2/N2 gas for 2 hours.</t>
        </is>
      </c>
      <c r="B3478" t="n">
        <v>710</v>
      </c>
      <c r="C3478" t="n">
        <v>5</v>
      </c>
      <c r="D3478" t="inlineStr">
        <is>
          <t>H2</t>
        </is>
      </c>
      <c r="E3478" t="n">
        <v>1</v>
      </c>
      <c r="F3478" t="n">
        <v>5</v>
      </c>
      <c r="G3478" t="n">
        <v>100</v>
      </c>
      <c r="H3478" t="inlineStr"/>
      <c r="I3478" t="inlineStr"/>
      <c r="J3478" t="inlineStr"/>
      <c r="K3478" t="inlineStr"/>
      <c r="L3478" t="inlineStr"/>
      <c r="M3478" t="inlineStr"/>
      <c r="N3478" t="inlineStr"/>
      <c r="O3478" t="inlineStr"/>
      <c r="P3478" t="inlineStr"/>
    </row>
    <row r="3479">
      <c r="A34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10 hr under 30 sccm of H2 gas. After carburization, the sample is cooled under 30 sccm of N2 gas until the tube furnace reads below 30 °C. The sample is passivated under 30 sccm of 1% O2/N2 gas for 2 hours.</t>
        </is>
      </c>
      <c r="B3479" t="n">
        <v>710</v>
      </c>
      <c r="C3479" t="n">
        <v>5</v>
      </c>
      <c r="D3479" t="inlineStr">
        <is>
          <t>H2</t>
        </is>
      </c>
      <c r="E3479" t="n">
        <v>1</v>
      </c>
      <c r="F3479" t="n">
        <v>10</v>
      </c>
      <c r="G3479" t="n">
        <v>30</v>
      </c>
      <c r="H3479" t="inlineStr"/>
      <c r="I3479" t="inlineStr"/>
      <c r="J3479" t="inlineStr"/>
      <c r="K3479" t="inlineStr"/>
      <c r="L3479" t="inlineStr"/>
      <c r="M3479" t="inlineStr"/>
      <c r="N3479" t="inlineStr"/>
      <c r="O3479" t="inlineStr"/>
      <c r="P3479" t="inlineStr"/>
    </row>
    <row r="3480">
      <c r="A34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10 hr under 60 sccm of H2 gas. After carburization, the sample is cooled under 30 sccm of N2 gas until the tube furnace reads below 30 °C. The sample is passivated under 30 sccm of 1% O2/N2 gas for 2 hours.</t>
        </is>
      </c>
      <c r="B3480" t="n">
        <v>710</v>
      </c>
      <c r="C3480" t="n">
        <v>5</v>
      </c>
      <c r="D3480" t="inlineStr">
        <is>
          <t>H2</t>
        </is>
      </c>
      <c r="E3480" t="n">
        <v>1</v>
      </c>
      <c r="F3480" t="n">
        <v>10</v>
      </c>
      <c r="G3480" t="n">
        <v>60</v>
      </c>
      <c r="H3480" t="inlineStr"/>
      <c r="I3480" t="inlineStr"/>
      <c r="J3480" t="inlineStr"/>
      <c r="K3480" t="inlineStr"/>
      <c r="L3480" t="inlineStr"/>
      <c r="M3480" t="inlineStr"/>
      <c r="N3480" t="inlineStr"/>
      <c r="O3480" t="inlineStr"/>
      <c r="P3480" t="inlineStr"/>
    </row>
    <row r="3481">
      <c r="A34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10 hr under 100 sccm of H2 gas. After carburization, the sample is cooled under 30 sccm of N2 gas until the tube furnace reads below 30 °C. The sample is passivated under 30 sccm of 1% O2/N2 gas for 2 hours.</t>
        </is>
      </c>
      <c r="B3481" t="n">
        <v>710</v>
      </c>
      <c r="C3481" t="n">
        <v>5</v>
      </c>
      <c r="D3481" t="inlineStr">
        <is>
          <t>H2</t>
        </is>
      </c>
      <c r="E3481" t="n">
        <v>1</v>
      </c>
      <c r="F3481" t="n">
        <v>10</v>
      </c>
      <c r="G3481" t="n">
        <v>100</v>
      </c>
      <c r="H3481" t="inlineStr"/>
      <c r="I3481" t="inlineStr"/>
      <c r="J3481" t="inlineStr"/>
      <c r="K3481" t="inlineStr"/>
      <c r="L3481" t="inlineStr"/>
      <c r="M3481" t="inlineStr"/>
      <c r="N3481" t="inlineStr"/>
      <c r="O3481" t="inlineStr"/>
      <c r="P3481" t="inlineStr"/>
    </row>
    <row r="3482">
      <c r="A34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0.5 hr under 30 sccm of H2 gas. After carburization, the sample is cooled under 30 sccm of N2 gas until the tube furnace reads below 30 °C. The sample is passivated under 30 sccm of 1% O2/N2 gas for 2 hours.</t>
        </is>
      </c>
      <c r="B3482" t="n">
        <v>710</v>
      </c>
      <c r="C3482" t="n">
        <v>5</v>
      </c>
      <c r="D3482" t="inlineStr">
        <is>
          <t>H2</t>
        </is>
      </c>
      <c r="E3482" t="n">
        <v>2</v>
      </c>
      <c r="F3482" t="n">
        <v>0.5</v>
      </c>
      <c r="G3482" t="n">
        <v>30</v>
      </c>
      <c r="H3482" t="inlineStr"/>
      <c r="I3482" t="inlineStr"/>
      <c r="J3482" t="inlineStr"/>
      <c r="K3482" t="inlineStr"/>
      <c r="L3482" t="inlineStr"/>
      <c r="M3482" t="inlineStr"/>
      <c r="N3482" t="inlineStr"/>
      <c r="O3482" t="inlineStr"/>
      <c r="P3482" t="inlineStr"/>
    </row>
    <row r="3483">
      <c r="A34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0.5 hr under 60 sccm of H2 gas. After carburization, the sample is cooled under 30 sccm of N2 gas until the tube furnace reads below 30 °C. The sample is passivated under 30 sccm of 1% O2/N2 gas for 2 hours.</t>
        </is>
      </c>
      <c r="B3483" t="n">
        <v>710</v>
      </c>
      <c r="C3483" t="n">
        <v>5</v>
      </c>
      <c r="D3483" t="inlineStr">
        <is>
          <t>H2</t>
        </is>
      </c>
      <c r="E3483" t="n">
        <v>2</v>
      </c>
      <c r="F3483" t="n">
        <v>0.5</v>
      </c>
      <c r="G3483" t="n">
        <v>60</v>
      </c>
      <c r="H3483" t="inlineStr"/>
      <c r="I3483" t="inlineStr"/>
      <c r="J3483" t="inlineStr"/>
      <c r="K3483" t="inlineStr"/>
      <c r="L3483" t="inlineStr"/>
      <c r="M3483" t="inlineStr"/>
      <c r="N3483" t="inlineStr"/>
      <c r="O3483" t="inlineStr"/>
      <c r="P3483" t="inlineStr"/>
    </row>
    <row r="3484">
      <c r="A34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0.5 hr under 100 sccm of H2 gas. After carburization, the sample is cooled under 30 sccm of N2 gas until the tube furnace reads below 30 °C. The sample is passivated under 30 sccm of 1% O2/N2 gas for 2 hours.</t>
        </is>
      </c>
      <c r="B3484" t="n">
        <v>710</v>
      </c>
      <c r="C3484" t="n">
        <v>5</v>
      </c>
      <c r="D3484" t="inlineStr">
        <is>
          <t>H2</t>
        </is>
      </c>
      <c r="E3484" t="n">
        <v>2</v>
      </c>
      <c r="F3484" t="n">
        <v>0.5</v>
      </c>
      <c r="G3484" t="n">
        <v>100</v>
      </c>
      <c r="H3484" t="inlineStr"/>
      <c r="I3484" t="inlineStr"/>
      <c r="J3484" t="inlineStr"/>
      <c r="K3484" t="inlineStr"/>
      <c r="L3484" t="inlineStr"/>
      <c r="M3484" t="inlineStr"/>
      <c r="N3484" t="inlineStr"/>
      <c r="O3484" t="inlineStr"/>
      <c r="P3484" t="inlineStr"/>
    </row>
    <row r="3485">
      <c r="A34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2 hr under 30 sccm of H2 gas. After carburization, the sample is cooled under 30 sccm of N2 gas until the tube furnace reads below 30 °C. The sample is passivated under 30 sccm of 1% O2/N2 gas for 2 hours.</t>
        </is>
      </c>
      <c r="B3485" t="n">
        <v>710</v>
      </c>
      <c r="C3485" t="n">
        <v>5</v>
      </c>
      <c r="D3485" t="inlineStr">
        <is>
          <t>H2</t>
        </is>
      </c>
      <c r="E3485" t="n">
        <v>2</v>
      </c>
      <c r="F3485" t="n">
        <v>2</v>
      </c>
      <c r="G3485" t="n">
        <v>30</v>
      </c>
      <c r="H3485" t="inlineStr"/>
      <c r="I3485" t="inlineStr"/>
      <c r="J3485" t="inlineStr"/>
      <c r="K3485" t="inlineStr"/>
      <c r="L3485" t="inlineStr"/>
      <c r="M3485" t="inlineStr"/>
      <c r="N3485" t="inlineStr"/>
      <c r="O3485" t="inlineStr"/>
      <c r="P3485" t="inlineStr"/>
    </row>
    <row r="3486">
      <c r="A34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2 hr under 60 sccm of H2 gas. After carburization, the sample is cooled under 30 sccm of N2 gas until the tube furnace reads below 30 °C. The sample is passivated under 30 sccm of 1% O2/N2 gas for 2 hours.</t>
        </is>
      </c>
      <c r="B3486" t="n">
        <v>710</v>
      </c>
      <c r="C3486" t="n">
        <v>5</v>
      </c>
      <c r="D3486" t="inlineStr">
        <is>
          <t>H2</t>
        </is>
      </c>
      <c r="E3486" t="n">
        <v>2</v>
      </c>
      <c r="F3486" t="n">
        <v>2</v>
      </c>
      <c r="G3486" t="n">
        <v>60</v>
      </c>
      <c r="H3486" t="inlineStr"/>
      <c r="I3486" t="inlineStr"/>
      <c r="J3486" t="inlineStr"/>
      <c r="K3486" t="inlineStr"/>
      <c r="L3486" t="inlineStr"/>
      <c r="M3486" t="inlineStr"/>
      <c r="N3486" t="inlineStr"/>
      <c r="O3486" t="inlineStr"/>
      <c r="P3486" t="inlineStr"/>
    </row>
    <row r="3487">
      <c r="A34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2 hr under 100 sccm of H2 gas. After carburization, the sample is cooled under 30 sccm of N2 gas until the tube furnace reads below 30 °C. The sample is passivated under 30 sccm of 1% O2/N2 gas for 2 hours.</t>
        </is>
      </c>
      <c r="B3487" t="n">
        <v>710</v>
      </c>
      <c r="C3487" t="n">
        <v>5</v>
      </c>
      <c r="D3487" t="inlineStr">
        <is>
          <t>H2</t>
        </is>
      </c>
      <c r="E3487" t="n">
        <v>2</v>
      </c>
      <c r="F3487" t="n">
        <v>2</v>
      </c>
      <c r="G3487" t="n">
        <v>100</v>
      </c>
      <c r="H3487" t="inlineStr"/>
      <c r="I3487" t="inlineStr"/>
      <c r="J3487" t="inlineStr"/>
      <c r="K3487" t="inlineStr"/>
      <c r="L3487" t="inlineStr"/>
      <c r="M3487" t="inlineStr"/>
      <c r="N3487" t="inlineStr"/>
      <c r="O3487" t="inlineStr"/>
      <c r="P3487" t="inlineStr"/>
    </row>
    <row r="3488">
      <c r="A34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5 hr under 30 sccm of H2 gas. After carburization, the sample is cooled under 30 sccm of N2 gas until the tube furnace reads below 30 °C. The sample is passivated under 30 sccm of 1% O2/N2 gas for 2 hours.</t>
        </is>
      </c>
      <c r="B3488" t="n">
        <v>710</v>
      </c>
      <c r="C3488" t="n">
        <v>5</v>
      </c>
      <c r="D3488" t="inlineStr">
        <is>
          <t>H2</t>
        </is>
      </c>
      <c r="E3488" t="n">
        <v>2</v>
      </c>
      <c r="F3488" t="n">
        <v>5</v>
      </c>
      <c r="G3488" t="n">
        <v>30</v>
      </c>
      <c r="H3488" t="inlineStr"/>
      <c r="I3488" t="inlineStr"/>
      <c r="J3488" t="inlineStr"/>
      <c r="K3488" t="inlineStr"/>
      <c r="L3488" t="inlineStr"/>
      <c r="M3488" t="inlineStr"/>
      <c r="N3488" t="inlineStr"/>
      <c r="O3488" t="inlineStr"/>
      <c r="P3488" t="inlineStr"/>
    </row>
    <row r="3489">
      <c r="A34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5 hr under 60 sccm of H2 gas. After carburization, the sample is cooled under 30 sccm of N2 gas until the tube furnace reads below 30 °C. The sample is passivated under 30 sccm of 1% O2/N2 gas for 2 hours.</t>
        </is>
      </c>
      <c r="B3489" t="n">
        <v>710</v>
      </c>
      <c r="C3489" t="n">
        <v>5</v>
      </c>
      <c r="D3489" t="inlineStr">
        <is>
          <t>H2</t>
        </is>
      </c>
      <c r="E3489" t="n">
        <v>2</v>
      </c>
      <c r="F3489" t="n">
        <v>5</v>
      </c>
      <c r="G3489" t="n">
        <v>60</v>
      </c>
      <c r="H3489" t="inlineStr"/>
      <c r="I3489" t="inlineStr"/>
      <c r="J3489" t="inlineStr"/>
      <c r="K3489" t="inlineStr"/>
      <c r="L3489" t="inlineStr"/>
      <c r="M3489" t="inlineStr"/>
      <c r="N3489" t="inlineStr"/>
      <c r="O3489" t="inlineStr"/>
      <c r="P3489" t="inlineStr"/>
    </row>
    <row r="3490">
      <c r="A34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5 hr under 100 sccm of H2 gas. After carburization, the sample is cooled under 30 sccm of N2 gas until the tube furnace reads below 30 °C. The sample is passivated under 30 sccm of 1% O2/N2 gas for 2 hours.</t>
        </is>
      </c>
      <c r="B3490" t="n">
        <v>710</v>
      </c>
      <c r="C3490" t="n">
        <v>5</v>
      </c>
      <c r="D3490" t="inlineStr">
        <is>
          <t>H2</t>
        </is>
      </c>
      <c r="E3490" t="n">
        <v>2</v>
      </c>
      <c r="F3490" t="n">
        <v>5</v>
      </c>
      <c r="G3490" t="n">
        <v>100</v>
      </c>
      <c r="H3490" t="inlineStr"/>
      <c r="I3490" t="inlineStr"/>
      <c r="J3490" t="inlineStr"/>
      <c r="K3490" t="inlineStr"/>
      <c r="L3490" t="inlineStr"/>
      <c r="M3490" t="inlineStr"/>
      <c r="N3490" t="inlineStr"/>
      <c r="O3490" t="inlineStr"/>
      <c r="P3490" t="inlineStr"/>
    </row>
    <row r="3491">
      <c r="A34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10 hr under 30 sccm of H2 gas. After carburization, the sample is cooled under 30 sccm of N2 gas until the tube furnace reads below 30 °C. The sample is passivated under 30 sccm of 1% O2/N2 gas for 2 hours.</t>
        </is>
      </c>
      <c r="B3491" t="n">
        <v>710</v>
      </c>
      <c r="C3491" t="n">
        <v>5</v>
      </c>
      <c r="D3491" t="inlineStr">
        <is>
          <t>H2</t>
        </is>
      </c>
      <c r="E3491" t="n">
        <v>2</v>
      </c>
      <c r="F3491" t="n">
        <v>10</v>
      </c>
      <c r="G3491" t="n">
        <v>30</v>
      </c>
      <c r="H3491" t="inlineStr"/>
      <c r="I3491" t="inlineStr"/>
      <c r="J3491" t="inlineStr"/>
      <c r="K3491" t="inlineStr"/>
      <c r="L3491" t="inlineStr"/>
      <c r="M3491" t="inlineStr"/>
      <c r="N3491" t="inlineStr"/>
      <c r="O3491" t="inlineStr"/>
      <c r="P3491" t="inlineStr"/>
    </row>
    <row r="3492">
      <c r="A34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10 hr under 60 sccm of H2 gas. After carburization, the sample is cooled under 30 sccm of N2 gas until the tube furnace reads below 30 °C. The sample is passivated under 30 sccm of 1% O2/N2 gas for 2 hours.</t>
        </is>
      </c>
      <c r="B3492" t="n">
        <v>710</v>
      </c>
      <c r="C3492" t="n">
        <v>5</v>
      </c>
      <c r="D3492" t="inlineStr">
        <is>
          <t>H2</t>
        </is>
      </c>
      <c r="E3492" t="n">
        <v>2</v>
      </c>
      <c r="F3492" t="n">
        <v>10</v>
      </c>
      <c r="G3492" t="n">
        <v>60</v>
      </c>
      <c r="H3492" t="inlineStr"/>
      <c r="I3492" t="inlineStr"/>
      <c r="J3492" t="inlineStr"/>
      <c r="K3492" t="inlineStr"/>
      <c r="L3492" t="inlineStr"/>
      <c r="M3492" t="inlineStr"/>
      <c r="N3492" t="inlineStr"/>
      <c r="O3492" t="inlineStr"/>
      <c r="P3492" t="inlineStr"/>
    </row>
    <row r="3493">
      <c r="A34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10 hr under 100 sccm of H2 gas. After carburization, the sample is cooled under 30 sccm of N2 gas until the tube furnace reads below 30 °C. The sample is passivated under 30 sccm of 1% O2/N2 gas for 2 hours.</t>
        </is>
      </c>
      <c r="B3493" t="n">
        <v>710</v>
      </c>
      <c r="C3493" t="n">
        <v>5</v>
      </c>
      <c r="D3493" t="inlineStr">
        <is>
          <t>H2</t>
        </is>
      </c>
      <c r="E3493" t="n">
        <v>2</v>
      </c>
      <c r="F3493" t="n">
        <v>10</v>
      </c>
      <c r="G3493" t="n">
        <v>100</v>
      </c>
      <c r="H3493" t="inlineStr"/>
      <c r="I3493" t="inlineStr"/>
      <c r="J3493" t="inlineStr"/>
      <c r="K3493" t="inlineStr"/>
      <c r="L3493" t="inlineStr"/>
      <c r="M3493" t="inlineStr"/>
      <c r="N3493" t="inlineStr"/>
      <c r="O3493" t="inlineStr"/>
      <c r="P3493" t="inlineStr"/>
    </row>
    <row r="3494">
      <c r="A34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0.5 hr under 30 sccm of N2 gas. After carburization, the sample is cooled under 30 sccm of N2 gas until the tube furnace reads below 30 °C. The sample is passivated under 30 sccm of 1% O2/N2 gas for 2 hours.</t>
        </is>
      </c>
      <c r="B3494" t="n">
        <v>710</v>
      </c>
      <c r="C3494" t="n">
        <v>5</v>
      </c>
      <c r="D3494" t="inlineStr">
        <is>
          <t>N2</t>
        </is>
      </c>
      <c r="E3494" t="n">
        <v>0.5</v>
      </c>
      <c r="F3494" t="n">
        <v>0.5</v>
      </c>
      <c r="G3494" t="n">
        <v>30</v>
      </c>
      <c r="H3494" t="inlineStr"/>
      <c r="I3494" t="inlineStr"/>
      <c r="J3494" t="inlineStr"/>
      <c r="K3494" t="inlineStr"/>
      <c r="L3494" t="inlineStr"/>
      <c r="M3494" t="inlineStr"/>
      <c r="N3494" t="inlineStr"/>
      <c r="O3494" t="inlineStr"/>
      <c r="P3494" t="inlineStr"/>
    </row>
    <row r="3495">
      <c r="A34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0.5 hr under 60 sccm of N2 gas. After carburization, the sample is cooled under 30 sccm of N2 gas until the tube furnace reads below 30 °C. The sample is passivated under 30 sccm of 1% O2/N2 gas for 2 hours.</t>
        </is>
      </c>
      <c r="B3495" t="n">
        <v>710</v>
      </c>
      <c r="C3495" t="n">
        <v>5</v>
      </c>
      <c r="D3495" t="inlineStr">
        <is>
          <t>N2</t>
        </is>
      </c>
      <c r="E3495" t="n">
        <v>0.5</v>
      </c>
      <c r="F3495" t="n">
        <v>0.5</v>
      </c>
      <c r="G3495" t="n">
        <v>60</v>
      </c>
      <c r="H3495" t="inlineStr"/>
      <c r="I3495" t="inlineStr"/>
      <c r="J3495" t="inlineStr"/>
      <c r="K3495" t="inlineStr"/>
      <c r="L3495" t="inlineStr"/>
      <c r="M3495" t="inlineStr"/>
      <c r="N3495" t="inlineStr"/>
      <c r="O3495" t="inlineStr"/>
      <c r="P3495" t="inlineStr"/>
    </row>
    <row r="3496">
      <c r="A34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0.5 hr under 100 sccm of N2 gas. After carburization, the sample is cooled under 30 sccm of N2 gas until the tube furnace reads below 30 °C. The sample is passivated under 30 sccm of 1% O2/N2 gas for 2 hours.</t>
        </is>
      </c>
      <c r="B3496" t="n">
        <v>710</v>
      </c>
      <c r="C3496" t="n">
        <v>5</v>
      </c>
      <c r="D3496" t="inlineStr">
        <is>
          <t>N2</t>
        </is>
      </c>
      <c r="E3496" t="n">
        <v>0.5</v>
      </c>
      <c r="F3496" t="n">
        <v>0.5</v>
      </c>
      <c r="G3496" t="n">
        <v>100</v>
      </c>
      <c r="H3496" t="inlineStr"/>
      <c r="I3496" t="inlineStr"/>
      <c r="J3496" t="inlineStr"/>
      <c r="K3496" t="inlineStr"/>
      <c r="L3496" t="inlineStr"/>
      <c r="M3496" t="inlineStr"/>
      <c r="N3496" t="inlineStr"/>
      <c r="O3496" t="inlineStr"/>
      <c r="P3496" t="inlineStr"/>
    </row>
    <row r="3497">
      <c r="A34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2 hr under 30 sccm of N2 gas. After carburization, the sample is cooled under 30 sccm of N2 gas until the tube furnace reads below 30 °C. The sample is passivated under 30 sccm of 1% O2/N2 gas for 2 hours.</t>
        </is>
      </c>
      <c r="B3497" t="n">
        <v>710</v>
      </c>
      <c r="C3497" t="n">
        <v>5</v>
      </c>
      <c r="D3497" t="inlineStr">
        <is>
          <t>N2</t>
        </is>
      </c>
      <c r="E3497" t="n">
        <v>0.5</v>
      </c>
      <c r="F3497" t="n">
        <v>2</v>
      </c>
      <c r="G3497" t="n">
        <v>30</v>
      </c>
      <c r="H3497" t="inlineStr"/>
      <c r="I3497" t="inlineStr"/>
      <c r="J3497" t="inlineStr"/>
      <c r="K3497" t="inlineStr"/>
      <c r="L3497" t="inlineStr"/>
      <c r="M3497" t="inlineStr"/>
      <c r="N3497" t="inlineStr"/>
      <c r="O3497" t="inlineStr"/>
      <c r="P3497" t="inlineStr"/>
    </row>
    <row r="3498">
      <c r="A34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2 hr under 60 sccm of N2 gas. After carburization, the sample is cooled under 30 sccm of N2 gas until the tube furnace reads below 30 °C. The sample is passivated under 30 sccm of 1% O2/N2 gas for 2 hours.</t>
        </is>
      </c>
      <c r="B3498" t="n">
        <v>710</v>
      </c>
      <c r="C3498" t="n">
        <v>5</v>
      </c>
      <c r="D3498" t="inlineStr">
        <is>
          <t>N2</t>
        </is>
      </c>
      <c r="E3498" t="n">
        <v>0.5</v>
      </c>
      <c r="F3498" t="n">
        <v>2</v>
      </c>
      <c r="G3498" t="n">
        <v>60</v>
      </c>
      <c r="H3498" t="inlineStr"/>
      <c r="I3498" t="inlineStr"/>
      <c r="J3498" t="inlineStr"/>
      <c r="K3498" t="inlineStr"/>
      <c r="L3498" t="inlineStr"/>
      <c r="M3498" t="inlineStr"/>
      <c r="N3498" t="inlineStr"/>
      <c r="O3498" t="inlineStr"/>
      <c r="P3498" t="inlineStr"/>
    </row>
    <row r="3499">
      <c r="A34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2 hr under 100 sccm of N2 gas. After carburization, the sample is cooled under 30 sccm of N2 gas until the tube furnace reads below 30 °C. The sample is passivated under 30 sccm of 1% O2/N2 gas for 2 hours.</t>
        </is>
      </c>
      <c r="B3499" t="n">
        <v>710</v>
      </c>
      <c r="C3499" t="n">
        <v>5</v>
      </c>
      <c r="D3499" t="inlineStr">
        <is>
          <t>N2</t>
        </is>
      </c>
      <c r="E3499" t="n">
        <v>0.5</v>
      </c>
      <c r="F3499" t="n">
        <v>2</v>
      </c>
      <c r="G3499" t="n">
        <v>100</v>
      </c>
      <c r="H3499" t="inlineStr"/>
      <c r="I3499" t="inlineStr"/>
      <c r="J3499" t="inlineStr"/>
      <c r="K3499" t="inlineStr"/>
      <c r="L3499" t="inlineStr"/>
      <c r="M3499" t="inlineStr"/>
      <c r="N3499" t="inlineStr"/>
      <c r="O3499" t="inlineStr"/>
      <c r="P3499" t="inlineStr"/>
    </row>
    <row r="3500">
      <c r="A35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5 hr under 30 sccm of N2 gas. After carburization, the sample is cooled under 30 sccm of N2 gas until the tube furnace reads below 30 °C. The sample is passivated under 30 sccm of 1% O2/N2 gas for 2 hours.</t>
        </is>
      </c>
      <c r="B3500" t="n">
        <v>710</v>
      </c>
      <c r="C3500" t="n">
        <v>5</v>
      </c>
      <c r="D3500" t="inlineStr">
        <is>
          <t>N2</t>
        </is>
      </c>
      <c r="E3500" t="n">
        <v>0.5</v>
      </c>
      <c r="F3500" t="n">
        <v>5</v>
      </c>
      <c r="G3500" t="n">
        <v>30</v>
      </c>
      <c r="H3500" t="inlineStr"/>
      <c r="I3500" t="inlineStr"/>
      <c r="J3500" t="inlineStr"/>
      <c r="K3500" t="inlineStr"/>
      <c r="L3500" t="inlineStr"/>
      <c r="M3500" t="inlineStr"/>
      <c r="N3500" t="inlineStr"/>
      <c r="O3500" t="inlineStr"/>
      <c r="P3500" t="inlineStr"/>
    </row>
    <row r="3501">
      <c r="A35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5 hr under 60 sccm of N2 gas. After carburization, the sample is cooled under 30 sccm of N2 gas until the tube furnace reads below 30 °C. The sample is passivated under 30 sccm of 1% O2/N2 gas for 2 hours.</t>
        </is>
      </c>
      <c r="B3501" t="n">
        <v>710</v>
      </c>
      <c r="C3501" t="n">
        <v>5</v>
      </c>
      <c r="D3501" t="inlineStr">
        <is>
          <t>N2</t>
        </is>
      </c>
      <c r="E3501" t="n">
        <v>0.5</v>
      </c>
      <c r="F3501" t="n">
        <v>5</v>
      </c>
      <c r="G3501" t="n">
        <v>60</v>
      </c>
      <c r="H3501" t="inlineStr"/>
      <c r="I3501" t="inlineStr"/>
      <c r="J3501" t="inlineStr"/>
      <c r="K3501" t="inlineStr"/>
      <c r="L3501" t="inlineStr"/>
      <c r="M3501" t="inlineStr"/>
      <c r="N3501" t="inlineStr"/>
      <c r="O3501" t="inlineStr"/>
      <c r="P3501" t="inlineStr"/>
    </row>
    <row r="3502">
      <c r="A35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5 hr under 100 sccm of N2 gas. After carburization, the sample is cooled under 30 sccm of N2 gas until the tube furnace reads below 30 °C. The sample is passivated under 30 sccm of 1% O2/N2 gas for 2 hours.</t>
        </is>
      </c>
      <c r="B3502" t="n">
        <v>710</v>
      </c>
      <c r="C3502" t="n">
        <v>5</v>
      </c>
      <c r="D3502" t="inlineStr">
        <is>
          <t>N2</t>
        </is>
      </c>
      <c r="E3502" t="n">
        <v>0.5</v>
      </c>
      <c r="F3502" t="n">
        <v>5</v>
      </c>
      <c r="G3502" t="n">
        <v>100</v>
      </c>
      <c r="H3502" t="inlineStr"/>
      <c r="I3502" t="inlineStr"/>
      <c r="J3502" t="inlineStr"/>
      <c r="K3502" t="inlineStr"/>
      <c r="L3502" t="inlineStr"/>
      <c r="M3502" t="inlineStr"/>
      <c r="N3502" t="inlineStr"/>
      <c r="O3502" t="inlineStr"/>
      <c r="P3502" t="inlineStr"/>
    </row>
    <row r="3503">
      <c r="A35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10 hr under 30 sccm of N2 gas. After carburization, the sample is cooled under 30 sccm of N2 gas until the tube furnace reads below 30 °C. The sample is passivated under 30 sccm of 1% O2/N2 gas for 2 hours.</t>
        </is>
      </c>
      <c r="B3503" t="n">
        <v>710</v>
      </c>
      <c r="C3503" t="n">
        <v>5</v>
      </c>
      <c r="D3503" t="inlineStr">
        <is>
          <t>N2</t>
        </is>
      </c>
      <c r="E3503" t="n">
        <v>0.5</v>
      </c>
      <c r="F3503" t="n">
        <v>10</v>
      </c>
      <c r="G3503" t="n">
        <v>30</v>
      </c>
      <c r="H3503" t="inlineStr"/>
      <c r="I3503" t="inlineStr"/>
      <c r="J3503" t="inlineStr"/>
      <c r="K3503" t="inlineStr"/>
      <c r="L3503" t="inlineStr"/>
      <c r="M3503" t="inlineStr"/>
      <c r="N3503" t="inlineStr"/>
      <c r="O3503" t="inlineStr"/>
      <c r="P3503" t="inlineStr"/>
    </row>
    <row r="3504">
      <c r="A35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10 hr under 60 sccm of N2 gas. After carburization, the sample is cooled under 30 sccm of N2 gas until the tube furnace reads below 30 °C. The sample is passivated under 30 sccm of 1% O2/N2 gas for 2 hours.</t>
        </is>
      </c>
      <c r="B3504" t="n">
        <v>710</v>
      </c>
      <c r="C3504" t="n">
        <v>5</v>
      </c>
      <c r="D3504" t="inlineStr">
        <is>
          <t>N2</t>
        </is>
      </c>
      <c r="E3504" t="n">
        <v>0.5</v>
      </c>
      <c r="F3504" t="n">
        <v>10</v>
      </c>
      <c r="G3504" t="n">
        <v>60</v>
      </c>
      <c r="H3504" t="inlineStr"/>
      <c r="I3504" t="inlineStr"/>
      <c r="J3504" t="inlineStr"/>
      <c r="K3504" t="inlineStr"/>
      <c r="L3504" t="inlineStr"/>
      <c r="M3504" t="inlineStr"/>
      <c r="N3504" t="inlineStr"/>
      <c r="O3504" t="inlineStr"/>
      <c r="P3504" t="inlineStr"/>
    </row>
    <row r="3505">
      <c r="A35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10 hr under 100 sccm of N2 gas. After carburization, the sample is cooled under 30 sccm of N2 gas until the tube furnace reads below 30 °C. The sample is passivated under 30 sccm of 1% O2/N2 gas for 2 hours.</t>
        </is>
      </c>
      <c r="B3505" t="n">
        <v>710</v>
      </c>
      <c r="C3505" t="n">
        <v>5</v>
      </c>
      <c r="D3505" t="inlineStr">
        <is>
          <t>N2</t>
        </is>
      </c>
      <c r="E3505" t="n">
        <v>0.5</v>
      </c>
      <c r="F3505" t="n">
        <v>10</v>
      </c>
      <c r="G3505" t="n">
        <v>100</v>
      </c>
      <c r="H3505" t="inlineStr"/>
      <c r="I3505" t="inlineStr"/>
      <c r="J3505" t="inlineStr"/>
      <c r="K3505" t="inlineStr"/>
      <c r="L3505" t="inlineStr"/>
      <c r="M3505" t="inlineStr"/>
      <c r="N3505" t="inlineStr"/>
      <c r="O3505" t="inlineStr"/>
      <c r="P3505" t="inlineStr"/>
    </row>
    <row r="3506">
      <c r="A35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0.5 hr under 30 sccm of N2 gas. After carburization, the sample is cooled under 30 sccm of N2 gas until the tube furnace reads below 30 °C. The sample is passivated under 30 sccm of 1% O2/N2 gas for 2 hours.</t>
        </is>
      </c>
      <c r="B3506" t="n">
        <v>710</v>
      </c>
      <c r="C3506" t="n">
        <v>5</v>
      </c>
      <c r="D3506" t="inlineStr">
        <is>
          <t>N2</t>
        </is>
      </c>
      <c r="E3506" t="n">
        <v>1</v>
      </c>
      <c r="F3506" t="n">
        <v>0.5</v>
      </c>
      <c r="G3506" t="n">
        <v>30</v>
      </c>
      <c r="H3506" t="inlineStr"/>
      <c r="I3506" t="inlineStr"/>
      <c r="J3506" t="inlineStr"/>
      <c r="K3506" t="inlineStr"/>
      <c r="L3506" t="inlineStr"/>
      <c r="M3506" t="inlineStr"/>
      <c r="N3506" t="inlineStr"/>
      <c r="O3506" t="inlineStr"/>
      <c r="P3506" t="inlineStr"/>
    </row>
    <row r="3507">
      <c r="A35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0.5 hr under 60 sccm of N2 gas. After carburization, the sample is cooled under 30 sccm of N2 gas until the tube furnace reads below 30 °C. The sample is passivated under 30 sccm of 1% O2/N2 gas for 2 hours.</t>
        </is>
      </c>
      <c r="B3507" t="n">
        <v>710</v>
      </c>
      <c r="C3507" t="n">
        <v>5</v>
      </c>
      <c r="D3507" t="inlineStr">
        <is>
          <t>N2</t>
        </is>
      </c>
      <c r="E3507" t="n">
        <v>1</v>
      </c>
      <c r="F3507" t="n">
        <v>0.5</v>
      </c>
      <c r="G3507" t="n">
        <v>60</v>
      </c>
      <c r="H3507" t="inlineStr"/>
      <c r="I3507" t="inlineStr"/>
      <c r="J3507" t="inlineStr"/>
      <c r="K3507" t="inlineStr"/>
      <c r="L3507" t="inlineStr"/>
      <c r="M3507" t="inlineStr"/>
      <c r="N3507" t="inlineStr"/>
      <c r="O3507" t="inlineStr"/>
      <c r="P3507" t="inlineStr"/>
    </row>
    <row r="3508">
      <c r="A35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0.5 hr under 100 sccm of N2 gas. After carburization, the sample is cooled under 30 sccm of N2 gas until the tube furnace reads below 30 °C. The sample is passivated under 30 sccm of 1% O2/N2 gas for 2 hours.</t>
        </is>
      </c>
      <c r="B3508" t="n">
        <v>710</v>
      </c>
      <c r="C3508" t="n">
        <v>5</v>
      </c>
      <c r="D3508" t="inlineStr">
        <is>
          <t>N2</t>
        </is>
      </c>
      <c r="E3508" t="n">
        <v>1</v>
      </c>
      <c r="F3508" t="n">
        <v>0.5</v>
      </c>
      <c r="G3508" t="n">
        <v>100</v>
      </c>
      <c r="H3508" t="inlineStr"/>
      <c r="I3508" t="inlineStr"/>
      <c r="J3508" t="inlineStr"/>
      <c r="K3508" t="inlineStr"/>
      <c r="L3508" t="inlineStr"/>
      <c r="M3508" t="inlineStr"/>
      <c r="N3508" t="inlineStr"/>
      <c r="O3508" t="inlineStr"/>
      <c r="P3508" t="inlineStr"/>
    </row>
    <row r="3509">
      <c r="A35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2 hr under 30 sccm of N2 gas. After carburization, the sample is cooled under 30 sccm of N2 gas until the tube furnace reads below 30 °C. The sample is passivated under 30 sccm of 1% O2/N2 gas for 2 hours.</t>
        </is>
      </c>
      <c r="B3509" t="n">
        <v>710</v>
      </c>
      <c r="C3509" t="n">
        <v>5</v>
      </c>
      <c r="D3509" t="inlineStr">
        <is>
          <t>N2</t>
        </is>
      </c>
      <c r="E3509" t="n">
        <v>1</v>
      </c>
      <c r="F3509" t="n">
        <v>2</v>
      </c>
      <c r="G3509" t="n">
        <v>30</v>
      </c>
      <c r="H3509" t="inlineStr"/>
      <c r="I3509" t="inlineStr"/>
      <c r="J3509" t="inlineStr"/>
      <c r="K3509" t="inlineStr"/>
      <c r="L3509" t="inlineStr"/>
      <c r="M3509" t="inlineStr"/>
      <c r="N3509" t="inlineStr"/>
      <c r="O3509" t="inlineStr"/>
      <c r="P3509" t="inlineStr"/>
    </row>
    <row r="3510">
      <c r="A35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2 hr under 60 sccm of N2 gas. After carburization, the sample is cooled under 30 sccm of N2 gas until the tube furnace reads below 30 °C. The sample is passivated under 30 sccm of 1% O2/N2 gas for 2 hours.</t>
        </is>
      </c>
      <c r="B3510" t="n">
        <v>710</v>
      </c>
      <c r="C3510" t="n">
        <v>5</v>
      </c>
      <c r="D3510" t="inlineStr">
        <is>
          <t>N2</t>
        </is>
      </c>
      <c r="E3510" t="n">
        <v>1</v>
      </c>
      <c r="F3510" t="n">
        <v>2</v>
      </c>
      <c r="G3510" t="n">
        <v>60</v>
      </c>
      <c r="H3510" t="inlineStr"/>
      <c r="I3510" t="inlineStr"/>
      <c r="J3510" t="inlineStr"/>
      <c r="K3510" t="inlineStr"/>
      <c r="L3510" t="inlineStr"/>
      <c r="M3510" t="inlineStr"/>
      <c r="N3510" t="inlineStr"/>
      <c r="O3510" t="inlineStr"/>
      <c r="P3510" t="inlineStr"/>
    </row>
    <row r="3511">
      <c r="A35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2 hr under 100 sccm of N2 gas. After carburization, the sample is cooled under 30 sccm of N2 gas until the tube furnace reads below 30 °C. The sample is passivated under 30 sccm of 1% O2/N2 gas for 2 hours.</t>
        </is>
      </c>
      <c r="B3511" t="n">
        <v>710</v>
      </c>
      <c r="C3511" t="n">
        <v>5</v>
      </c>
      <c r="D3511" t="inlineStr">
        <is>
          <t>N2</t>
        </is>
      </c>
      <c r="E3511" t="n">
        <v>1</v>
      </c>
      <c r="F3511" t="n">
        <v>2</v>
      </c>
      <c r="G3511" t="n">
        <v>100</v>
      </c>
      <c r="H3511" t="inlineStr"/>
      <c r="I3511" t="inlineStr"/>
      <c r="J3511" t="inlineStr"/>
      <c r="K3511" t="inlineStr"/>
      <c r="L3511" t="inlineStr"/>
      <c r="M3511" t="inlineStr"/>
      <c r="N3511" t="inlineStr"/>
      <c r="O3511" t="inlineStr"/>
      <c r="P3511" t="inlineStr"/>
    </row>
    <row r="3512">
      <c r="A35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5 hr under 30 sccm of N2 gas. After carburization, the sample is cooled under 30 sccm of N2 gas until the tube furnace reads below 30 °C. The sample is passivated under 30 sccm of 1% O2/N2 gas for 2 hours.</t>
        </is>
      </c>
      <c r="B3512" t="n">
        <v>710</v>
      </c>
      <c r="C3512" t="n">
        <v>5</v>
      </c>
      <c r="D3512" t="inlineStr">
        <is>
          <t>N2</t>
        </is>
      </c>
      <c r="E3512" t="n">
        <v>1</v>
      </c>
      <c r="F3512" t="n">
        <v>5</v>
      </c>
      <c r="G3512" t="n">
        <v>30</v>
      </c>
      <c r="H3512" t="inlineStr"/>
      <c r="I3512" t="inlineStr"/>
      <c r="J3512" t="inlineStr"/>
      <c r="K3512" t="inlineStr"/>
      <c r="L3512" t="inlineStr"/>
      <c r="M3512" t="inlineStr"/>
      <c r="N3512" t="inlineStr"/>
      <c r="O3512" t="inlineStr"/>
      <c r="P3512" t="inlineStr"/>
    </row>
    <row r="3513">
      <c r="A35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5 hr under 60 sccm of N2 gas. After carburization, the sample is cooled under 30 sccm of N2 gas until the tube furnace reads below 30 °C. The sample is passivated under 30 sccm of 1% O2/N2 gas for 2 hours.</t>
        </is>
      </c>
      <c r="B3513" t="n">
        <v>710</v>
      </c>
      <c r="C3513" t="n">
        <v>5</v>
      </c>
      <c r="D3513" t="inlineStr">
        <is>
          <t>N2</t>
        </is>
      </c>
      <c r="E3513" t="n">
        <v>1</v>
      </c>
      <c r="F3513" t="n">
        <v>5</v>
      </c>
      <c r="G3513" t="n">
        <v>60</v>
      </c>
      <c r="H3513" t="inlineStr"/>
      <c r="I3513" t="inlineStr"/>
      <c r="J3513" t="inlineStr"/>
      <c r="K3513" t="inlineStr"/>
      <c r="L3513" t="inlineStr"/>
      <c r="M3513" t="inlineStr"/>
      <c r="N3513" t="inlineStr"/>
      <c r="O3513" t="inlineStr"/>
      <c r="P3513" t="inlineStr"/>
    </row>
    <row r="3514">
      <c r="A35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5 hr under 100 sccm of N2 gas. After carburization, the sample is cooled under 30 sccm of N2 gas until the tube furnace reads below 30 °C. The sample is passivated under 30 sccm of 1% O2/N2 gas for 2 hours.</t>
        </is>
      </c>
      <c r="B3514" t="n">
        <v>710</v>
      </c>
      <c r="C3514" t="n">
        <v>5</v>
      </c>
      <c r="D3514" t="inlineStr">
        <is>
          <t>N2</t>
        </is>
      </c>
      <c r="E3514" t="n">
        <v>1</v>
      </c>
      <c r="F3514" t="n">
        <v>5</v>
      </c>
      <c r="G3514" t="n">
        <v>100</v>
      </c>
      <c r="H3514" t="inlineStr"/>
      <c r="I3514" t="inlineStr"/>
      <c r="J3514" t="inlineStr"/>
      <c r="K3514" t="inlineStr"/>
      <c r="L3514" t="inlineStr"/>
      <c r="M3514" t="inlineStr"/>
      <c r="N3514" t="inlineStr"/>
      <c r="O3514" t="inlineStr"/>
      <c r="P3514" t="inlineStr"/>
    </row>
    <row r="3515">
      <c r="A35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10 hr under 30 sccm of N2 gas. After carburization, the sample is cooled under 30 sccm of N2 gas until the tube furnace reads below 30 °C. The sample is passivated under 30 sccm of 1% O2/N2 gas for 2 hours.</t>
        </is>
      </c>
      <c r="B3515" t="n">
        <v>710</v>
      </c>
      <c r="C3515" t="n">
        <v>5</v>
      </c>
      <c r="D3515" t="inlineStr">
        <is>
          <t>N2</t>
        </is>
      </c>
      <c r="E3515" t="n">
        <v>1</v>
      </c>
      <c r="F3515" t="n">
        <v>10</v>
      </c>
      <c r="G3515" t="n">
        <v>30</v>
      </c>
      <c r="H3515" t="inlineStr"/>
      <c r="I3515" t="inlineStr"/>
      <c r="J3515" t="inlineStr"/>
      <c r="K3515" t="inlineStr"/>
      <c r="L3515" t="inlineStr"/>
      <c r="M3515" t="inlineStr"/>
      <c r="N3515" t="inlineStr"/>
      <c r="O3515" t="inlineStr"/>
      <c r="P3515" t="inlineStr"/>
    </row>
    <row r="3516">
      <c r="A35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10 hr under 60 sccm of N2 gas. After carburization, the sample is cooled under 30 sccm of N2 gas until the tube furnace reads below 30 °C. The sample is passivated under 30 sccm of 1% O2/N2 gas for 2 hours.</t>
        </is>
      </c>
      <c r="B3516" t="n">
        <v>710</v>
      </c>
      <c r="C3516" t="n">
        <v>5</v>
      </c>
      <c r="D3516" t="inlineStr">
        <is>
          <t>N2</t>
        </is>
      </c>
      <c r="E3516" t="n">
        <v>1</v>
      </c>
      <c r="F3516" t="n">
        <v>10</v>
      </c>
      <c r="G3516" t="n">
        <v>60</v>
      </c>
      <c r="H3516" t="inlineStr"/>
      <c r="I3516" t="inlineStr"/>
      <c r="J3516" t="inlineStr"/>
      <c r="K3516" t="inlineStr"/>
      <c r="L3516" t="inlineStr"/>
      <c r="M3516" t="inlineStr"/>
      <c r="N3516" t="inlineStr"/>
      <c r="O3516" t="inlineStr"/>
      <c r="P3516" t="inlineStr"/>
    </row>
    <row r="3517">
      <c r="A35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10 hr under 100 sccm of N2 gas. After carburization, the sample is cooled under 30 sccm of N2 gas until the tube furnace reads below 30 °C. The sample is passivated under 30 sccm of 1% O2/N2 gas for 2 hours.</t>
        </is>
      </c>
      <c r="B3517" t="n">
        <v>710</v>
      </c>
      <c r="C3517" t="n">
        <v>5</v>
      </c>
      <c r="D3517" t="inlineStr">
        <is>
          <t>N2</t>
        </is>
      </c>
      <c r="E3517" t="n">
        <v>1</v>
      </c>
      <c r="F3517" t="n">
        <v>10</v>
      </c>
      <c r="G3517" t="n">
        <v>100</v>
      </c>
      <c r="H3517" t="inlineStr"/>
      <c r="I3517" t="inlineStr"/>
      <c r="J3517" t="inlineStr"/>
      <c r="K3517" t="inlineStr"/>
      <c r="L3517" t="inlineStr"/>
      <c r="M3517" t="inlineStr"/>
      <c r="N3517" t="inlineStr"/>
      <c r="O3517" t="inlineStr"/>
      <c r="P3517" t="inlineStr"/>
    </row>
    <row r="3518">
      <c r="A35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0.5 hr under 30 sccm of N2 gas. After carburization, the sample is cooled under 30 sccm of N2 gas until the tube furnace reads below 30 °C. The sample is passivated under 30 sccm of 1% O2/N2 gas for 2 hours.</t>
        </is>
      </c>
      <c r="B3518" t="n">
        <v>710</v>
      </c>
      <c r="C3518" t="n">
        <v>5</v>
      </c>
      <c r="D3518" t="inlineStr">
        <is>
          <t>N2</t>
        </is>
      </c>
      <c r="E3518" t="n">
        <v>2</v>
      </c>
      <c r="F3518" t="n">
        <v>0.5</v>
      </c>
      <c r="G3518" t="n">
        <v>30</v>
      </c>
      <c r="H3518" t="inlineStr"/>
      <c r="I3518" t="inlineStr"/>
      <c r="J3518" t="inlineStr"/>
      <c r="K3518" t="inlineStr"/>
      <c r="L3518" t="inlineStr"/>
      <c r="M3518" t="inlineStr"/>
      <c r="N3518" t="inlineStr"/>
      <c r="O3518" t="inlineStr"/>
      <c r="P3518" t="inlineStr"/>
    </row>
    <row r="3519">
      <c r="A35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0.5 hr under 60 sccm of N2 gas. After carburization, the sample is cooled under 30 sccm of N2 gas until the tube furnace reads below 30 °C. The sample is passivated under 30 sccm of 1% O2/N2 gas for 2 hours.</t>
        </is>
      </c>
      <c r="B3519" t="n">
        <v>710</v>
      </c>
      <c r="C3519" t="n">
        <v>5</v>
      </c>
      <c r="D3519" t="inlineStr">
        <is>
          <t>N2</t>
        </is>
      </c>
      <c r="E3519" t="n">
        <v>2</v>
      </c>
      <c r="F3519" t="n">
        <v>0.5</v>
      </c>
      <c r="G3519" t="n">
        <v>60</v>
      </c>
      <c r="H3519" t="inlineStr"/>
      <c r="I3519" t="inlineStr"/>
      <c r="J3519" t="inlineStr"/>
      <c r="K3519" t="inlineStr"/>
      <c r="L3519" t="inlineStr"/>
      <c r="M3519" t="inlineStr"/>
      <c r="N3519" t="inlineStr"/>
      <c r="O3519" t="inlineStr"/>
      <c r="P3519" t="inlineStr"/>
    </row>
    <row r="3520">
      <c r="A35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0.5 hr under 100 sccm of N2 gas. After carburization, the sample is cooled under 30 sccm of N2 gas until the tube furnace reads below 30 °C. The sample is passivated under 30 sccm of 1% O2/N2 gas for 2 hours.</t>
        </is>
      </c>
      <c r="B3520" t="n">
        <v>710</v>
      </c>
      <c r="C3520" t="n">
        <v>5</v>
      </c>
      <c r="D3520" t="inlineStr">
        <is>
          <t>N2</t>
        </is>
      </c>
      <c r="E3520" t="n">
        <v>2</v>
      </c>
      <c r="F3520" t="n">
        <v>0.5</v>
      </c>
      <c r="G3520" t="n">
        <v>100</v>
      </c>
      <c r="H3520" t="inlineStr"/>
      <c r="I3520" t="inlineStr"/>
      <c r="J3520" t="inlineStr"/>
      <c r="K3520" t="inlineStr"/>
      <c r="L3520" t="inlineStr"/>
      <c r="M3520" t="inlineStr"/>
      <c r="N3520" t="inlineStr"/>
      <c r="O3520" t="inlineStr"/>
      <c r="P3520" t="inlineStr"/>
    </row>
    <row r="3521">
      <c r="A35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2 hr under 30 sccm of N2 gas. After carburization, the sample is cooled under 30 sccm of N2 gas until the tube furnace reads below 30 °C. The sample is passivated under 30 sccm of 1% O2/N2 gas for 2 hours.</t>
        </is>
      </c>
      <c r="B3521" t="n">
        <v>710</v>
      </c>
      <c r="C3521" t="n">
        <v>5</v>
      </c>
      <c r="D3521" t="inlineStr">
        <is>
          <t>N2</t>
        </is>
      </c>
      <c r="E3521" t="n">
        <v>2</v>
      </c>
      <c r="F3521" t="n">
        <v>2</v>
      </c>
      <c r="G3521" t="n">
        <v>30</v>
      </c>
      <c r="H3521" t="inlineStr"/>
      <c r="I3521" t="inlineStr"/>
      <c r="J3521" t="inlineStr"/>
      <c r="K3521" t="inlineStr"/>
      <c r="L3521" t="inlineStr"/>
      <c r="M3521" t="inlineStr"/>
      <c r="N3521" t="inlineStr"/>
      <c r="O3521" t="inlineStr"/>
      <c r="P3521" t="inlineStr"/>
    </row>
    <row r="3522">
      <c r="A35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2 hr under 60 sccm of N2 gas. After carburization, the sample is cooled under 30 sccm of N2 gas until the tube furnace reads below 30 °C. The sample is passivated under 30 sccm of 1% O2/N2 gas for 2 hours.</t>
        </is>
      </c>
      <c r="B3522" t="n">
        <v>710</v>
      </c>
      <c r="C3522" t="n">
        <v>5</v>
      </c>
      <c r="D3522" t="inlineStr">
        <is>
          <t>N2</t>
        </is>
      </c>
      <c r="E3522" t="n">
        <v>2</v>
      </c>
      <c r="F3522" t="n">
        <v>2</v>
      </c>
      <c r="G3522" t="n">
        <v>60</v>
      </c>
      <c r="H3522" t="inlineStr"/>
      <c r="I3522" t="inlineStr"/>
      <c r="J3522" t="inlineStr"/>
      <c r="K3522" t="inlineStr"/>
      <c r="L3522" t="inlineStr"/>
      <c r="M3522" t="inlineStr"/>
      <c r="N3522" t="inlineStr"/>
      <c r="O3522" t="inlineStr"/>
      <c r="P3522" t="inlineStr"/>
    </row>
    <row r="3523">
      <c r="A35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2 hr under 100 sccm of N2 gas. After carburization, the sample is cooled under 30 sccm of N2 gas until the tube furnace reads below 30 °C. The sample is passivated under 30 sccm of 1% O2/N2 gas for 2 hours.</t>
        </is>
      </c>
      <c r="B3523" t="n">
        <v>710</v>
      </c>
      <c r="C3523" t="n">
        <v>5</v>
      </c>
      <c r="D3523" t="inlineStr">
        <is>
          <t>N2</t>
        </is>
      </c>
      <c r="E3523" t="n">
        <v>2</v>
      </c>
      <c r="F3523" t="n">
        <v>2</v>
      </c>
      <c r="G3523" t="n">
        <v>100</v>
      </c>
      <c r="H3523" t="inlineStr"/>
      <c r="I3523" t="inlineStr"/>
      <c r="J3523" t="inlineStr"/>
      <c r="K3523" t="inlineStr"/>
      <c r="L3523" t="inlineStr"/>
      <c r="M3523" t="inlineStr"/>
      <c r="N3523" t="inlineStr"/>
      <c r="O3523" t="inlineStr"/>
      <c r="P3523" t="inlineStr"/>
    </row>
    <row r="3524">
      <c r="A35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5 hr under 30 sccm of N2 gas. After carburization, the sample is cooled under 30 sccm of N2 gas until the tube furnace reads below 30 °C. The sample is passivated under 30 sccm of 1% O2/N2 gas for 2 hours.</t>
        </is>
      </c>
      <c r="B3524" t="n">
        <v>710</v>
      </c>
      <c r="C3524" t="n">
        <v>5</v>
      </c>
      <c r="D3524" t="inlineStr">
        <is>
          <t>N2</t>
        </is>
      </c>
      <c r="E3524" t="n">
        <v>2</v>
      </c>
      <c r="F3524" t="n">
        <v>5</v>
      </c>
      <c r="G3524" t="n">
        <v>30</v>
      </c>
      <c r="H3524" t="inlineStr"/>
      <c r="I3524" t="inlineStr"/>
      <c r="J3524" t="inlineStr"/>
      <c r="K3524" t="inlineStr"/>
      <c r="L3524" t="inlineStr"/>
      <c r="M3524" t="inlineStr"/>
      <c r="N3524" t="inlineStr"/>
      <c r="O3524" t="inlineStr"/>
      <c r="P3524" t="inlineStr"/>
    </row>
    <row r="3525">
      <c r="A35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5 hr under 60 sccm of N2 gas. After carburization, the sample is cooled under 30 sccm of N2 gas until the tube furnace reads below 30 °C. The sample is passivated under 30 sccm of 1% O2/N2 gas for 2 hours.</t>
        </is>
      </c>
      <c r="B3525" t="n">
        <v>710</v>
      </c>
      <c r="C3525" t="n">
        <v>5</v>
      </c>
      <c r="D3525" t="inlineStr">
        <is>
          <t>N2</t>
        </is>
      </c>
      <c r="E3525" t="n">
        <v>2</v>
      </c>
      <c r="F3525" t="n">
        <v>5</v>
      </c>
      <c r="G3525" t="n">
        <v>60</v>
      </c>
      <c r="H3525" t="inlineStr"/>
      <c r="I3525" t="inlineStr"/>
      <c r="J3525" t="inlineStr"/>
      <c r="K3525" t="inlineStr"/>
      <c r="L3525" t="inlineStr"/>
      <c r="M3525" t="inlineStr"/>
      <c r="N3525" t="inlineStr"/>
      <c r="O3525" t="inlineStr"/>
      <c r="P3525" t="inlineStr"/>
    </row>
    <row r="3526">
      <c r="A35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5 hr under 100 sccm of N2 gas. After carburization, the sample is cooled under 30 sccm of N2 gas until the tube furnace reads below 30 °C. The sample is passivated under 30 sccm of 1% O2/N2 gas for 2 hours.</t>
        </is>
      </c>
      <c r="B3526" t="n">
        <v>710</v>
      </c>
      <c r="C3526" t="n">
        <v>5</v>
      </c>
      <c r="D3526" t="inlineStr">
        <is>
          <t>N2</t>
        </is>
      </c>
      <c r="E3526" t="n">
        <v>2</v>
      </c>
      <c r="F3526" t="n">
        <v>5</v>
      </c>
      <c r="G3526" t="n">
        <v>100</v>
      </c>
      <c r="H3526" t="inlineStr"/>
      <c r="I3526" t="inlineStr"/>
      <c r="J3526" t="inlineStr"/>
      <c r="K3526" t="inlineStr"/>
      <c r="L3526" t="inlineStr"/>
      <c r="M3526" t="inlineStr"/>
      <c r="N3526" t="inlineStr"/>
      <c r="O3526" t="inlineStr"/>
      <c r="P3526" t="inlineStr"/>
    </row>
    <row r="3527">
      <c r="A35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10 hr under 30 sccm of N2 gas. After carburization, the sample is cooled under 30 sccm of N2 gas until the tube furnace reads below 30 °C. The sample is passivated under 30 sccm of 1% O2/N2 gas for 2 hours.</t>
        </is>
      </c>
      <c r="B3527" t="n">
        <v>710</v>
      </c>
      <c r="C3527" t="n">
        <v>5</v>
      </c>
      <c r="D3527" t="inlineStr">
        <is>
          <t>N2</t>
        </is>
      </c>
      <c r="E3527" t="n">
        <v>2</v>
      </c>
      <c r="F3527" t="n">
        <v>10</v>
      </c>
      <c r="G3527" t="n">
        <v>30</v>
      </c>
      <c r="H3527" t="inlineStr"/>
      <c r="I3527" t="inlineStr"/>
      <c r="J3527" t="inlineStr"/>
      <c r="K3527" t="inlineStr"/>
      <c r="L3527" t="inlineStr"/>
      <c r="M3527" t="inlineStr"/>
      <c r="N3527" t="inlineStr"/>
      <c r="O3527" t="inlineStr"/>
      <c r="P3527" t="inlineStr"/>
    </row>
    <row r="3528">
      <c r="A35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10 hr under 60 sccm of N2 gas. After carburization, the sample is cooled under 30 sccm of N2 gas until the tube furnace reads below 30 °C. The sample is passivated under 30 sccm of 1% O2/N2 gas for 2 hours.</t>
        </is>
      </c>
      <c r="B3528" t="n">
        <v>710</v>
      </c>
      <c r="C3528" t="n">
        <v>5</v>
      </c>
      <c r="D3528" t="inlineStr">
        <is>
          <t>N2</t>
        </is>
      </c>
      <c r="E3528" t="n">
        <v>2</v>
      </c>
      <c r="F3528" t="n">
        <v>10</v>
      </c>
      <c r="G3528" t="n">
        <v>60</v>
      </c>
      <c r="H3528" t="inlineStr"/>
      <c r="I3528" t="inlineStr"/>
      <c r="J3528" t="inlineStr"/>
      <c r="K3528" t="inlineStr"/>
      <c r="L3528" t="inlineStr"/>
      <c r="M3528" t="inlineStr"/>
      <c r="N3528" t="inlineStr"/>
      <c r="O3528" t="inlineStr"/>
      <c r="P3528" t="inlineStr"/>
    </row>
    <row r="3529">
      <c r="A35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710 °C for 10 hr under 100 sccm of N2 gas. After carburization, the sample is cooled under 30 sccm of N2 gas until the tube furnace reads below 30 °C. The sample is passivated under 30 sccm of 1% O2/N2 gas for 2 hours.</t>
        </is>
      </c>
      <c r="B3529" t="n">
        <v>710</v>
      </c>
      <c r="C3529" t="n">
        <v>5</v>
      </c>
      <c r="D3529" t="inlineStr">
        <is>
          <t>N2</t>
        </is>
      </c>
      <c r="E3529" t="n">
        <v>2</v>
      </c>
      <c r="F3529" t="n">
        <v>10</v>
      </c>
      <c r="G3529" t="n">
        <v>100</v>
      </c>
      <c r="H3529" t="inlineStr"/>
      <c r="I3529" t="inlineStr"/>
      <c r="J3529" t="inlineStr"/>
      <c r="K3529" t="inlineStr"/>
      <c r="L3529" t="inlineStr"/>
      <c r="M3529" t="inlineStr"/>
      <c r="N3529" t="inlineStr"/>
      <c r="O3529" t="inlineStr"/>
      <c r="P3529" t="inlineStr"/>
    </row>
    <row r="3530">
      <c r="A35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0.5 hr under 30 sccm of H2 gas. After carburization, the sample is cooled under 30 sccm of N2 gas until the tube furnace reads below 30 °C. The sample is passivated under 30 sccm of 1% O2/N2 gas for 2 hours.</t>
        </is>
      </c>
      <c r="B3530" t="n">
        <v>710</v>
      </c>
      <c r="C3530" t="n">
        <v>10</v>
      </c>
      <c r="D3530" t="inlineStr">
        <is>
          <t>H2</t>
        </is>
      </c>
      <c r="E3530" t="n">
        <v>0.5</v>
      </c>
      <c r="F3530" t="n">
        <v>0.5</v>
      </c>
      <c r="G3530" t="n">
        <v>30</v>
      </c>
      <c r="H3530" t="inlineStr"/>
      <c r="I3530" t="inlineStr"/>
      <c r="J3530" t="inlineStr"/>
      <c r="K3530" t="inlineStr"/>
      <c r="L3530" t="inlineStr"/>
      <c r="M3530" t="inlineStr"/>
      <c r="N3530" t="inlineStr"/>
      <c r="O3530" t="inlineStr"/>
      <c r="P3530" t="inlineStr"/>
    </row>
    <row r="3531">
      <c r="A35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0.5 hr under 60 sccm of H2 gas. After carburization, the sample is cooled under 30 sccm of N2 gas until the tube furnace reads below 30 °C. The sample is passivated under 30 sccm of 1% O2/N2 gas for 2 hours.</t>
        </is>
      </c>
      <c r="B3531" t="n">
        <v>710</v>
      </c>
      <c r="C3531" t="n">
        <v>10</v>
      </c>
      <c r="D3531" t="inlineStr">
        <is>
          <t>H2</t>
        </is>
      </c>
      <c r="E3531" t="n">
        <v>0.5</v>
      </c>
      <c r="F3531" t="n">
        <v>0.5</v>
      </c>
      <c r="G3531" t="n">
        <v>60</v>
      </c>
      <c r="H3531" t="inlineStr"/>
      <c r="I3531" t="inlineStr"/>
      <c r="J3531" t="inlineStr"/>
      <c r="K3531" t="inlineStr"/>
      <c r="L3531" t="inlineStr"/>
      <c r="M3531" t="inlineStr"/>
      <c r="N3531" t="inlineStr"/>
      <c r="O3531" t="inlineStr"/>
      <c r="P3531" t="inlineStr"/>
    </row>
    <row r="3532">
      <c r="A35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0.5 hr under 100 sccm of H2 gas. After carburization, the sample is cooled under 30 sccm of N2 gas until the tube furnace reads below 30 °C. The sample is passivated under 30 sccm of 1% O2/N2 gas for 2 hours.</t>
        </is>
      </c>
      <c r="B3532" t="n">
        <v>710</v>
      </c>
      <c r="C3532" t="n">
        <v>10</v>
      </c>
      <c r="D3532" t="inlineStr">
        <is>
          <t>H2</t>
        </is>
      </c>
      <c r="E3532" t="n">
        <v>0.5</v>
      </c>
      <c r="F3532" t="n">
        <v>0.5</v>
      </c>
      <c r="G3532" t="n">
        <v>100</v>
      </c>
      <c r="H3532" t="inlineStr"/>
      <c r="I3532" t="inlineStr"/>
      <c r="J3532" t="inlineStr"/>
      <c r="K3532" t="inlineStr"/>
      <c r="L3532" t="inlineStr"/>
      <c r="M3532" t="inlineStr"/>
      <c r="N3532" t="inlineStr"/>
      <c r="O3532" t="inlineStr"/>
      <c r="P3532" t="inlineStr"/>
    </row>
    <row r="3533">
      <c r="A35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2 hr under 30 sccm of H2 gas. After carburization, the sample is cooled under 30 sccm of N2 gas until the tube furnace reads below 30 °C. The sample is passivated under 30 sccm of 1% O2/N2 gas for 2 hours.</t>
        </is>
      </c>
      <c r="B3533" t="n">
        <v>710</v>
      </c>
      <c r="C3533" t="n">
        <v>10</v>
      </c>
      <c r="D3533" t="inlineStr">
        <is>
          <t>H2</t>
        </is>
      </c>
      <c r="E3533" t="n">
        <v>0.5</v>
      </c>
      <c r="F3533" t="n">
        <v>2</v>
      </c>
      <c r="G3533" t="n">
        <v>30</v>
      </c>
      <c r="H3533" t="inlineStr"/>
      <c r="I3533" t="inlineStr"/>
      <c r="J3533" t="inlineStr"/>
      <c r="K3533" t="inlineStr"/>
      <c r="L3533" t="inlineStr"/>
      <c r="M3533" t="inlineStr"/>
      <c r="N3533" t="inlineStr"/>
      <c r="O3533" t="inlineStr"/>
      <c r="P3533" t="inlineStr"/>
    </row>
    <row r="3534">
      <c r="A35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2 hr under 60 sccm of H2 gas. After carburization, the sample is cooled under 30 sccm of N2 gas until the tube furnace reads below 30 °C. The sample is passivated under 30 sccm of 1% O2/N2 gas for 2 hours.</t>
        </is>
      </c>
      <c r="B3534" t="n">
        <v>710</v>
      </c>
      <c r="C3534" t="n">
        <v>10</v>
      </c>
      <c r="D3534" t="inlineStr">
        <is>
          <t>H2</t>
        </is>
      </c>
      <c r="E3534" t="n">
        <v>0.5</v>
      </c>
      <c r="F3534" t="n">
        <v>2</v>
      </c>
      <c r="G3534" t="n">
        <v>60</v>
      </c>
      <c r="H3534" t="inlineStr"/>
      <c r="I3534" t="inlineStr"/>
      <c r="J3534" t="inlineStr"/>
      <c r="K3534" t="inlineStr"/>
      <c r="L3534" t="inlineStr"/>
      <c r="M3534" t="inlineStr"/>
      <c r="N3534" t="inlineStr"/>
      <c r="O3534" t="inlineStr"/>
      <c r="P3534" t="inlineStr"/>
    </row>
    <row r="3535">
      <c r="A35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2 hr under 100 sccm of H2 gas. After carburization, the sample is cooled under 30 sccm of N2 gas until the tube furnace reads below 30 °C. The sample is passivated under 30 sccm of 1% O2/N2 gas for 2 hours.</t>
        </is>
      </c>
      <c r="B3535" t="n">
        <v>710</v>
      </c>
      <c r="C3535" t="n">
        <v>10</v>
      </c>
      <c r="D3535" t="inlineStr">
        <is>
          <t>H2</t>
        </is>
      </c>
      <c r="E3535" t="n">
        <v>0.5</v>
      </c>
      <c r="F3535" t="n">
        <v>2</v>
      </c>
      <c r="G3535" t="n">
        <v>100</v>
      </c>
      <c r="H3535" t="inlineStr"/>
      <c r="I3535" t="inlineStr"/>
      <c r="J3535" t="inlineStr"/>
      <c r="K3535" t="inlineStr"/>
      <c r="L3535" t="inlineStr"/>
      <c r="M3535" t="inlineStr"/>
      <c r="N3535" t="inlineStr"/>
      <c r="O3535" t="inlineStr"/>
      <c r="P3535" t="inlineStr"/>
    </row>
    <row r="3536">
      <c r="A35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5 hr under 30 sccm of H2 gas. After carburization, the sample is cooled under 30 sccm of N2 gas until the tube furnace reads below 30 °C. The sample is passivated under 30 sccm of 1% O2/N2 gas for 2 hours.</t>
        </is>
      </c>
      <c r="B3536" t="n">
        <v>710</v>
      </c>
      <c r="C3536" t="n">
        <v>10</v>
      </c>
      <c r="D3536" t="inlineStr">
        <is>
          <t>H2</t>
        </is>
      </c>
      <c r="E3536" t="n">
        <v>0.5</v>
      </c>
      <c r="F3536" t="n">
        <v>5</v>
      </c>
      <c r="G3536" t="n">
        <v>30</v>
      </c>
      <c r="H3536" t="inlineStr"/>
      <c r="I3536" t="inlineStr"/>
      <c r="J3536" t="inlineStr"/>
      <c r="K3536" t="inlineStr"/>
      <c r="L3536" t="inlineStr"/>
      <c r="M3536" t="inlineStr"/>
      <c r="N3536" t="inlineStr"/>
      <c r="O3536" t="inlineStr"/>
      <c r="P3536" t="inlineStr"/>
    </row>
    <row r="3537">
      <c r="A35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5 hr under 60 sccm of H2 gas. After carburization, the sample is cooled under 30 sccm of N2 gas until the tube furnace reads below 30 °C. The sample is passivated under 30 sccm of 1% O2/N2 gas for 2 hours.</t>
        </is>
      </c>
      <c r="B3537" t="n">
        <v>710</v>
      </c>
      <c r="C3537" t="n">
        <v>10</v>
      </c>
      <c r="D3537" t="inlineStr">
        <is>
          <t>H2</t>
        </is>
      </c>
      <c r="E3537" t="n">
        <v>0.5</v>
      </c>
      <c r="F3537" t="n">
        <v>5</v>
      </c>
      <c r="G3537" t="n">
        <v>60</v>
      </c>
      <c r="H3537" t="inlineStr"/>
      <c r="I3537" t="inlineStr"/>
      <c r="J3537" t="inlineStr"/>
      <c r="K3537" t="inlineStr"/>
      <c r="L3537" t="inlineStr"/>
      <c r="M3537" t="inlineStr"/>
      <c r="N3537" t="inlineStr"/>
      <c r="O3537" t="inlineStr"/>
      <c r="P3537" t="inlineStr"/>
    </row>
    <row r="3538">
      <c r="A35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5 hr under 100 sccm of H2 gas. After carburization, the sample is cooled under 30 sccm of N2 gas until the tube furnace reads below 30 °C. The sample is passivated under 30 sccm of 1% O2/N2 gas for 2 hours.</t>
        </is>
      </c>
      <c r="B3538" t="n">
        <v>710</v>
      </c>
      <c r="C3538" t="n">
        <v>10</v>
      </c>
      <c r="D3538" t="inlineStr">
        <is>
          <t>H2</t>
        </is>
      </c>
      <c r="E3538" t="n">
        <v>0.5</v>
      </c>
      <c r="F3538" t="n">
        <v>5</v>
      </c>
      <c r="G3538" t="n">
        <v>100</v>
      </c>
      <c r="H3538" t="inlineStr"/>
      <c r="I3538" t="inlineStr"/>
      <c r="J3538" t="inlineStr"/>
      <c r="K3538" t="inlineStr"/>
      <c r="L3538" t="inlineStr"/>
      <c r="M3538" t="inlineStr"/>
      <c r="N3538" t="inlineStr"/>
      <c r="O3538" t="inlineStr"/>
      <c r="P3538" t="inlineStr"/>
    </row>
    <row r="3539">
      <c r="A35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10 hr under 30 sccm of H2 gas. After carburization, the sample is cooled under 30 sccm of N2 gas until the tube furnace reads below 30 °C. The sample is passivated under 30 sccm of 1% O2/N2 gas for 2 hours.</t>
        </is>
      </c>
      <c r="B3539" t="n">
        <v>710</v>
      </c>
      <c r="C3539" t="n">
        <v>10</v>
      </c>
      <c r="D3539" t="inlineStr">
        <is>
          <t>H2</t>
        </is>
      </c>
      <c r="E3539" t="n">
        <v>0.5</v>
      </c>
      <c r="F3539" t="n">
        <v>10</v>
      </c>
      <c r="G3539" t="n">
        <v>30</v>
      </c>
      <c r="H3539" t="inlineStr"/>
      <c r="I3539" t="inlineStr"/>
      <c r="J3539" t="inlineStr"/>
      <c r="K3539" t="inlineStr"/>
      <c r="L3539" t="inlineStr"/>
      <c r="M3539" t="inlineStr"/>
      <c r="N3539" t="inlineStr"/>
      <c r="O3539" t="inlineStr"/>
      <c r="P3539" t="inlineStr"/>
    </row>
    <row r="3540">
      <c r="A35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10 hr under 60 sccm of H2 gas. After carburization, the sample is cooled under 30 sccm of N2 gas until the tube furnace reads below 30 °C. The sample is passivated under 30 sccm of 1% O2/N2 gas for 2 hours.</t>
        </is>
      </c>
      <c r="B3540" t="n">
        <v>710</v>
      </c>
      <c r="C3540" t="n">
        <v>10</v>
      </c>
      <c r="D3540" t="inlineStr">
        <is>
          <t>H2</t>
        </is>
      </c>
      <c r="E3540" t="n">
        <v>0.5</v>
      </c>
      <c r="F3540" t="n">
        <v>10</v>
      </c>
      <c r="G3540" t="n">
        <v>60</v>
      </c>
      <c r="H3540" t="inlineStr"/>
      <c r="I3540" t="inlineStr"/>
      <c r="J3540" t="inlineStr"/>
      <c r="K3540" t="inlineStr"/>
      <c r="L3540" t="inlineStr"/>
      <c r="M3540" t="inlineStr"/>
      <c r="N3540" t="inlineStr"/>
      <c r="O3540" t="inlineStr"/>
      <c r="P3540" t="inlineStr"/>
    </row>
    <row r="3541">
      <c r="A35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10 hr under 100 sccm of H2 gas. After carburization, the sample is cooled under 30 sccm of N2 gas until the tube furnace reads below 30 °C. The sample is passivated under 30 sccm of 1% O2/N2 gas for 2 hours.</t>
        </is>
      </c>
      <c r="B3541" t="n">
        <v>710</v>
      </c>
      <c r="C3541" t="n">
        <v>10</v>
      </c>
      <c r="D3541" t="inlineStr">
        <is>
          <t>H2</t>
        </is>
      </c>
      <c r="E3541" t="n">
        <v>0.5</v>
      </c>
      <c r="F3541" t="n">
        <v>10</v>
      </c>
      <c r="G3541" t="n">
        <v>100</v>
      </c>
      <c r="H3541" t="inlineStr"/>
      <c r="I3541" t="inlineStr"/>
      <c r="J3541" t="inlineStr"/>
      <c r="K3541" t="inlineStr"/>
      <c r="L3541" t="inlineStr"/>
      <c r="M3541" t="inlineStr"/>
      <c r="N3541" t="inlineStr"/>
      <c r="O3541" t="inlineStr"/>
      <c r="P3541" t="inlineStr"/>
    </row>
    <row r="3542">
      <c r="A35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0.5 hr under 30 sccm of H2 gas. After carburization, the sample is cooled under 30 sccm of N2 gas until the tube furnace reads below 30 °C. The sample is passivated under 30 sccm of 1% O2/N2 gas for 2 hours.</t>
        </is>
      </c>
      <c r="B3542" t="n">
        <v>710</v>
      </c>
      <c r="C3542" t="n">
        <v>10</v>
      </c>
      <c r="D3542" t="inlineStr">
        <is>
          <t>H2</t>
        </is>
      </c>
      <c r="E3542" t="n">
        <v>1</v>
      </c>
      <c r="F3542" t="n">
        <v>0.5</v>
      </c>
      <c r="G3542" t="n">
        <v>30</v>
      </c>
      <c r="H3542" t="inlineStr"/>
      <c r="I3542" t="inlineStr"/>
      <c r="J3542" t="inlineStr"/>
      <c r="K3542" t="inlineStr"/>
      <c r="L3542" t="inlineStr"/>
      <c r="M3542" t="inlineStr"/>
      <c r="N3542" t="inlineStr"/>
      <c r="O3542" t="inlineStr"/>
      <c r="P3542" t="inlineStr"/>
    </row>
    <row r="3543">
      <c r="A35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0.5 hr under 60 sccm of H2 gas. After carburization, the sample is cooled under 30 sccm of N2 gas until the tube furnace reads below 30 °C. The sample is passivated under 30 sccm of 1% O2/N2 gas for 2 hours.</t>
        </is>
      </c>
      <c r="B3543" t="n">
        <v>710</v>
      </c>
      <c r="C3543" t="n">
        <v>10</v>
      </c>
      <c r="D3543" t="inlineStr">
        <is>
          <t>H2</t>
        </is>
      </c>
      <c r="E3543" t="n">
        <v>1</v>
      </c>
      <c r="F3543" t="n">
        <v>0.5</v>
      </c>
      <c r="G3543" t="n">
        <v>60</v>
      </c>
      <c r="H3543" t="inlineStr"/>
      <c r="I3543" t="inlineStr"/>
      <c r="J3543" t="inlineStr"/>
      <c r="K3543" t="inlineStr"/>
      <c r="L3543" t="inlineStr"/>
      <c r="M3543" t="inlineStr"/>
      <c r="N3543" t="inlineStr"/>
      <c r="O3543" t="inlineStr"/>
      <c r="P3543" t="inlineStr"/>
    </row>
    <row r="3544">
      <c r="A35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0.5 hr under 100 sccm of H2 gas. After carburization, the sample is cooled under 30 sccm of N2 gas until the tube furnace reads below 30 °C. The sample is passivated under 30 sccm of 1% O2/N2 gas for 2 hours.</t>
        </is>
      </c>
      <c r="B3544" t="n">
        <v>710</v>
      </c>
      <c r="C3544" t="n">
        <v>10</v>
      </c>
      <c r="D3544" t="inlineStr">
        <is>
          <t>H2</t>
        </is>
      </c>
      <c r="E3544" t="n">
        <v>1</v>
      </c>
      <c r="F3544" t="n">
        <v>0.5</v>
      </c>
      <c r="G3544" t="n">
        <v>100</v>
      </c>
      <c r="H3544" t="inlineStr"/>
      <c r="I3544" t="inlineStr"/>
      <c r="J3544" t="inlineStr"/>
      <c r="K3544" t="inlineStr"/>
      <c r="L3544" t="inlineStr"/>
      <c r="M3544" t="inlineStr"/>
      <c r="N3544" t="inlineStr"/>
      <c r="O3544" t="inlineStr"/>
      <c r="P3544" t="inlineStr"/>
    </row>
    <row r="3545">
      <c r="A35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2 hr under 30 sccm of H2 gas. After carburization, the sample is cooled under 30 sccm of N2 gas until the tube furnace reads below 30 °C. The sample is passivated under 30 sccm of 1% O2/N2 gas for 2 hours.</t>
        </is>
      </c>
      <c r="B3545" t="n">
        <v>710</v>
      </c>
      <c r="C3545" t="n">
        <v>10</v>
      </c>
      <c r="D3545" t="inlineStr">
        <is>
          <t>H2</t>
        </is>
      </c>
      <c r="E3545" t="n">
        <v>1</v>
      </c>
      <c r="F3545" t="n">
        <v>2</v>
      </c>
      <c r="G3545" t="n">
        <v>30</v>
      </c>
      <c r="H3545" t="inlineStr"/>
      <c r="I3545" t="inlineStr"/>
      <c r="J3545" t="inlineStr"/>
      <c r="K3545" t="inlineStr"/>
      <c r="L3545" t="inlineStr"/>
      <c r="M3545" t="inlineStr"/>
      <c r="N3545" t="inlineStr"/>
      <c r="O3545" t="inlineStr"/>
      <c r="P3545" t="inlineStr"/>
    </row>
    <row r="3546">
      <c r="A35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2 hr under 60 sccm of H2 gas. After carburization, the sample is cooled under 30 sccm of N2 gas until the tube furnace reads below 30 °C. The sample is passivated under 30 sccm of 1% O2/N2 gas for 2 hours.</t>
        </is>
      </c>
      <c r="B3546" t="n">
        <v>710</v>
      </c>
      <c r="C3546" t="n">
        <v>10</v>
      </c>
      <c r="D3546" t="inlineStr">
        <is>
          <t>H2</t>
        </is>
      </c>
      <c r="E3546" t="n">
        <v>1</v>
      </c>
      <c r="F3546" t="n">
        <v>2</v>
      </c>
      <c r="G3546" t="n">
        <v>60</v>
      </c>
      <c r="H3546" t="inlineStr"/>
      <c r="I3546" t="inlineStr"/>
      <c r="J3546" t="inlineStr"/>
      <c r="K3546" t="inlineStr"/>
      <c r="L3546" t="inlineStr"/>
      <c r="M3546" t="inlineStr"/>
      <c r="N3546" t="inlineStr"/>
      <c r="O3546" t="inlineStr"/>
      <c r="P3546" t="inlineStr"/>
    </row>
    <row r="3547">
      <c r="A35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2 hr under 100 sccm of H2 gas. After carburization, the sample is cooled under 30 sccm of N2 gas until the tube furnace reads below 30 °C. The sample is passivated under 30 sccm of 1% O2/N2 gas for 2 hours.</t>
        </is>
      </c>
      <c r="B3547" t="n">
        <v>710</v>
      </c>
      <c r="C3547" t="n">
        <v>10</v>
      </c>
      <c r="D3547" t="inlineStr">
        <is>
          <t>H2</t>
        </is>
      </c>
      <c r="E3547" t="n">
        <v>1</v>
      </c>
      <c r="F3547" t="n">
        <v>2</v>
      </c>
      <c r="G3547" t="n">
        <v>100</v>
      </c>
      <c r="H3547" t="inlineStr"/>
      <c r="I3547" t="inlineStr"/>
      <c r="J3547" t="inlineStr"/>
      <c r="K3547" t="inlineStr"/>
      <c r="L3547" t="inlineStr"/>
      <c r="M3547" t="inlineStr"/>
      <c r="N3547" t="inlineStr"/>
      <c r="O3547" t="inlineStr"/>
      <c r="P3547" t="inlineStr"/>
    </row>
    <row r="3548">
      <c r="A35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5 hr under 30 sccm of H2 gas. After carburization, the sample is cooled under 30 sccm of N2 gas until the tube furnace reads below 30 °C. The sample is passivated under 30 sccm of 1% O2/N2 gas for 2 hours.</t>
        </is>
      </c>
      <c r="B3548" t="n">
        <v>710</v>
      </c>
      <c r="C3548" t="n">
        <v>10</v>
      </c>
      <c r="D3548" t="inlineStr">
        <is>
          <t>H2</t>
        </is>
      </c>
      <c r="E3548" t="n">
        <v>1</v>
      </c>
      <c r="F3548" t="n">
        <v>5</v>
      </c>
      <c r="G3548" t="n">
        <v>30</v>
      </c>
      <c r="H3548" t="inlineStr"/>
      <c r="I3548" t="inlineStr"/>
      <c r="J3548" t="inlineStr"/>
      <c r="K3548" t="inlineStr"/>
      <c r="L3548" t="inlineStr"/>
      <c r="M3548" t="inlineStr"/>
      <c r="N3548" t="inlineStr"/>
      <c r="O3548" t="inlineStr"/>
      <c r="P3548" t="inlineStr"/>
    </row>
    <row r="3549">
      <c r="A35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5 hr under 60 sccm of H2 gas. After carburization, the sample is cooled under 30 sccm of N2 gas until the tube furnace reads below 30 °C. The sample is passivated under 30 sccm of 1% O2/N2 gas for 2 hours.</t>
        </is>
      </c>
      <c r="B3549" t="n">
        <v>710</v>
      </c>
      <c r="C3549" t="n">
        <v>10</v>
      </c>
      <c r="D3549" t="inlineStr">
        <is>
          <t>H2</t>
        </is>
      </c>
      <c r="E3549" t="n">
        <v>1</v>
      </c>
      <c r="F3549" t="n">
        <v>5</v>
      </c>
      <c r="G3549" t="n">
        <v>60</v>
      </c>
      <c r="H3549" t="inlineStr"/>
      <c r="I3549" t="inlineStr"/>
      <c r="J3549" t="inlineStr"/>
      <c r="K3549" t="inlineStr"/>
      <c r="L3549" t="inlineStr"/>
      <c r="M3549" t="inlineStr"/>
      <c r="N3549" t="inlineStr"/>
      <c r="O3549" t="inlineStr"/>
      <c r="P3549" t="inlineStr"/>
    </row>
    <row r="3550">
      <c r="A35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5 hr under 100 sccm of H2 gas. After carburization, the sample is cooled under 30 sccm of N2 gas until the tube furnace reads below 30 °C. The sample is passivated under 30 sccm of 1% O2/N2 gas for 2 hours.</t>
        </is>
      </c>
      <c r="B3550" t="n">
        <v>710</v>
      </c>
      <c r="C3550" t="n">
        <v>10</v>
      </c>
      <c r="D3550" t="inlineStr">
        <is>
          <t>H2</t>
        </is>
      </c>
      <c r="E3550" t="n">
        <v>1</v>
      </c>
      <c r="F3550" t="n">
        <v>5</v>
      </c>
      <c r="G3550" t="n">
        <v>100</v>
      </c>
      <c r="H3550" t="inlineStr"/>
      <c r="I3550" t="inlineStr"/>
      <c r="J3550" t="inlineStr"/>
      <c r="K3550" t="inlineStr"/>
      <c r="L3550" t="inlineStr"/>
      <c r="M3550" t="inlineStr"/>
      <c r="N3550" t="inlineStr"/>
      <c r="O3550" t="inlineStr"/>
      <c r="P3550" t="inlineStr"/>
    </row>
    <row r="3551">
      <c r="A35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10 hr under 30 sccm of H2 gas. After carburization, the sample is cooled under 30 sccm of N2 gas until the tube furnace reads below 30 °C. The sample is passivated under 30 sccm of 1% O2/N2 gas for 2 hours.</t>
        </is>
      </c>
      <c r="B3551" t="n">
        <v>710</v>
      </c>
      <c r="C3551" t="n">
        <v>10</v>
      </c>
      <c r="D3551" t="inlineStr">
        <is>
          <t>H2</t>
        </is>
      </c>
      <c r="E3551" t="n">
        <v>1</v>
      </c>
      <c r="F3551" t="n">
        <v>10</v>
      </c>
      <c r="G3551" t="n">
        <v>30</v>
      </c>
      <c r="H3551" t="inlineStr"/>
      <c r="I3551" t="inlineStr"/>
      <c r="J3551" t="inlineStr"/>
      <c r="K3551" t="inlineStr"/>
      <c r="L3551" t="inlineStr"/>
      <c r="M3551" t="inlineStr"/>
      <c r="N3551" t="inlineStr"/>
      <c r="O3551" t="inlineStr"/>
      <c r="P3551" t="inlineStr"/>
    </row>
    <row r="3552">
      <c r="A35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10 hr under 60 sccm of H2 gas. After carburization, the sample is cooled under 30 sccm of N2 gas until the tube furnace reads below 30 °C. The sample is passivated under 30 sccm of 1% O2/N2 gas for 2 hours.</t>
        </is>
      </c>
      <c r="B3552" t="n">
        <v>710</v>
      </c>
      <c r="C3552" t="n">
        <v>10</v>
      </c>
      <c r="D3552" t="inlineStr">
        <is>
          <t>H2</t>
        </is>
      </c>
      <c r="E3552" t="n">
        <v>1</v>
      </c>
      <c r="F3552" t="n">
        <v>10</v>
      </c>
      <c r="G3552" t="n">
        <v>60</v>
      </c>
      <c r="H3552" t="inlineStr"/>
      <c r="I3552" t="inlineStr"/>
      <c r="J3552" t="inlineStr"/>
      <c r="K3552" t="inlineStr"/>
      <c r="L3552" t="inlineStr"/>
      <c r="M3552" t="inlineStr"/>
      <c r="N3552" t="inlineStr"/>
      <c r="O3552" t="inlineStr"/>
      <c r="P3552" t="inlineStr"/>
    </row>
    <row r="3553">
      <c r="A35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10 hr under 100 sccm of H2 gas. After carburization, the sample is cooled under 30 sccm of N2 gas until the tube furnace reads below 30 °C. The sample is passivated under 30 sccm of 1% O2/N2 gas for 2 hours.</t>
        </is>
      </c>
      <c r="B3553" t="n">
        <v>710</v>
      </c>
      <c r="C3553" t="n">
        <v>10</v>
      </c>
      <c r="D3553" t="inlineStr">
        <is>
          <t>H2</t>
        </is>
      </c>
      <c r="E3553" t="n">
        <v>1</v>
      </c>
      <c r="F3553" t="n">
        <v>10</v>
      </c>
      <c r="G3553" t="n">
        <v>100</v>
      </c>
      <c r="H3553" t="inlineStr"/>
      <c r="I3553" t="inlineStr"/>
      <c r="J3553" t="inlineStr"/>
      <c r="K3553" t="inlineStr"/>
      <c r="L3553" t="inlineStr"/>
      <c r="M3553" t="inlineStr"/>
      <c r="N3553" t="inlineStr"/>
      <c r="O3553" t="inlineStr"/>
      <c r="P3553" t="inlineStr"/>
    </row>
    <row r="3554">
      <c r="A35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0.5 hr under 30 sccm of H2 gas. After carburization, the sample is cooled under 30 sccm of N2 gas until the tube furnace reads below 30 °C. The sample is passivated under 30 sccm of 1% O2/N2 gas for 2 hours.</t>
        </is>
      </c>
      <c r="B3554" t="n">
        <v>710</v>
      </c>
      <c r="C3554" t="n">
        <v>10</v>
      </c>
      <c r="D3554" t="inlineStr">
        <is>
          <t>H2</t>
        </is>
      </c>
      <c r="E3554" t="n">
        <v>2</v>
      </c>
      <c r="F3554" t="n">
        <v>0.5</v>
      </c>
      <c r="G3554" t="n">
        <v>30</v>
      </c>
      <c r="H3554" t="inlineStr"/>
      <c r="I3554" t="inlineStr"/>
      <c r="J3554" t="inlineStr"/>
      <c r="K3554" t="inlineStr"/>
      <c r="L3554" t="inlineStr"/>
      <c r="M3554" t="inlineStr"/>
      <c r="N3554" t="inlineStr"/>
      <c r="O3554" t="inlineStr"/>
      <c r="P3554" t="inlineStr"/>
    </row>
    <row r="3555">
      <c r="A35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0.5 hr under 60 sccm of H2 gas. After carburization, the sample is cooled under 30 sccm of N2 gas until the tube furnace reads below 30 °C. The sample is passivated under 30 sccm of 1% O2/N2 gas for 2 hours.</t>
        </is>
      </c>
      <c r="B3555" t="n">
        <v>710</v>
      </c>
      <c r="C3555" t="n">
        <v>10</v>
      </c>
      <c r="D3555" t="inlineStr">
        <is>
          <t>H2</t>
        </is>
      </c>
      <c r="E3555" t="n">
        <v>2</v>
      </c>
      <c r="F3555" t="n">
        <v>0.5</v>
      </c>
      <c r="G3555" t="n">
        <v>60</v>
      </c>
      <c r="H3555" t="inlineStr"/>
      <c r="I3555" t="inlineStr"/>
      <c r="J3555" t="inlineStr"/>
      <c r="K3555" t="inlineStr"/>
      <c r="L3555" t="inlineStr"/>
      <c r="M3555" t="inlineStr"/>
      <c r="N3555" t="inlineStr"/>
      <c r="O3555" t="inlineStr"/>
      <c r="P3555" t="inlineStr"/>
    </row>
    <row r="3556">
      <c r="A35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0.5 hr under 100 sccm of H2 gas. After carburization, the sample is cooled under 30 sccm of N2 gas until the tube furnace reads below 30 °C. The sample is passivated under 30 sccm of 1% O2/N2 gas for 2 hours.</t>
        </is>
      </c>
      <c r="B3556" t="n">
        <v>710</v>
      </c>
      <c r="C3556" t="n">
        <v>10</v>
      </c>
      <c r="D3556" t="inlineStr">
        <is>
          <t>H2</t>
        </is>
      </c>
      <c r="E3556" t="n">
        <v>2</v>
      </c>
      <c r="F3556" t="n">
        <v>0.5</v>
      </c>
      <c r="G3556" t="n">
        <v>100</v>
      </c>
      <c r="H3556" t="inlineStr"/>
      <c r="I3556" t="inlineStr"/>
      <c r="J3556" t="inlineStr"/>
      <c r="K3556" t="inlineStr"/>
      <c r="L3556" t="inlineStr"/>
      <c r="M3556" t="inlineStr"/>
      <c r="N3556" t="inlineStr"/>
      <c r="O3556" t="inlineStr"/>
      <c r="P3556" t="inlineStr"/>
    </row>
    <row r="3557">
      <c r="A35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2 hr under 30 sccm of H2 gas. After carburization, the sample is cooled under 30 sccm of N2 gas until the tube furnace reads below 30 °C. The sample is passivated under 30 sccm of 1% O2/N2 gas for 2 hours.</t>
        </is>
      </c>
      <c r="B3557" t="n">
        <v>710</v>
      </c>
      <c r="C3557" t="n">
        <v>10</v>
      </c>
      <c r="D3557" t="inlineStr">
        <is>
          <t>H2</t>
        </is>
      </c>
      <c r="E3557" t="n">
        <v>2</v>
      </c>
      <c r="F3557" t="n">
        <v>2</v>
      </c>
      <c r="G3557" t="n">
        <v>30</v>
      </c>
      <c r="H3557" t="inlineStr"/>
      <c r="I3557" t="inlineStr"/>
      <c r="J3557" t="inlineStr"/>
      <c r="K3557" t="inlineStr"/>
      <c r="L3557" t="inlineStr"/>
      <c r="M3557" t="inlineStr"/>
      <c r="N3557" t="inlineStr"/>
      <c r="O3557" t="inlineStr"/>
      <c r="P3557" t="inlineStr"/>
    </row>
    <row r="3558">
      <c r="A35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2 hr under 60 sccm of H2 gas. After carburization, the sample is cooled under 30 sccm of N2 gas until the tube furnace reads below 30 °C. The sample is passivated under 30 sccm of 1% O2/N2 gas for 2 hours.</t>
        </is>
      </c>
      <c r="B3558" t="n">
        <v>710</v>
      </c>
      <c r="C3558" t="n">
        <v>10</v>
      </c>
      <c r="D3558" t="inlineStr">
        <is>
          <t>H2</t>
        </is>
      </c>
      <c r="E3558" t="n">
        <v>2</v>
      </c>
      <c r="F3558" t="n">
        <v>2</v>
      </c>
      <c r="G3558" t="n">
        <v>60</v>
      </c>
      <c r="H3558" t="inlineStr"/>
      <c r="I3558" t="inlineStr"/>
      <c r="J3558" t="inlineStr"/>
      <c r="K3558" t="inlineStr"/>
      <c r="L3558" t="inlineStr"/>
      <c r="M3558" t="inlineStr"/>
      <c r="N3558" t="inlineStr"/>
      <c r="O3558" t="inlineStr"/>
      <c r="P3558" t="inlineStr"/>
    </row>
    <row r="3559">
      <c r="A35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2 hr under 100 sccm of H2 gas. After carburization, the sample is cooled under 30 sccm of N2 gas until the tube furnace reads below 30 °C. The sample is passivated under 30 sccm of 1% O2/N2 gas for 2 hours.</t>
        </is>
      </c>
      <c r="B3559" t="n">
        <v>710</v>
      </c>
      <c r="C3559" t="n">
        <v>10</v>
      </c>
      <c r="D3559" t="inlineStr">
        <is>
          <t>H2</t>
        </is>
      </c>
      <c r="E3559" t="n">
        <v>2</v>
      </c>
      <c r="F3559" t="n">
        <v>2</v>
      </c>
      <c r="G3559" t="n">
        <v>100</v>
      </c>
      <c r="H3559" t="inlineStr"/>
      <c r="I3559" t="inlineStr"/>
      <c r="J3559" t="inlineStr"/>
      <c r="K3559" t="inlineStr"/>
      <c r="L3559" t="inlineStr"/>
      <c r="M3559" t="inlineStr"/>
      <c r="N3559" t="inlineStr"/>
      <c r="O3559" t="inlineStr"/>
      <c r="P3559" t="inlineStr"/>
    </row>
    <row r="3560">
      <c r="A35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5 hr under 30 sccm of H2 gas. After carburization, the sample is cooled under 30 sccm of N2 gas until the tube furnace reads below 30 °C. The sample is passivated under 30 sccm of 1% O2/N2 gas for 2 hours.</t>
        </is>
      </c>
      <c r="B3560" t="n">
        <v>710</v>
      </c>
      <c r="C3560" t="n">
        <v>10</v>
      </c>
      <c r="D3560" t="inlineStr">
        <is>
          <t>H2</t>
        </is>
      </c>
      <c r="E3560" t="n">
        <v>2</v>
      </c>
      <c r="F3560" t="n">
        <v>5</v>
      </c>
      <c r="G3560" t="n">
        <v>30</v>
      </c>
      <c r="H3560" t="inlineStr"/>
      <c r="I3560" t="inlineStr"/>
      <c r="J3560" t="inlineStr"/>
      <c r="K3560" t="inlineStr"/>
      <c r="L3560" t="inlineStr"/>
      <c r="M3560" t="inlineStr"/>
      <c r="N3560" t="inlineStr"/>
      <c r="O3560" t="inlineStr"/>
      <c r="P3560" t="inlineStr"/>
    </row>
    <row r="3561">
      <c r="A35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5 hr under 60 sccm of H2 gas. After carburization, the sample is cooled under 30 sccm of N2 gas until the tube furnace reads below 30 °C. The sample is passivated under 30 sccm of 1% O2/N2 gas for 2 hours.</t>
        </is>
      </c>
      <c r="B3561" t="n">
        <v>710</v>
      </c>
      <c r="C3561" t="n">
        <v>10</v>
      </c>
      <c r="D3561" t="inlineStr">
        <is>
          <t>H2</t>
        </is>
      </c>
      <c r="E3561" t="n">
        <v>2</v>
      </c>
      <c r="F3561" t="n">
        <v>5</v>
      </c>
      <c r="G3561" t="n">
        <v>60</v>
      </c>
      <c r="H3561" t="inlineStr"/>
      <c r="I3561" t="inlineStr"/>
      <c r="J3561" t="inlineStr"/>
      <c r="K3561" t="inlineStr"/>
      <c r="L3561" t="inlineStr"/>
      <c r="M3561" t="inlineStr"/>
      <c r="N3561" t="inlineStr"/>
      <c r="O3561" t="inlineStr"/>
      <c r="P3561" t="inlineStr"/>
    </row>
    <row r="3562">
      <c r="A35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5 hr under 100 sccm of H2 gas. After carburization, the sample is cooled under 30 sccm of N2 gas until the tube furnace reads below 30 °C. The sample is passivated under 30 sccm of 1% O2/N2 gas for 2 hours.</t>
        </is>
      </c>
      <c r="B3562" t="n">
        <v>710</v>
      </c>
      <c r="C3562" t="n">
        <v>10</v>
      </c>
      <c r="D3562" t="inlineStr">
        <is>
          <t>H2</t>
        </is>
      </c>
      <c r="E3562" t="n">
        <v>2</v>
      </c>
      <c r="F3562" t="n">
        <v>5</v>
      </c>
      <c r="G3562" t="n">
        <v>100</v>
      </c>
      <c r="H3562" t="inlineStr"/>
      <c r="I3562" t="inlineStr"/>
      <c r="J3562" t="inlineStr"/>
      <c r="K3562" t="inlineStr"/>
      <c r="L3562" t="inlineStr"/>
      <c r="M3562" t="inlineStr"/>
      <c r="N3562" t="inlineStr"/>
      <c r="O3562" t="inlineStr"/>
      <c r="P3562" t="inlineStr"/>
    </row>
    <row r="3563">
      <c r="A35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10 hr under 30 sccm of H2 gas. After carburization, the sample is cooled under 30 sccm of N2 gas until the tube furnace reads below 30 °C. The sample is passivated under 30 sccm of 1% O2/N2 gas for 2 hours.</t>
        </is>
      </c>
      <c r="B3563" t="n">
        <v>710</v>
      </c>
      <c r="C3563" t="n">
        <v>10</v>
      </c>
      <c r="D3563" t="inlineStr">
        <is>
          <t>H2</t>
        </is>
      </c>
      <c r="E3563" t="n">
        <v>2</v>
      </c>
      <c r="F3563" t="n">
        <v>10</v>
      </c>
      <c r="G3563" t="n">
        <v>30</v>
      </c>
      <c r="H3563" t="inlineStr"/>
      <c r="I3563" t="inlineStr"/>
      <c r="J3563" t="inlineStr"/>
      <c r="K3563" t="inlineStr"/>
      <c r="L3563" t="inlineStr"/>
      <c r="M3563" t="inlineStr"/>
      <c r="N3563" t="inlineStr"/>
      <c r="O3563" t="inlineStr"/>
      <c r="P3563" t="inlineStr"/>
    </row>
    <row r="3564">
      <c r="A35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10 hr under 60 sccm of H2 gas. After carburization, the sample is cooled under 30 sccm of N2 gas until the tube furnace reads below 30 °C. The sample is passivated under 30 sccm of 1% O2/N2 gas for 2 hours.</t>
        </is>
      </c>
      <c r="B3564" t="n">
        <v>710</v>
      </c>
      <c r="C3564" t="n">
        <v>10</v>
      </c>
      <c r="D3564" t="inlineStr">
        <is>
          <t>H2</t>
        </is>
      </c>
      <c r="E3564" t="n">
        <v>2</v>
      </c>
      <c r="F3564" t="n">
        <v>10</v>
      </c>
      <c r="G3564" t="n">
        <v>60</v>
      </c>
      <c r="H3564" t="inlineStr"/>
      <c r="I3564" t="inlineStr"/>
      <c r="J3564" t="inlineStr"/>
      <c r="K3564" t="inlineStr"/>
      <c r="L3564" t="inlineStr"/>
      <c r="M3564" t="inlineStr"/>
      <c r="N3564" t="inlineStr"/>
      <c r="O3564" t="inlineStr"/>
      <c r="P3564" t="inlineStr"/>
    </row>
    <row r="3565">
      <c r="A35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10 hr under 100 sccm of H2 gas. After carburization, the sample is cooled under 30 sccm of N2 gas until the tube furnace reads below 30 °C. The sample is passivated under 30 sccm of 1% O2/N2 gas for 2 hours.</t>
        </is>
      </c>
      <c r="B3565" t="n">
        <v>710</v>
      </c>
      <c r="C3565" t="n">
        <v>10</v>
      </c>
      <c r="D3565" t="inlineStr">
        <is>
          <t>H2</t>
        </is>
      </c>
      <c r="E3565" t="n">
        <v>2</v>
      </c>
      <c r="F3565" t="n">
        <v>10</v>
      </c>
      <c r="G3565" t="n">
        <v>100</v>
      </c>
      <c r="H3565" t="inlineStr"/>
      <c r="I3565" t="inlineStr"/>
      <c r="J3565" t="inlineStr"/>
      <c r="K3565" t="inlineStr"/>
      <c r="L3565" t="inlineStr"/>
      <c r="M3565" t="inlineStr"/>
      <c r="N3565" t="inlineStr"/>
      <c r="O3565" t="inlineStr"/>
      <c r="P3565" t="inlineStr"/>
    </row>
    <row r="3566">
      <c r="A35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0.5 hr under 30 sccm of N2 gas. After carburization, the sample is cooled under 30 sccm of N2 gas until the tube furnace reads below 30 °C. The sample is passivated under 30 sccm of 1% O2/N2 gas for 2 hours.</t>
        </is>
      </c>
      <c r="B3566" t="n">
        <v>710</v>
      </c>
      <c r="C3566" t="n">
        <v>10</v>
      </c>
      <c r="D3566" t="inlineStr">
        <is>
          <t>N2</t>
        </is>
      </c>
      <c r="E3566" t="n">
        <v>0.5</v>
      </c>
      <c r="F3566" t="n">
        <v>0.5</v>
      </c>
      <c r="G3566" t="n">
        <v>30</v>
      </c>
      <c r="H3566" t="inlineStr"/>
      <c r="I3566" t="inlineStr"/>
      <c r="J3566" t="inlineStr"/>
      <c r="K3566" t="inlineStr"/>
      <c r="L3566" t="inlineStr"/>
      <c r="M3566" t="inlineStr"/>
      <c r="N3566" t="inlineStr"/>
      <c r="O3566" t="inlineStr"/>
      <c r="P3566" t="inlineStr"/>
    </row>
    <row r="3567">
      <c r="A35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0.5 hr under 60 sccm of N2 gas. After carburization, the sample is cooled under 30 sccm of N2 gas until the tube furnace reads below 30 °C. The sample is passivated under 30 sccm of 1% O2/N2 gas for 2 hours.</t>
        </is>
      </c>
      <c r="B3567" t="n">
        <v>710</v>
      </c>
      <c r="C3567" t="n">
        <v>10</v>
      </c>
      <c r="D3567" t="inlineStr">
        <is>
          <t>N2</t>
        </is>
      </c>
      <c r="E3567" t="n">
        <v>0.5</v>
      </c>
      <c r="F3567" t="n">
        <v>0.5</v>
      </c>
      <c r="G3567" t="n">
        <v>60</v>
      </c>
      <c r="H3567" t="inlineStr"/>
      <c r="I3567" t="inlineStr"/>
      <c r="J3567" t="inlineStr"/>
      <c r="K3567" t="inlineStr"/>
      <c r="L3567" t="inlineStr"/>
      <c r="M3567" t="inlineStr"/>
      <c r="N3567" t="inlineStr"/>
      <c r="O3567" t="inlineStr"/>
      <c r="P3567" t="inlineStr"/>
    </row>
    <row r="3568">
      <c r="A35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0.5 hr under 100 sccm of N2 gas. After carburization, the sample is cooled under 30 sccm of N2 gas until the tube furnace reads below 30 °C. The sample is passivated under 30 sccm of 1% O2/N2 gas for 2 hours.</t>
        </is>
      </c>
      <c r="B3568" t="n">
        <v>710</v>
      </c>
      <c r="C3568" t="n">
        <v>10</v>
      </c>
      <c r="D3568" t="inlineStr">
        <is>
          <t>N2</t>
        </is>
      </c>
      <c r="E3568" t="n">
        <v>0.5</v>
      </c>
      <c r="F3568" t="n">
        <v>0.5</v>
      </c>
      <c r="G3568" t="n">
        <v>100</v>
      </c>
      <c r="H3568" t="inlineStr"/>
      <c r="I3568" t="inlineStr"/>
      <c r="J3568" t="inlineStr"/>
      <c r="K3568" t="inlineStr"/>
      <c r="L3568" t="inlineStr"/>
      <c r="M3568" t="inlineStr"/>
      <c r="N3568" t="inlineStr"/>
      <c r="O3568" t="inlineStr"/>
      <c r="P3568" t="inlineStr"/>
    </row>
    <row r="3569">
      <c r="A35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2 hr under 30 sccm of N2 gas. After carburization, the sample is cooled under 30 sccm of N2 gas until the tube furnace reads below 30 °C. The sample is passivated under 30 sccm of 1% O2/N2 gas for 2 hours.</t>
        </is>
      </c>
      <c r="B3569" t="n">
        <v>710</v>
      </c>
      <c r="C3569" t="n">
        <v>10</v>
      </c>
      <c r="D3569" t="inlineStr">
        <is>
          <t>N2</t>
        </is>
      </c>
      <c r="E3569" t="n">
        <v>0.5</v>
      </c>
      <c r="F3569" t="n">
        <v>2</v>
      </c>
      <c r="G3569" t="n">
        <v>30</v>
      </c>
      <c r="H3569" t="inlineStr"/>
      <c r="I3569" t="inlineStr"/>
      <c r="J3569" t="inlineStr"/>
      <c r="K3569" t="inlineStr"/>
      <c r="L3569" t="inlineStr"/>
      <c r="M3569" t="inlineStr"/>
      <c r="N3569" t="inlineStr"/>
      <c r="O3569" t="inlineStr"/>
      <c r="P3569" t="inlineStr"/>
    </row>
    <row r="3570">
      <c r="A35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2 hr under 60 sccm of N2 gas. After carburization, the sample is cooled under 30 sccm of N2 gas until the tube furnace reads below 30 °C. The sample is passivated under 30 sccm of 1% O2/N2 gas for 2 hours.</t>
        </is>
      </c>
      <c r="B3570" t="n">
        <v>710</v>
      </c>
      <c r="C3570" t="n">
        <v>10</v>
      </c>
      <c r="D3570" t="inlineStr">
        <is>
          <t>N2</t>
        </is>
      </c>
      <c r="E3570" t="n">
        <v>0.5</v>
      </c>
      <c r="F3570" t="n">
        <v>2</v>
      </c>
      <c r="G3570" t="n">
        <v>60</v>
      </c>
      <c r="H3570" t="inlineStr"/>
      <c r="I3570" t="inlineStr"/>
      <c r="J3570" t="inlineStr"/>
      <c r="K3570" t="inlineStr"/>
      <c r="L3570" t="inlineStr"/>
      <c r="M3570" t="inlineStr"/>
      <c r="N3570" t="inlineStr"/>
      <c r="O3570" t="inlineStr"/>
      <c r="P3570" t="inlineStr"/>
    </row>
    <row r="3571">
      <c r="A35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2 hr under 100 sccm of N2 gas. After carburization, the sample is cooled under 30 sccm of N2 gas until the tube furnace reads below 30 °C. The sample is passivated under 30 sccm of 1% O2/N2 gas for 2 hours.</t>
        </is>
      </c>
      <c r="B3571" t="n">
        <v>710</v>
      </c>
      <c r="C3571" t="n">
        <v>10</v>
      </c>
      <c r="D3571" t="inlineStr">
        <is>
          <t>N2</t>
        </is>
      </c>
      <c r="E3571" t="n">
        <v>0.5</v>
      </c>
      <c r="F3571" t="n">
        <v>2</v>
      </c>
      <c r="G3571" t="n">
        <v>100</v>
      </c>
      <c r="H3571" t="inlineStr"/>
      <c r="I3571" t="inlineStr"/>
      <c r="J3571" t="inlineStr"/>
      <c r="K3571" t="inlineStr"/>
      <c r="L3571" t="inlineStr"/>
      <c r="M3571" t="inlineStr"/>
      <c r="N3571" t="inlineStr"/>
      <c r="O3571" t="inlineStr"/>
      <c r="P3571" t="inlineStr"/>
    </row>
    <row r="3572">
      <c r="A35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5 hr under 30 sccm of N2 gas. After carburization, the sample is cooled under 30 sccm of N2 gas until the tube furnace reads below 30 °C. The sample is passivated under 30 sccm of 1% O2/N2 gas for 2 hours.</t>
        </is>
      </c>
      <c r="B3572" t="n">
        <v>710</v>
      </c>
      <c r="C3572" t="n">
        <v>10</v>
      </c>
      <c r="D3572" t="inlineStr">
        <is>
          <t>N2</t>
        </is>
      </c>
      <c r="E3572" t="n">
        <v>0.5</v>
      </c>
      <c r="F3572" t="n">
        <v>5</v>
      </c>
      <c r="G3572" t="n">
        <v>30</v>
      </c>
      <c r="H3572" t="inlineStr"/>
      <c r="I3572" t="inlineStr"/>
      <c r="J3572" t="inlineStr"/>
      <c r="K3572" t="inlineStr"/>
      <c r="L3572" t="inlineStr"/>
      <c r="M3572" t="inlineStr"/>
      <c r="N3572" t="inlineStr"/>
      <c r="O3572" t="inlineStr"/>
      <c r="P3572" t="inlineStr"/>
    </row>
    <row r="3573">
      <c r="A35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5 hr under 60 sccm of N2 gas. After carburization, the sample is cooled under 30 sccm of N2 gas until the tube furnace reads below 30 °C. The sample is passivated under 30 sccm of 1% O2/N2 gas for 2 hours.</t>
        </is>
      </c>
      <c r="B3573" t="n">
        <v>710</v>
      </c>
      <c r="C3573" t="n">
        <v>10</v>
      </c>
      <c r="D3573" t="inlineStr">
        <is>
          <t>N2</t>
        </is>
      </c>
      <c r="E3573" t="n">
        <v>0.5</v>
      </c>
      <c r="F3573" t="n">
        <v>5</v>
      </c>
      <c r="G3573" t="n">
        <v>60</v>
      </c>
      <c r="H3573" t="inlineStr"/>
      <c r="I3573" t="inlineStr"/>
      <c r="J3573" t="inlineStr"/>
      <c r="K3573" t="inlineStr"/>
      <c r="L3573" t="inlineStr"/>
      <c r="M3573" t="inlineStr"/>
      <c r="N3573" t="inlineStr"/>
      <c r="O3573" t="inlineStr"/>
      <c r="P3573" t="inlineStr"/>
    </row>
    <row r="3574">
      <c r="A35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5 hr under 100 sccm of N2 gas. After carburization, the sample is cooled under 30 sccm of N2 gas until the tube furnace reads below 30 °C. The sample is passivated under 30 sccm of 1% O2/N2 gas for 2 hours.</t>
        </is>
      </c>
      <c r="B3574" t="n">
        <v>710</v>
      </c>
      <c r="C3574" t="n">
        <v>10</v>
      </c>
      <c r="D3574" t="inlineStr">
        <is>
          <t>N2</t>
        </is>
      </c>
      <c r="E3574" t="n">
        <v>0.5</v>
      </c>
      <c r="F3574" t="n">
        <v>5</v>
      </c>
      <c r="G3574" t="n">
        <v>100</v>
      </c>
      <c r="H3574" t="inlineStr"/>
      <c r="I3574" t="inlineStr"/>
      <c r="J3574" t="inlineStr"/>
      <c r="K3574" t="inlineStr"/>
      <c r="L3574" t="inlineStr"/>
      <c r="M3574" t="inlineStr"/>
      <c r="N3574" t="inlineStr"/>
      <c r="O3574" t="inlineStr"/>
      <c r="P3574" t="inlineStr"/>
    </row>
    <row r="3575">
      <c r="A35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10 hr under 30 sccm of N2 gas. After carburization, the sample is cooled under 30 sccm of N2 gas until the tube furnace reads below 30 °C. The sample is passivated under 30 sccm of 1% O2/N2 gas for 2 hours.</t>
        </is>
      </c>
      <c r="B3575" t="n">
        <v>710</v>
      </c>
      <c r="C3575" t="n">
        <v>10</v>
      </c>
      <c r="D3575" t="inlineStr">
        <is>
          <t>N2</t>
        </is>
      </c>
      <c r="E3575" t="n">
        <v>0.5</v>
      </c>
      <c r="F3575" t="n">
        <v>10</v>
      </c>
      <c r="G3575" t="n">
        <v>30</v>
      </c>
      <c r="H3575" t="inlineStr"/>
      <c r="I3575" t="inlineStr"/>
      <c r="J3575" t="inlineStr"/>
      <c r="K3575" t="inlineStr"/>
      <c r="L3575" t="inlineStr"/>
      <c r="M3575" t="inlineStr"/>
      <c r="N3575" t="inlineStr"/>
      <c r="O3575" t="inlineStr"/>
      <c r="P3575" t="inlineStr"/>
    </row>
    <row r="3576">
      <c r="A35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10 hr under 60 sccm of N2 gas. After carburization, the sample is cooled under 30 sccm of N2 gas until the tube furnace reads below 30 °C. The sample is passivated under 30 sccm of 1% O2/N2 gas for 2 hours.</t>
        </is>
      </c>
      <c r="B3576" t="n">
        <v>710</v>
      </c>
      <c r="C3576" t="n">
        <v>10</v>
      </c>
      <c r="D3576" t="inlineStr">
        <is>
          <t>N2</t>
        </is>
      </c>
      <c r="E3576" t="n">
        <v>0.5</v>
      </c>
      <c r="F3576" t="n">
        <v>10</v>
      </c>
      <c r="G3576" t="n">
        <v>60</v>
      </c>
      <c r="H3576" t="inlineStr"/>
      <c r="I3576" t="inlineStr"/>
      <c r="J3576" t="inlineStr"/>
      <c r="K3576" t="inlineStr"/>
      <c r="L3576" t="inlineStr"/>
      <c r="M3576" t="inlineStr"/>
      <c r="N3576" t="inlineStr"/>
      <c r="O3576" t="inlineStr"/>
      <c r="P3576" t="inlineStr"/>
    </row>
    <row r="3577">
      <c r="A35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10 hr under 100 sccm of N2 gas. After carburization, the sample is cooled under 30 sccm of N2 gas until the tube furnace reads below 30 °C. The sample is passivated under 30 sccm of 1% O2/N2 gas for 2 hours.</t>
        </is>
      </c>
      <c r="B3577" t="n">
        <v>710</v>
      </c>
      <c r="C3577" t="n">
        <v>10</v>
      </c>
      <c r="D3577" t="inlineStr">
        <is>
          <t>N2</t>
        </is>
      </c>
      <c r="E3577" t="n">
        <v>0.5</v>
      </c>
      <c r="F3577" t="n">
        <v>10</v>
      </c>
      <c r="G3577" t="n">
        <v>100</v>
      </c>
      <c r="H3577" t="inlineStr"/>
      <c r="I3577" t="inlineStr"/>
      <c r="J3577" t="inlineStr"/>
      <c r="K3577" t="inlineStr"/>
      <c r="L3577" t="inlineStr"/>
      <c r="M3577" t="inlineStr"/>
      <c r="N3577" t="inlineStr"/>
      <c r="O3577" t="inlineStr"/>
      <c r="P3577" t="inlineStr"/>
    </row>
    <row r="3578">
      <c r="A35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0.5 hr under 30 sccm of N2 gas. After carburization, the sample is cooled under 30 sccm of N2 gas until the tube furnace reads below 30 °C. The sample is passivated under 30 sccm of 1% O2/N2 gas for 2 hours.</t>
        </is>
      </c>
      <c r="B3578" t="n">
        <v>710</v>
      </c>
      <c r="C3578" t="n">
        <v>10</v>
      </c>
      <c r="D3578" t="inlineStr">
        <is>
          <t>N2</t>
        </is>
      </c>
      <c r="E3578" t="n">
        <v>1</v>
      </c>
      <c r="F3578" t="n">
        <v>0.5</v>
      </c>
      <c r="G3578" t="n">
        <v>30</v>
      </c>
      <c r="H3578" t="inlineStr"/>
      <c r="I3578" t="inlineStr"/>
      <c r="J3578" t="inlineStr"/>
      <c r="K3578" t="inlineStr"/>
      <c r="L3578" t="inlineStr"/>
      <c r="M3578" t="inlineStr"/>
      <c r="N3578" t="inlineStr"/>
      <c r="O3578" t="inlineStr"/>
      <c r="P3578" t="inlineStr"/>
    </row>
    <row r="3579">
      <c r="A35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0.5 hr under 60 sccm of N2 gas. After carburization, the sample is cooled under 30 sccm of N2 gas until the tube furnace reads below 30 °C. The sample is passivated under 30 sccm of 1% O2/N2 gas for 2 hours.</t>
        </is>
      </c>
      <c r="B3579" t="n">
        <v>710</v>
      </c>
      <c r="C3579" t="n">
        <v>10</v>
      </c>
      <c r="D3579" t="inlineStr">
        <is>
          <t>N2</t>
        </is>
      </c>
      <c r="E3579" t="n">
        <v>1</v>
      </c>
      <c r="F3579" t="n">
        <v>0.5</v>
      </c>
      <c r="G3579" t="n">
        <v>60</v>
      </c>
      <c r="H3579" t="inlineStr"/>
      <c r="I3579" t="inlineStr"/>
      <c r="J3579" t="inlineStr"/>
      <c r="K3579" t="inlineStr"/>
      <c r="L3579" t="inlineStr"/>
      <c r="M3579" t="inlineStr"/>
      <c r="N3579" t="inlineStr"/>
      <c r="O3579" t="inlineStr"/>
      <c r="P3579" t="inlineStr"/>
    </row>
    <row r="3580">
      <c r="A35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0.5 hr under 100 sccm of N2 gas. After carburization, the sample is cooled under 30 sccm of N2 gas until the tube furnace reads below 30 °C. The sample is passivated under 30 sccm of 1% O2/N2 gas for 2 hours.</t>
        </is>
      </c>
      <c r="B3580" t="n">
        <v>710</v>
      </c>
      <c r="C3580" t="n">
        <v>10</v>
      </c>
      <c r="D3580" t="inlineStr">
        <is>
          <t>N2</t>
        </is>
      </c>
      <c r="E3580" t="n">
        <v>1</v>
      </c>
      <c r="F3580" t="n">
        <v>0.5</v>
      </c>
      <c r="G3580" t="n">
        <v>100</v>
      </c>
      <c r="H3580" t="inlineStr"/>
      <c r="I3580" t="inlineStr"/>
      <c r="J3580" t="inlineStr"/>
      <c r="K3580" t="inlineStr"/>
      <c r="L3580" t="inlineStr"/>
      <c r="M3580" t="inlineStr"/>
      <c r="N3580" t="inlineStr"/>
      <c r="O3580" t="inlineStr"/>
      <c r="P3580" t="inlineStr"/>
    </row>
    <row r="3581">
      <c r="A35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2 hr under 30 sccm of N2 gas. After carburization, the sample is cooled under 30 sccm of N2 gas until the tube furnace reads below 30 °C. The sample is passivated under 30 sccm of 1% O2/N2 gas for 2 hours.</t>
        </is>
      </c>
      <c r="B3581" t="n">
        <v>710</v>
      </c>
      <c r="C3581" t="n">
        <v>10</v>
      </c>
      <c r="D3581" t="inlineStr">
        <is>
          <t>N2</t>
        </is>
      </c>
      <c r="E3581" t="n">
        <v>1</v>
      </c>
      <c r="F3581" t="n">
        <v>2</v>
      </c>
      <c r="G3581" t="n">
        <v>30</v>
      </c>
      <c r="H3581" t="inlineStr"/>
      <c r="I3581" t="inlineStr"/>
      <c r="J3581" t="inlineStr"/>
      <c r="K3581" t="inlineStr"/>
      <c r="L3581" t="inlineStr"/>
      <c r="M3581" t="inlineStr"/>
      <c r="N3581" t="inlineStr"/>
      <c r="O3581" t="inlineStr"/>
      <c r="P3581" t="inlineStr"/>
    </row>
    <row r="3582">
      <c r="A35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2 hr under 60 sccm of N2 gas. After carburization, the sample is cooled under 30 sccm of N2 gas until the tube furnace reads below 30 °C. The sample is passivated under 30 sccm of 1% O2/N2 gas for 2 hours.</t>
        </is>
      </c>
      <c r="B3582" t="n">
        <v>710</v>
      </c>
      <c r="C3582" t="n">
        <v>10</v>
      </c>
      <c r="D3582" t="inlineStr">
        <is>
          <t>N2</t>
        </is>
      </c>
      <c r="E3582" t="n">
        <v>1</v>
      </c>
      <c r="F3582" t="n">
        <v>2</v>
      </c>
      <c r="G3582" t="n">
        <v>60</v>
      </c>
      <c r="H3582" t="inlineStr"/>
      <c r="I3582" t="inlineStr"/>
      <c r="J3582" t="inlineStr"/>
      <c r="K3582" t="inlineStr"/>
      <c r="L3582" t="inlineStr"/>
      <c r="M3582" t="inlineStr"/>
      <c r="N3582" t="inlineStr"/>
      <c r="O3582" t="inlineStr"/>
      <c r="P3582" t="inlineStr"/>
    </row>
    <row r="3583">
      <c r="A35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2 hr under 100 sccm of N2 gas. After carburization, the sample is cooled under 30 sccm of N2 gas until the tube furnace reads below 30 °C. The sample is passivated under 30 sccm of 1% O2/N2 gas for 2 hours.</t>
        </is>
      </c>
      <c r="B3583" t="n">
        <v>710</v>
      </c>
      <c r="C3583" t="n">
        <v>10</v>
      </c>
      <c r="D3583" t="inlineStr">
        <is>
          <t>N2</t>
        </is>
      </c>
      <c r="E3583" t="n">
        <v>1</v>
      </c>
      <c r="F3583" t="n">
        <v>2</v>
      </c>
      <c r="G3583" t="n">
        <v>100</v>
      </c>
      <c r="H3583" t="inlineStr"/>
      <c r="I3583" t="inlineStr"/>
      <c r="J3583" t="inlineStr"/>
      <c r="K3583" t="inlineStr"/>
      <c r="L3583" t="inlineStr"/>
      <c r="M3583" t="inlineStr"/>
      <c r="N3583" t="inlineStr"/>
      <c r="O3583" t="inlineStr"/>
      <c r="P3583" t="inlineStr"/>
    </row>
    <row r="3584">
      <c r="A35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5 hr under 30 sccm of N2 gas. After carburization, the sample is cooled under 30 sccm of N2 gas until the tube furnace reads below 30 °C. The sample is passivated under 30 sccm of 1% O2/N2 gas for 2 hours.</t>
        </is>
      </c>
      <c r="B3584" t="n">
        <v>710</v>
      </c>
      <c r="C3584" t="n">
        <v>10</v>
      </c>
      <c r="D3584" t="inlineStr">
        <is>
          <t>N2</t>
        </is>
      </c>
      <c r="E3584" t="n">
        <v>1</v>
      </c>
      <c r="F3584" t="n">
        <v>5</v>
      </c>
      <c r="G3584" t="n">
        <v>30</v>
      </c>
      <c r="H3584" t="inlineStr"/>
      <c r="I3584" t="inlineStr"/>
      <c r="J3584" t="inlineStr"/>
      <c r="K3584" t="inlineStr"/>
      <c r="L3584" t="inlineStr"/>
      <c r="M3584" t="inlineStr"/>
      <c r="N3584" t="inlineStr"/>
      <c r="O3584" t="inlineStr"/>
      <c r="P3584" t="inlineStr"/>
    </row>
    <row r="3585">
      <c r="A35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5 hr under 60 sccm of N2 gas. After carburization, the sample is cooled under 30 sccm of N2 gas until the tube furnace reads below 30 °C. The sample is passivated under 30 sccm of 1% O2/N2 gas for 2 hours.</t>
        </is>
      </c>
      <c r="B3585" t="n">
        <v>710</v>
      </c>
      <c r="C3585" t="n">
        <v>10</v>
      </c>
      <c r="D3585" t="inlineStr">
        <is>
          <t>N2</t>
        </is>
      </c>
      <c r="E3585" t="n">
        <v>1</v>
      </c>
      <c r="F3585" t="n">
        <v>5</v>
      </c>
      <c r="G3585" t="n">
        <v>60</v>
      </c>
      <c r="H3585" t="inlineStr"/>
      <c r="I3585" t="inlineStr"/>
      <c r="J3585" t="inlineStr"/>
      <c r="K3585" t="inlineStr"/>
      <c r="L3585" t="inlineStr"/>
      <c r="M3585" t="inlineStr"/>
      <c r="N3585" t="inlineStr"/>
      <c r="O3585" t="inlineStr"/>
      <c r="P3585" t="inlineStr"/>
    </row>
    <row r="3586">
      <c r="A35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5 hr under 100 sccm of N2 gas. After carburization, the sample is cooled under 30 sccm of N2 gas until the tube furnace reads below 30 °C. The sample is passivated under 30 sccm of 1% O2/N2 gas for 2 hours.</t>
        </is>
      </c>
      <c r="B3586" t="n">
        <v>710</v>
      </c>
      <c r="C3586" t="n">
        <v>10</v>
      </c>
      <c r="D3586" t="inlineStr">
        <is>
          <t>N2</t>
        </is>
      </c>
      <c r="E3586" t="n">
        <v>1</v>
      </c>
      <c r="F3586" t="n">
        <v>5</v>
      </c>
      <c r="G3586" t="n">
        <v>100</v>
      </c>
      <c r="H3586" t="inlineStr"/>
      <c r="I3586" t="inlineStr"/>
      <c r="J3586" t="inlineStr"/>
      <c r="K3586" t="inlineStr"/>
      <c r="L3586" t="inlineStr"/>
      <c r="M3586" t="inlineStr"/>
      <c r="N3586" t="inlineStr"/>
      <c r="O3586" t="inlineStr"/>
      <c r="P3586" t="inlineStr"/>
    </row>
    <row r="3587">
      <c r="A35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10 hr under 30 sccm of N2 gas. After carburization, the sample is cooled under 30 sccm of N2 gas until the tube furnace reads below 30 °C. The sample is passivated under 30 sccm of 1% O2/N2 gas for 2 hours.</t>
        </is>
      </c>
      <c r="B3587" t="n">
        <v>710</v>
      </c>
      <c r="C3587" t="n">
        <v>10</v>
      </c>
      <c r="D3587" t="inlineStr">
        <is>
          <t>N2</t>
        </is>
      </c>
      <c r="E3587" t="n">
        <v>1</v>
      </c>
      <c r="F3587" t="n">
        <v>10</v>
      </c>
      <c r="G3587" t="n">
        <v>30</v>
      </c>
      <c r="H3587" t="inlineStr"/>
      <c r="I3587" t="inlineStr"/>
      <c r="J3587" t="inlineStr"/>
      <c r="K3587" t="inlineStr"/>
      <c r="L3587" t="inlineStr"/>
      <c r="M3587" t="inlineStr"/>
      <c r="N3587" t="inlineStr"/>
      <c r="O3587" t="inlineStr"/>
      <c r="P3587" t="inlineStr"/>
    </row>
    <row r="3588">
      <c r="A35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10 hr under 60 sccm of N2 gas. After carburization, the sample is cooled under 30 sccm of N2 gas until the tube furnace reads below 30 °C. The sample is passivated under 30 sccm of 1% O2/N2 gas for 2 hours.</t>
        </is>
      </c>
      <c r="B3588" t="n">
        <v>710</v>
      </c>
      <c r="C3588" t="n">
        <v>10</v>
      </c>
      <c r="D3588" t="inlineStr">
        <is>
          <t>N2</t>
        </is>
      </c>
      <c r="E3588" t="n">
        <v>1</v>
      </c>
      <c r="F3588" t="n">
        <v>10</v>
      </c>
      <c r="G3588" t="n">
        <v>60</v>
      </c>
      <c r="H3588" t="inlineStr"/>
      <c r="I3588" t="inlineStr"/>
      <c r="J3588" t="inlineStr"/>
      <c r="K3588" t="inlineStr"/>
      <c r="L3588" t="inlineStr"/>
      <c r="M3588" t="inlineStr"/>
      <c r="N3588" t="inlineStr"/>
      <c r="O3588" t="inlineStr"/>
      <c r="P3588" t="inlineStr"/>
    </row>
    <row r="3589">
      <c r="A35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10 hr under 100 sccm of N2 gas. After carburization, the sample is cooled under 30 sccm of N2 gas until the tube furnace reads below 30 °C. The sample is passivated under 30 sccm of 1% O2/N2 gas for 2 hours.</t>
        </is>
      </c>
      <c r="B3589" t="n">
        <v>710</v>
      </c>
      <c r="C3589" t="n">
        <v>10</v>
      </c>
      <c r="D3589" t="inlineStr">
        <is>
          <t>N2</t>
        </is>
      </c>
      <c r="E3589" t="n">
        <v>1</v>
      </c>
      <c r="F3589" t="n">
        <v>10</v>
      </c>
      <c r="G3589" t="n">
        <v>100</v>
      </c>
      <c r="H3589" t="inlineStr"/>
      <c r="I3589" t="inlineStr"/>
      <c r="J3589" t="inlineStr"/>
      <c r="K3589" t="inlineStr"/>
      <c r="L3589" t="inlineStr"/>
      <c r="M3589" t="inlineStr"/>
      <c r="N3589" t="inlineStr"/>
      <c r="O3589" t="inlineStr"/>
      <c r="P3589" t="inlineStr"/>
    </row>
    <row r="3590">
      <c r="A35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0.5 hr under 30 sccm of N2 gas. After carburization, the sample is cooled under 30 sccm of N2 gas until the tube furnace reads below 30 °C. The sample is passivated under 30 sccm of 1% O2/N2 gas for 2 hours.</t>
        </is>
      </c>
      <c r="B3590" t="n">
        <v>710</v>
      </c>
      <c r="C3590" t="n">
        <v>10</v>
      </c>
      <c r="D3590" t="inlineStr">
        <is>
          <t>N2</t>
        </is>
      </c>
      <c r="E3590" t="n">
        <v>2</v>
      </c>
      <c r="F3590" t="n">
        <v>0.5</v>
      </c>
      <c r="G3590" t="n">
        <v>30</v>
      </c>
      <c r="H3590" t="inlineStr"/>
      <c r="I3590" t="inlineStr"/>
      <c r="J3590" t="inlineStr"/>
      <c r="K3590" t="inlineStr"/>
      <c r="L3590" t="inlineStr"/>
      <c r="M3590" t="inlineStr"/>
      <c r="N3590" t="inlineStr"/>
      <c r="O3590" t="inlineStr"/>
      <c r="P3590" t="inlineStr"/>
    </row>
    <row r="3591">
      <c r="A35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0.5 hr under 60 sccm of N2 gas. After carburization, the sample is cooled under 30 sccm of N2 gas until the tube furnace reads below 30 °C. The sample is passivated under 30 sccm of 1% O2/N2 gas for 2 hours.</t>
        </is>
      </c>
      <c r="B3591" t="n">
        <v>710</v>
      </c>
      <c r="C3591" t="n">
        <v>10</v>
      </c>
      <c r="D3591" t="inlineStr">
        <is>
          <t>N2</t>
        </is>
      </c>
      <c r="E3591" t="n">
        <v>2</v>
      </c>
      <c r="F3591" t="n">
        <v>0.5</v>
      </c>
      <c r="G3591" t="n">
        <v>60</v>
      </c>
      <c r="H3591" t="inlineStr"/>
      <c r="I3591" t="inlineStr"/>
      <c r="J3591" t="inlineStr"/>
      <c r="K3591" t="inlineStr"/>
      <c r="L3591" t="inlineStr"/>
      <c r="M3591" t="inlineStr"/>
      <c r="N3591" t="inlineStr"/>
      <c r="O3591" t="inlineStr"/>
      <c r="P3591" t="inlineStr"/>
    </row>
    <row r="3592">
      <c r="A35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0.5 hr under 100 sccm of N2 gas. After carburization, the sample is cooled under 30 sccm of N2 gas until the tube furnace reads below 30 °C. The sample is passivated under 30 sccm of 1% O2/N2 gas for 2 hours.</t>
        </is>
      </c>
      <c r="B3592" t="n">
        <v>710</v>
      </c>
      <c r="C3592" t="n">
        <v>10</v>
      </c>
      <c r="D3592" t="inlineStr">
        <is>
          <t>N2</t>
        </is>
      </c>
      <c r="E3592" t="n">
        <v>2</v>
      </c>
      <c r="F3592" t="n">
        <v>0.5</v>
      </c>
      <c r="G3592" t="n">
        <v>100</v>
      </c>
      <c r="H3592" t="inlineStr"/>
      <c r="I3592" t="inlineStr"/>
      <c r="J3592" t="inlineStr"/>
      <c r="K3592" t="inlineStr"/>
      <c r="L3592" t="inlineStr"/>
      <c r="M3592" t="inlineStr"/>
      <c r="N3592" t="inlineStr"/>
      <c r="O3592" t="inlineStr"/>
      <c r="P3592" t="inlineStr"/>
    </row>
    <row r="3593">
      <c r="A35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2 hr under 30 sccm of N2 gas. After carburization, the sample is cooled under 30 sccm of N2 gas until the tube furnace reads below 30 °C. The sample is passivated under 30 sccm of 1% O2/N2 gas for 2 hours.</t>
        </is>
      </c>
      <c r="B3593" t="n">
        <v>710</v>
      </c>
      <c r="C3593" t="n">
        <v>10</v>
      </c>
      <c r="D3593" t="inlineStr">
        <is>
          <t>N2</t>
        </is>
      </c>
      <c r="E3593" t="n">
        <v>2</v>
      </c>
      <c r="F3593" t="n">
        <v>2</v>
      </c>
      <c r="G3593" t="n">
        <v>30</v>
      </c>
      <c r="H3593" t="inlineStr"/>
      <c r="I3593" t="inlineStr"/>
      <c r="J3593" t="inlineStr"/>
      <c r="K3593" t="inlineStr"/>
      <c r="L3593" t="inlineStr"/>
      <c r="M3593" t="inlineStr"/>
      <c r="N3593" t="inlineStr"/>
      <c r="O3593" t="inlineStr"/>
      <c r="P3593" t="inlineStr"/>
    </row>
    <row r="3594">
      <c r="A35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2 hr under 60 sccm of N2 gas. After carburization, the sample is cooled under 30 sccm of N2 gas until the tube furnace reads below 30 °C. The sample is passivated under 30 sccm of 1% O2/N2 gas for 2 hours.</t>
        </is>
      </c>
      <c r="B3594" t="n">
        <v>710</v>
      </c>
      <c r="C3594" t="n">
        <v>10</v>
      </c>
      <c r="D3594" t="inlineStr">
        <is>
          <t>N2</t>
        </is>
      </c>
      <c r="E3594" t="n">
        <v>2</v>
      </c>
      <c r="F3594" t="n">
        <v>2</v>
      </c>
      <c r="G3594" t="n">
        <v>60</v>
      </c>
      <c r="H3594" t="inlineStr"/>
      <c r="I3594" t="inlineStr"/>
      <c r="J3594" t="inlineStr"/>
      <c r="K3594" t="inlineStr"/>
      <c r="L3594" t="inlineStr"/>
      <c r="M3594" t="inlineStr"/>
      <c r="N3594" t="inlineStr"/>
      <c r="O3594" t="inlineStr"/>
      <c r="P3594" t="inlineStr"/>
    </row>
    <row r="3595">
      <c r="A35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2 hr under 100 sccm of N2 gas. After carburization, the sample is cooled under 30 sccm of N2 gas until the tube furnace reads below 30 °C. The sample is passivated under 30 sccm of 1% O2/N2 gas for 2 hours.</t>
        </is>
      </c>
      <c r="B3595" t="n">
        <v>710</v>
      </c>
      <c r="C3595" t="n">
        <v>10</v>
      </c>
      <c r="D3595" t="inlineStr">
        <is>
          <t>N2</t>
        </is>
      </c>
      <c r="E3595" t="n">
        <v>2</v>
      </c>
      <c r="F3595" t="n">
        <v>2</v>
      </c>
      <c r="G3595" t="n">
        <v>100</v>
      </c>
      <c r="H3595" t="inlineStr"/>
      <c r="I3595" t="inlineStr"/>
      <c r="J3595" t="inlineStr"/>
      <c r="K3595" t="inlineStr"/>
      <c r="L3595" t="inlineStr"/>
      <c r="M3595" t="inlineStr"/>
      <c r="N3595" t="inlineStr"/>
      <c r="O3595" t="inlineStr"/>
      <c r="P3595" t="inlineStr"/>
    </row>
    <row r="3596">
      <c r="A35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5 hr under 30 sccm of N2 gas. After carburization, the sample is cooled under 30 sccm of N2 gas until the tube furnace reads below 30 °C. The sample is passivated under 30 sccm of 1% O2/N2 gas for 2 hours.</t>
        </is>
      </c>
      <c r="B3596" t="n">
        <v>710</v>
      </c>
      <c r="C3596" t="n">
        <v>10</v>
      </c>
      <c r="D3596" t="inlineStr">
        <is>
          <t>N2</t>
        </is>
      </c>
      <c r="E3596" t="n">
        <v>2</v>
      </c>
      <c r="F3596" t="n">
        <v>5</v>
      </c>
      <c r="G3596" t="n">
        <v>30</v>
      </c>
      <c r="H3596" t="inlineStr"/>
      <c r="I3596" t="inlineStr"/>
      <c r="J3596" t="inlineStr"/>
      <c r="K3596" t="inlineStr"/>
      <c r="L3596" t="inlineStr"/>
      <c r="M3596" t="inlineStr"/>
      <c r="N3596" t="inlineStr"/>
      <c r="O3596" t="inlineStr"/>
      <c r="P3596" t="inlineStr"/>
    </row>
    <row r="3597">
      <c r="A35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5 hr under 60 sccm of N2 gas. After carburization, the sample is cooled under 30 sccm of N2 gas until the tube furnace reads below 30 °C. The sample is passivated under 30 sccm of 1% O2/N2 gas for 2 hours.</t>
        </is>
      </c>
      <c r="B3597" t="n">
        <v>710</v>
      </c>
      <c r="C3597" t="n">
        <v>10</v>
      </c>
      <c r="D3597" t="inlineStr">
        <is>
          <t>N2</t>
        </is>
      </c>
      <c r="E3597" t="n">
        <v>2</v>
      </c>
      <c r="F3597" t="n">
        <v>5</v>
      </c>
      <c r="G3597" t="n">
        <v>60</v>
      </c>
      <c r="H3597" t="inlineStr"/>
      <c r="I3597" t="inlineStr"/>
      <c r="J3597" t="inlineStr"/>
      <c r="K3597" t="inlineStr"/>
      <c r="L3597" t="inlineStr"/>
      <c r="M3597" t="inlineStr"/>
      <c r="N3597" t="inlineStr"/>
      <c r="O3597" t="inlineStr"/>
      <c r="P3597" t="inlineStr"/>
    </row>
    <row r="3598">
      <c r="A35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5 hr under 100 sccm of N2 gas. After carburization, the sample is cooled under 30 sccm of N2 gas until the tube furnace reads below 30 °C. The sample is passivated under 30 sccm of 1% O2/N2 gas for 2 hours.</t>
        </is>
      </c>
      <c r="B3598" t="n">
        <v>710</v>
      </c>
      <c r="C3598" t="n">
        <v>10</v>
      </c>
      <c r="D3598" t="inlineStr">
        <is>
          <t>N2</t>
        </is>
      </c>
      <c r="E3598" t="n">
        <v>2</v>
      </c>
      <c r="F3598" t="n">
        <v>5</v>
      </c>
      <c r="G3598" t="n">
        <v>100</v>
      </c>
      <c r="H3598" t="inlineStr"/>
      <c r="I3598" t="inlineStr"/>
      <c r="J3598" t="inlineStr"/>
      <c r="K3598" t="inlineStr"/>
      <c r="L3598" t="inlineStr"/>
      <c r="M3598" t="inlineStr"/>
      <c r="N3598" t="inlineStr"/>
      <c r="O3598" t="inlineStr"/>
      <c r="P3598" t="inlineStr"/>
    </row>
    <row r="3599">
      <c r="A35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10 hr under 30 sccm of N2 gas. After carburization, the sample is cooled under 30 sccm of N2 gas until the tube furnace reads below 30 °C. The sample is passivated under 30 sccm of 1% O2/N2 gas for 2 hours.</t>
        </is>
      </c>
      <c r="B3599" t="n">
        <v>710</v>
      </c>
      <c r="C3599" t="n">
        <v>10</v>
      </c>
      <c r="D3599" t="inlineStr">
        <is>
          <t>N2</t>
        </is>
      </c>
      <c r="E3599" t="n">
        <v>2</v>
      </c>
      <c r="F3599" t="n">
        <v>10</v>
      </c>
      <c r="G3599" t="n">
        <v>30</v>
      </c>
      <c r="H3599" t="inlineStr"/>
      <c r="I3599" t="inlineStr"/>
      <c r="J3599" t="inlineStr"/>
      <c r="K3599" t="inlineStr"/>
      <c r="L3599" t="inlineStr"/>
      <c r="M3599" t="inlineStr"/>
      <c r="N3599" t="inlineStr"/>
      <c r="O3599" t="inlineStr"/>
      <c r="P3599" t="inlineStr"/>
    </row>
    <row r="3600">
      <c r="A36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10 hr under 60 sccm of N2 gas. After carburization, the sample is cooled under 30 sccm of N2 gas until the tube furnace reads below 30 °C. The sample is passivated under 30 sccm of 1% O2/N2 gas for 2 hours.</t>
        </is>
      </c>
      <c r="B3600" t="n">
        <v>710</v>
      </c>
      <c r="C3600" t="n">
        <v>10</v>
      </c>
      <c r="D3600" t="inlineStr">
        <is>
          <t>N2</t>
        </is>
      </c>
      <c r="E3600" t="n">
        <v>2</v>
      </c>
      <c r="F3600" t="n">
        <v>10</v>
      </c>
      <c r="G3600" t="n">
        <v>60</v>
      </c>
      <c r="H3600" t="inlineStr"/>
      <c r="I3600" t="inlineStr"/>
      <c r="J3600" t="inlineStr"/>
      <c r="K3600" t="inlineStr"/>
      <c r="L3600" t="inlineStr"/>
      <c r="M3600" t="inlineStr"/>
      <c r="N3600" t="inlineStr"/>
      <c r="O3600" t="inlineStr"/>
      <c r="P3600" t="inlineStr"/>
    </row>
    <row r="3601">
      <c r="A36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710 °C for 10 hr under 100 sccm of N2 gas. After carburization, the sample is cooled under 30 sccm of N2 gas until the tube furnace reads below 30 °C. The sample is passivated under 30 sccm of 1% O2/N2 gas for 2 hours.</t>
        </is>
      </c>
      <c r="B3601" t="n">
        <v>710</v>
      </c>
      <c r="C3601" t="n">
        <v>10</v>
      </c>
      <c r="D3601" t="inlineStr">
        <is>
          <t>N2</t>
        </is>
      </c>
      <c r="E3601" t="n">
        <v>2</v>
      </c>
      <c r="F3601" t="n">
        <v>10</v>
      </c>
      <c r="G3601" t="n">
        <v>100</v>
      </c>
      <c r="H3601" t="inlineStr"/>
      <c r="I3601" t="inlineStr"/>
      <c r="J3601" t="inlineStr"/>
      <c r="K3601" t="inlineStr"/>
      <c r="L3601" t="inlineStr"/>
      <c r="M3601" t="inlineStr"/>
      <c r="N3601" t="inlineStr"/>
      <c r="O3601" t="inlineStr"/>
      <c r="P3601" t="inlineStr"/>
    </row>
    <row r="3602">
      <c r="A36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0.5 hr under 30 sccm of H2 gas. After carburization, the sample is cooled under 30 sccm of N2 gas until the tube furnace reads below 30 °C. The sample is passivated under 30 sccm of 1% O2/N2 gas for 2 hours.</t>
        </is>
      </c>
      <c r="B3602" t="n">
        <v>710</v>
      </c>
      <c r="C3602" t="n">
        <v>15</v>
      </c>
      <c r="D3602" t="inlineStr">
        <is>
          <t>H2</t>
        </is>
      </c>
      <c r="E3602" t="n">
        <v>0.5</v>
      </c>
      <c r="F3602" t="n">
        <v>0.5</v>
      </c>
      <c r="G3602" t="n">
        <v>30</v>
      </c>
      <c r="H3602" t="inlineStr"/>
      <c r="I3602" t="inlineStr"/>
      <c r="J3602" t="inlineStr"/>
      <c r="K3602" t="inlineStr"/>
      <c r="L3602" t="inlineStr"/>
      <c r="M3602" t="inlineStr"/>
      <c r="N3602" t="inlineStr"/>
      <c r="O3602" t="inlineStr"/>
      <c r="P3602" t="inlineStr"/>
    </row>
    <row r="3603">
      <c r="A36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0.5 hr under 60 sccm of H2 gas. After carburization, the sample is cooled under 30 sccm of N2 gas until the tube furnace reads below 30 °C. The sample is passivated under 30 sccm of 1% O2/N2 gas for 2 hours.</t>
        </is>
      </c>
      <c r="B3603" t="n">
        <v>710</v>
      </c>
      <c r="C3603" t="n">
        <v>15</v>
      </c>
      <c r="D3603" t="inlineStr">
        <is>
          <t>H2</t>
        </is>
      </c>
      <c r="E3603" t="n">
        <v>0.5</v>
      </c>
      <c r="F3603" t="n">
        <v>0.5</v>
      </c>
      <c r="G3603" t="n">
        <v>60</v>
      </c>
      <c r="H3603" t="inlineStr"/>
      <c r="I3603" t="inlineStr"/>
      <c r="J3603" t="inlineStr"/>
      <c r="K3603" t="inlineStr"/>
      <c r="L3603" t="inlineStr"/>
      <c r="M3603" t="inlineStr"/>
      <c r="N3603" t="inlineStr"/>
      <c r="O3603" t="inlineStr"/>
      <c r="P3603" t="inlineStr"/>
    </row>
    <row r="3604">
      <c r="A36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0.5 hr under 100 sccm of H2 gas. After carburization, the sample is cooled under 30 sccm of N2 gas until the tube furnace reads below 30 °C. The sample is passivated under 30 sccm of 1% O2/N2 gas for 2 hours.</t>
        </is>
      </c>
      <c r="B3604" t="n">
        <v>710</v>
      </c>
      <c r="C3604" t="n">
        <v>15</v>
      </c>
      <c r="D3604" t="inlineStr">
        <is>
          <t>H2</t>
        </is>
      </c>
      <c r="E3604" t="n">
        <v>0.5</v>
      </c>
      <c r="F3604" t="n">
        <v>0.5</v>
      </c>
      <c r="G3604" t="n">
        <v>100</v>
      </c>
      <c r="H3604" t="inlineStr"/>
      <c r="I3604" t="inlineStr"/>
      <c r="J3604" t="inlineStr"/>
      <c r="K3604" t="inlineStr"/>
      <c r="L3604" t="inlineStr"/>
      <c r="M3604" t="inlineStr"/>
      <c r="N3604" t="inlineStr"/>
      <c r="O3604" t="inlineStr"/>
      <c r="P3604" t="inlineStr"/>
    </row>
    <row r="3605">
      <c r="A36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2 hr under 30 sccm of H2 gas. After carburization, the sample is cooled under 30 sccm of N2 gas until the tube furnace reads below 30 °C. The sample is passivated under 30 sccm of 1% O2/N2 gas for 2 hours.</t>
        </is>
      </c>
      <c r="B3605" t="n">
        <v>710</v>
      </c>
      <c r="C3605" t="n">
        <v>15</v>
      </c>
      <c r="D3605" t="inlineStr">
        <is>
          <t>H2</t>
        </is>
      </c>
      <c r="E3605" t="n">
        <v>0.5</v>
      </c>
      <c r="F3605" t="n">
        <v>2</v>
      </c>
      <c r="G3605" t="n">
        <v>30</v>
      </c>
      <c r="H3605" t="inlineStr"/>
      <c r="I3605" t="inlineStr"/>
      <c r="J3605" t="inlineStr"/>
      <c r="K3605" t="inlineStr"/>
      <c r="L3605" t="inlineStr"/>
      <c r="M3605" t="inlineStr"/>
      <c r="N3605" t="inlineStr"/>
      <c r="O3605" t="inlineStr"/>
      <c r="P3605" t="inlineStr"/>
    </row>
    <row r="3606">
      <c r="A36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2 hr under 60 sccm of H2 gas. After carburization, the sample is cooled under 30 sccm of N2 gas until the tube furnace reads below 30 °C. The sample is passivated under 30 sccm of 1% O2/N2 gas for 2 hours.</t>
        </is>
      </c>
      <c r="B3606" t="n">
        <v>710</v>
      </c>
      <c r="C3606" t="n">
        <v>15</v>
      </c>
      <c r="D3606" t="inlineStr">
        <is>
          <t>H2</t>
        </is>
      </c>
      <c r="E3606" t="n">
        <v>0.5</v>
      </c>
      <c r="F3606" t="n">
        <v>2</v>
      </c>
      <c r="G3606" t="n">
        <v>60</v>
      </c>
      <c r="H3606" t="inlineStr"/>
      <c r="I3606" t="inlineStr"/>
      <c r="J3606" t="inlineStr"/>
      <c r="K3606" t="inlineStr"/>
      <c r="L3606" t="inlineStr"/>
      <c r="M3606" t="inlineStr"/>
      <c r="N3606" t="inlineStr"/>
      <c r="O3606" t="inlineStr"/>
      <c r="P3606" t="inlineStr"/>
    </row>
    <row r="3607">
      <c r="A36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2 hr under 100 sccm of H2 gas. After carburization, the sample is cooled under 30 sccm of N2 gas until the tube furnace reads below 30 °C. The sample is passivated under 30 sccm of 1% O2/N2 gas for 2 hours.</t>
        </is>
      </c>
      <c r="B3607" t="n">
        <v>710</v>
      </c>
      <c r="C3607" t="n">
        <v>15</v>
      </c>
      <c r="D3607" t="inlineStr">
        <is>
          <t>H2</t>
        </is>
      </c>
      <c r="E3607" t="n">
        <v>0.5</v>
      </c>
      <c r="F3607" t="n">
        <v>2</v>
      </c>
      <c r="G3607" t="n">
        <v>100</v>
      </c>
      <c r="H3607" t="inlineStr"/>
      <c r="I3607" t="inlineStr"/>
      <c r="J3607" t="inlineStr"/>
      <c r="K3607" t="inlineStr"/>
      <c r="L3607" t="inlineStr"/>
      <c r="M3607" t="inlineStr"/>
      <c r="N3607" t="inlineStr"/>
      <c r="O3607" t="inlineStr"/>
      <c r="P3607" t="inlineStr"/>
    </row>
    <row r="3608">
      <c r="A36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5 hr under 30 sccm of H2 gas. After carburization, the sample is cooled under 30 sccm of N2 gas until the tube furnace reads below 30 °C. The sample is passivated under 30 sccm of 1% O2/N2 gas for 2 hours.</t>
        </is>
      </c>
      <c r="B3608" t="n">
        <v>710</v>
      </c>
      <c r="C3608" t="n">
        <v>15</v>
      </c>
      <c r="D3608" t="inlineStr">
        <is>
          <t>H2</t>
        </is>
      </c>
      <c r="E3608" t="n">
        <v>0.5</v>
      </c>
      <c r="F3608" t="n">
        <v>5</v>
      </c>
      <c r="G3608" t="n">
        <v>30</v>
      </c>
      <c r="H3608" t="inlineStr"/>
      <c r="I3608" t="inlineStr"/>
      <c r="J3608" t="inlineStr"/>
      <c r="K3608" t="inlineStr"/>
      <c r="L3608" t="inlineStr"/>
      <c r="M3608" t="inlineStr"/>
      <c r="N3608" t="inlineStr"/>
      <c r="O3608" t="inlineStr"/>
      <c r="P3608" t="inlineStr"/>
    </row>
    <row r="3609">
      <c r="A36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5 hr under 60 sccm of H2 gas. After carburization, the sample is cooled under 30 sccm of N2 gas until the tube furnace reads below 30 °C. The sample is passivated under 30 sccm of 1% O2/N2 gas for 2 hours.</t>
        </is>
      </c>
      <c r="B3609" t="n">
        <v>710</v>
      </c>
      <c r="C3609" t="n">
        <v>15</v>
      </c>
      <c r="D3609" t="inlineStr">
        <is>
          <t>H2</t>
        </is>
      </c>
      <c r="E3609" t="n">
        <v>0.5</v>
      </c>
      <c r="F3609" t="n">
        <v>5</v>
      </c>
      <c r="G3609" t="n">
        <v>60</v>
      </c>
      <c r="H3609" t="inlineStr"/>
      <c r="I3609" t="inlineStr"/>
      <c r="J3609" t="inlineStr"/>
      <c r="K3609" t="inlineStr"/>
      <c r="L3609" t="inlineStr"/>
      <c r="M3609" t="inlineStr"/>
      <c r="N3609" t="inlineStr"/>
      <c r="O3609" t="inlineStr"/>
      <c r="P3609" t="inlineStr"/>
    </row>
    <row r="3610">
      <c r="A36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5 hr under 100 sccm of H2 gas. After carburization, the sample is cooled under 30 sccm of N2 gas until the tube furnace reads below 30 °C. The sample is passivated under 30 sccm of 1% O2/N2 gas for 2 hours.</t>
        </is>
      </c>
      <c r="B3610" t="n">
        <v>710</v>
      </c>
      <c r="C3610" t="n">
        <v>15</v>
      </c>
      <c r="D3610" t="inlineStr">
        <is>
          <t>H2</t>
        </is>
      </c>
      <c r="E3610" t="n">
        <v>0.5</v>
      </c>
      <c r="F3610" t="n">
        <v>5</v>
      </c>
      <c r="G3610" t="n">
        <v>100</v>
      </c>
      <c r="H3610" t="inlineStr"/>
      <c r="I3610" t="inlineStr"/>
      <c r="J3610" t="inlineStr"/>
      <c r="K3610" t="inlineStr"/>
      <c r="L3610" t="inlineStr"/>
      <c r="M3610" t="inlineStr"/>
      <c r="N3610" t="inlineStr"/>
      <c r="O3610" t="inlineStr"/>
      <c r="P3610" t="inlineStr"/>
    </row>
    <row r="3611">
      <c r="A36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10 hr under 30 sccm of H2 gas. After carburization, the sample is cooled under 30 sccm of N2 gas until the tube furnace reads below 30 °C. The sample is passivated under 30 sccm of 1% O2/N2 gas for 2 hours.</t>
        </is>
      </c>
      <c r="B3611" t="n">
        <v>710</v>
      </c>
      <c r="C3611" t="n">
        <v>15</v>
      </c>
      <c r="D3611" t="inlineStr">
        <is>
          <t>H2</t>
        </is>
      </c>
      <c r="E3611" t="n">
        <v>0.5</v>
      </c>
      <c r="F3611" t="n">
        <v>10</v>
      </c>
      <c r="G3611" t="n">
        <v>30</v>
      </c>
      <c r="H3611" t="inlineStr"/>
      <c r="I3611" t="inlineStr"/>
      <c r="J3611" t="inlineStr"/>
      <c r="K3611" t="inlineStr"/>
      <c r="L3611" t="inlineStr"/>
      <c r="M3611" t="inlineStr"/>
      <c r="N3611" t="inlineStr"/>
      <c r="O3611" t="inlineStr"/>
      <c r="P3611" t="inlineStr"/>
    </row>
    <row r="3612">
      <c r="A36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10 hr under 60 sccm of H2 gas. After carburization, the sample is cooled under 30 sccm of N2 gas until the tube furnace reads below 30 °C. The sample is passivated under 30 sccm of 1% O2/N2 gas for 2 hours.</t>
        </is>
      </c>
      <c r="B3612" t="n">
        <v>710</v>
      </c>
      <c r="C3612" t="n">
        <v>15</v>
      </c>
      <c r="D3612" t="inlineStr">
        <is>
          <t>H2</t>
        </is>
      </c>
      <c r="E3612" t="n">
        <v>0.5</v>
      </c>
      <c r="F3612" t="n">
        <v>10</v>
      </c>
      <c r="G3612" t="n">
        <v>60</v>
      </c>
      <c r="H3612" t="inlineStr"/>
      <c r="I3612" t="inlineStr"/>
      <c r="J3612" t="inlineStr"/>
      <c r="K3612" t="inlineStr"/>
      <c r="L3612" t="inlineStr"/>
      <c r="M3612" t="inlineStr"/>
      <c r="N3612" t="inlineStr"/>
      <c r="O3612" t="inlineStr"/>
      <c r="P3612" t="inlineStr"/>
    </row>
    <row r="3613">
      <c r="A36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10 hr under 100 sccm of H2 gas. After carburization, the sample is cooled under 30 sccm of N2 gas until the tube furnace reads below 30 °C. The sample is passivated under 30 sccm of 1% O2/N2 gas for 2 hours.</t>
        </is>
      </c>
      <c r="B3613" t="n">
        <v>710</v>
      </c>
      <c r="C3613" t="n">
        <v>15</v>
      </c>
      <c r="D3613" t="inlineStr">
        <is>
          <t>H2</t>
        </is>
      </c>
      <c r="E3613" t="n">
        <v>0.5</v>
      </c>
      <c r="F3613" t="n">
        <v>10</v>
      </c>
      <c r="G3613" t="n">
        <v>100</v>
      </c>
      <c r="H3613" t="inlineStr"/>
      <c r="I3613" t="inlineStr"/>
      <c r="J3613" t="inlineStr"/>
      <c r="K3613" t="inlineStr"/>
      <c r="L3613" t="inlineStr"/>
      <c r="M3613" t="inlineStr"/>
      <c r="N3613" t="inlineStr"/>
      <c r="O3613" t="inlineStr"/>
      <c r="P3613" t="inlineStr"/>
    </row>
    <row r="3614">
      <c r="A36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0.5 hr under 30 sccm of H2 gas. After carburization, the sample is cooled under 30 sccm of N2 gas until the tube furnace reads below 30 °C. The sample is passivated under 30 sccm of 1% O2/N2 gas for 2 hours.</t>
        </is>
      </c>
      <c r="B3614" t="n">
        <v>710</v>
      </c>
      <c r="C3614" t="n">
        <v>15</v>
      </c>
      <c r="D3614" t="inlineStr">
        <is>
          <t>H2</t>
        </is>
      </c>
      <c r="E3614" t="n">
        <v>1</v>
      </c>
      <c r="F3614" t="n">
        <v>0.5</v>
      </c>
      <c r="G3614" t="n">
        <v>30</v>
      </c>
      <c r="H3614" t="inlineStr"/>
      <c r="I3614" t="inlineStr"/>
      <c r="J3614" t="inlineStr"/>
      <c r="K3614" t="inlineStr"/>
      <c r="L3614" t="inlineStr"/>
      <c r="M3614" t="inlineStr"/>
      <c r="N3614" t="inlineStr"/>
      <c r="O3614" t="inlineStr"/>
      <c r="P3614" t="inlineStr"/>
    </row>
    <row r="3615">
      <c r="A36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0.5 hr under 60 sccm of H2 gas. After carburization, the sample is cooled under 30 sccm of N2 gas until the tube furnace reads below 30 °C. The sample is passivated under 30 sccm of 1% O2/N2 gas for 2 hours.</t>
        </is>
      </c>
      <c r="B3615" t="n">
        <v>710</v>
      </c>
      <c r="C3615" t="n">
        <v>15</v>
      </c>
      <c r="D3615" t="inlineStr">
        <is>
          <t>H2</t>
        </is>
      </c>
      <c r="E3615" t="n">
        <v>1</v>
      </c>
      <c r="F3615" t="n">
        <v>0.5</v>
      </c>
      <c r="G3615" t="n">
        <v>60</v>
      </c>
      <c r="H3615" t="inlineStr"/>
      <c r="I3615" t="inlineStr"/>
      <c r="J3615" t="inlineStr"/>
      <c r="K3615" t="inlineStr"/>
      <c r="L3615" t="inlineStr"/>
      <c r="M3615" t="inlineStr"/>
      <c r="N3615" t="inlineStr"/>
      <c r="O3615" t="inlineStr"/>
      <c r="P3615" t="inlineStr"/>
    </row>
    <row r="3616">
      <c r="A36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0.5 hr under 100 sccm of H2 gas. After carburization, the sample is cooled under 30 sccm of N2 gas until the tube furnace reads below 30 °C. The sample is passivated under 30 sccm of 1% O2/N2 gas for 2 hours.</t>
        </is>
      </c>
      <c r="B3616" t="n">
        <v>710</v>
      </c>
      <c r="C3616" t="n">
        <v>15</v>
      </c>
      <c r="D3616" t="inlineStr">
        <is>
          <t>H2</t>
        </is>
      </c>
      <c r="E3616" t="n">
        <v>1</v>
      </c>
      <c r="F3616" t="n">
        <v>0.5</v>
      </c>
      <c r="G3616" t="n">
        <v>100</v>
      </c>
      <c r="H3616" t="inlineStr"/>
      <c r="I3616" t="inlineStr"/>
      <c r="J3616" t="inlineStr"/>
      <c r="K3616" t="inlineStr"/>
      <c r="L3616" t="inlineStr"/>
      <c r="M3616" t="inlineStr"/>
      <c r="N3616" t="inlineStr"/>
      <c r="O3616" t="inlineStr"/>
      <c r="P3616" t="inlineStr"/>
    </row>
    <row r="3617">
      <c r="A36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2 hr under 30 sccm of H2 gas. After carburization, the sample is cooled under 30 sccm of N2 gas until the tube furnace reads below 30 °C. The sample is passivated under 30 sccm of 1% O2/N2 gas for 2 hours.</t>
        </is>
      </c>
      <c r="B3617" t="n">
        <v>710</v>
      </c>
      <c r="C3617" t="n">
        <v>15</v>
      </c>
      <c r="D3617" t="inlineStr">
        <is>
          <t>H2</t>
        </is>
      </c>
      <c r="E3617" t="n">
        <v>1</v>
      </c>
      <c r="F3617" t="n">
        <v>2</v>
      </c>
      <c r="G3617" t="n">
        <v>30</v>
      </c>
      <c r="H3617" t="inlineStr"/>
      <c r="I3617" t="inlineStr"/>
      <c r="J3617" t="inlineStr"/>
      <c r="K3617" t="inlineStr"/>
      <c r="L3617" t="inlineStr"/>
      <c r="M3617" t="inlineStr"/>
      <c r="N3617" t="inlineStr"/>
      <c r="O3617" t="inlineStr"/>
      <c r="P3617" t="inlineStr"/>
    </row>
    <row r="3618">
      <c r="A36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2 hr under 60 sccm of H2 gas. After carburization, the sample is cooled under 30 sccm of N2 gas until the tube furnace reads below 30 °C. The sample is passivated under 30 sccm of 1% O2/N2 gas for 2 hours.</t>
        </is>
      </c>
      <c r="B3618" t="n">
        <v>710</v>
      </c>
      <c r="C3618" t="n">
        <v>15</v>
      </c>
      <c r="D3618" t="inlineStr">
        <is>
          <t>H2</t>
        </is>
      </c>
      <c r="E3618" t="n">
        <v>1</v>
      </c>
      <c r="F3618" t="n">
        <v>2</v>
      </c>
      <c r="G3618" t="n">
        <v>60</v>
      </c>
      <c r="H3618" t="inlineStr"/>
      <c r="I3618" t="inlineStr"/>
      <c r="J3618" t="inlineStr"/>
      <c r="K3618" t="inlineStr"/>
      <c r="L3618" t="inlineStr"/>
      <c r="M3618" t="inlineStr"/>
      <c r="N3618" t="inlineStr"/>
      <c r="O3618" t="inlineStr"/>
      <c r="P3618" t="inlineStr"/>
    </row>
    <row r="3619">
      <c r="A36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2 hr under 100 sccm of H2 gas. After carburization, the sample is cooled under 30 sccm of N2 gas until the tube furnace reads below 30 °C. The sample is passivated under 30 sccm of 1% O2/N2 gas for 2 hours.</t>
        </is>
      </c>
      <c r="B3619" t="n">
        <v>710</v>
      </c>
      <c r="C3619" t="n">
        <v>15</v>
      </c>
      <c r="D3619" t="inlineStr">
        <is>
          <t>H2</t>
        </is>
      </c>
      <c r="E3619" t="n">
        <v>1</v>
      </c>
      <c r="F3619" t="n">
        <v>2</v>
      </c>
      <c r="G3619" t="n">
        <v>100</v>
      </c>
      <c r="H3619" t="inlineStr"/>
      <c r="I3619" t="inlineStr"/>
      <c r="J3619" t="inlineStr"/>
      <c r="K3619" t="inlineStr"/>
      <c r="L3619" t="inlineStr"/>
      <c r="M3619" t="inlineStr"/>
      <c r="N3619" t="inlineStr"/>
      <c r="O3619" t="inlineStr"/>
      <c r="P3619" t="inlineStr"/>
    </row>
    <row r="3620">
      <c r="A36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5 hr under 30 sccm of H2 gas. After carburization, the sample is cooled under 30 sccm of N2 gas until the tube furnace reads below 30 °C. The sample is passivated under 30 sccm of 1% O2/N2 gas for 2 hours.</t>
        </is>
      </c>
      <c r="B3620" t="n">
        <v>710</v>
      </c>
      <c r="C3620" t="n">
        <v>15</v>
      </c>
      <c r="D3620" t="inlineStr">
        <is>
          <t>H2</t>
        </is>
      </c>
      <c r="E3620" t="n">
        <v>1</v>
      </c>
      <c r="F3620" t="n">
        <v>5</v>
      </c>
      <c r="G3620" t="n">
        <v>30</v>
      </c>
      <c r="H3620" t="inlineStr"/>
      <c r="I3620" t="inlineStr"/>
      <c r="J3620" t="inlineStr"/>
      <c r="K3620" t="inlineStr"/>
      <c r="L3620" t="inlineStr"/>
      <c r="M3620" t="inlineStr"/>
      <c r="N3620" t="inlineStr"/>
      <c r="O3620" t="inlineStr"/>
      <c r="P3620" t="inlineStr"/>
    </row>
    <row r="3621">
      <c r="A36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5 hr under 60 sccm of H2 gas. After carburization, the sample is cooled under 30 sccm of N2 gas until the tube furnace reads below 30 °C. The sample is passivated under 30 sccm of 1% O2/N2 gas for 2 hours.</t>
        </is>
      </c>
      <c r="B3621" t="n">
        <v>710</v>
      </c>
      <c r="C3621" t="n">
        <v>15</v>
      </c>
      <c r="D3621" t="inlineStr">
        <is>
          <t>H2</t>
        </is>
      </c>
      <c r="E3621" t="n">
        <v>1</v>
      </c>
      <c r="F3621" t="n">
        <v>5</v>
      </c>
      <c r="G3621" t="n">
        <v>60</v>
      </c>
      <c r="H3621" t="inlineStr"/>
      <c r="I3621" t="inlineStr"/>
      <c r="J3621" t="inlineStr"/>
      <c r="K3621" t="inlineStr"/>
      <c r="L3621" t="inlineStr"/>
      <c r="M3621" t="inlineStr"/>
      <c r="N3621" t="inlineStr"/>
      <c r="O3621" t="inlineStr"/>
      <c r="P3621" t="inlineStr"/>
    </row>
    <row r="3622">
      <c r="A36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5 hr under 100 sccm of H2 gas. After carburization, the sample is cooled under 30 sccm of N2 gas until the tube furnace reads below 30 °C. The sample is passivated under 30 sccm of 1% O2/N2 gas for 2 hours.</t>
        </is>
      </c>
      <c r="B3622" t="n">
        <v>710</v>
      </c>
      <c r="C3622" t="n">
        <v>15</v>
      </c>
      <c r="D3622" t="inlineStr">
        <is>
          <t>H2</t>
        </is>
      </c>
      <c r="E3622" t="n">
        <v>1</v>
      </c>
      <c r="F3622" t="n">
        <v>5</v>
      </c>
      <c r="G3622" t="n">
        <v>100</v>
      </c>
      <c r="H3622" t="inlineStr"/>
      <c r="I3622" t="inlineStr"/>
      <c r="J3622" t="inlineStr"/>
      <c r="K3622" t="inlineStr"/>
      <c r="L3622" t="inlineStr"/>
      <c r="M3622" t="inlineStr"/>
      <c r="N3622" t="inlineStr"/>
      <c r="O3622" t="inlineStr"/>
      <c r="P3622" t="inlineStr"/>
    </row>
    <row r="3623">
      <c r="A36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10 hr under 30 sccm of H2 gas. After carburization, the sample is cooled under 30 sccm of N2 gas until the tube furnace reads below 30 °C. The sample is passivated under 30 sccm of 1% O2/N2 gas for 2 hours.</t>
        </is>
      </c>
      <c r="B3623" t="n">
        <v>710</v>
      </c>
      <c r="C3623" t="n">
        <v>15</v>
      </c>
      <c r="D3623" t="inlineStr">
        <is>
          <t>H2</t>
        </is>
      </c>
      <c r="E3623" t="n">
        <v>1</v>
      </c>
      <c r="F3623" t="n">
        <v>10</v>
      </c>
      <c r="G3623" t="n">
        <v>30</v>
      </c>
      <c r="H3623" t="inlineStr"/>
      <c r="I3623" t="inlineStr"/>
      <c r="J3623" t="inlineStr"/>
      <c r="K3623" t="inlineStr"/>
      <c r="L3623" t="inlineStr"/>
      <c r="M3623" t="inlineStr"/>
      <c r="N3623" t="inlineStr"/>
      <c r="O3623" t="inlineStr"/>
      <c r="P3623" t="inlineStr"/>
    </row>
    <row r="3624">
      <c r="A36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10 hr under 60 sccm of H2 gas. After carburization, the sample is cooled under 30 sccm of N2 gas until the tube furnace reads below 30 °C. The sample is passivated under 30 sccm of 1% O2/N2 gas for 2 hours.</t>
        </is>
      </c>
      <c r="B3624" t="n">
        <v>710</v>
      </c>
      <c r="C3624" t="n">
        <v>15</v>
      </c>
      <c r="D3624" t="inlineStr">
        <is>
          <t>H2</t>
        </is>
      </c>
      <c r="E3624" t="n">
        <v>1</v>
      </c>
      <c r="F3624" t="n">
        <v>10</v>
      </c>
      <c r="G3624" t="n">
        <v>60</v>
      </c>
      <c r="H3624" t="inlineStr"/>
      <c r="I3624" t="inlineStr"/>
      <c r="J3624" t="inlineStr"/>
      <c r="K3624" t="inlineStr"/>
      <c r="L3624" t="inlineStr"/>
      <c r="M3624" t="inlineStr"/>
      <c r="N3624" t="inlineStr"/>
      <c r="O3624" t="inlineStr"/>
      <c r="P3624" t="inlineStr"/>
    </row>
    <row r="3625">
      <c r="A36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10 hr under 100 sccm of H2 gas. After carburization, the sample is cooled under 30 sccm of N2 gas until the tube furnace reads below 30 °C. The sample is passivated under 30 sccm of 1% O2/N2 gas for 2 hours.</t>
        </is>
      </c>
      <c r="B3625" t="n">
        <v>710</v>
      </c>
      <c r="C3625" t="n">
        <v>15</v>
      </c>
      <c r="D3625" t="inlineStr">
        <is>
          <t>H2</t>
        </is>
      </c>
      <c r="E3625" t="n">
        <v>1</v>
      </c>
      <c r="F3625" t="n">
        <v>10</v>
      </c>
      <c r="G3625" t="n">
        <v>100</v>
      </c>
      <c r="H3625" t="inlineStr"/>
      <c r="I3625" t="inlineStr"/>
      <c r="J3625" t="inlineStr"/>
      <c r="K3625" t="inlineStr"/>
      <c r="L3625" t="inlineStr"/>
      <c r="M3625" t="inlineStr"/>
      <c r="N3625" t="inlineStr"/>
      <c r="O3625" t="inlineStr"/>
      <c r="P3625" t="inlineStr"/>
    </row>
    <row r="3626">
      <c r="A36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0.5 hr under 30 sccm of H2 gas. After carburization, the sample is cooled under 30 sccm of N2 gas until the tube furnace reads below 30 °C. The sample is passivated under 30 sccm of 1% O2/N2 gas for 2 hours.</t>
        </is>
      </c>
      <c r="B3626" t="n">
        <v>710</v>
      </c>
      <c r="C3626" t="n">
        <v>15</v>
      </c>
      <c r="D3626" t="inlineStr">
        <is>
          <t>H2</t>
        </is>
      </c>
      <c r="E3626" t="n">
        <v>2</v>
      </c>
      <c r="F3626" t="n">
        <v>0.5</v>
      </c>
      <c r="G3626" t="n">
        <v>30</v>
      </c>
      <c r="H3626" t="inlineStr"/>
      <c r="I3626" t="inlineStr"/>
      <c r="J3626" t="inlineStr"/>
      <c r="K3626" t="inlineStr"/>
      <c r="L3626" t="inlineStr"/>
      <c r="M3626" t="inlineStr"/>
      <c r="N3626" t="inlineStr"/>
      <c r="O3626" t="inlineStr"/>
      <c r="P3626" t="inlineStr"/>
    </row>
    <row r="3627">
      <c r="A36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0.5 hr under 60 sccm of H2 gas. After carburization, the sample is cooled under 30 sccm of N2 gas until the tube furnace reads below 30 °C. The sample is passivated under 30 sccm of 1% O2/N2 gas for 2 hours.</t>
        </is>
      </c>
      <c r="B3627" t="n">
        <v>710</v>
      </c>
      <c r="C3627" t="n">
        <v>15</v>
      </c>
      <c r="D3627" t="inlineStr">
        <is>
          <t>H2</t>
        </is>
      </c>
      <c r="E3627" t="n">
        <v>2</v>
      </c>
      <c r="F3627" t="n">
        <v>0.5</v>
      </c>
      <c r="G3627" t="n">
        <v>60</v>
      </c>
      <c r="H3627" t="inlineStr"/>
      <c r="I3627" t="inlineStr"/>
      <c r="J3627" t="inlineStr"/>
      <c r="K3627" t="inlineStr"/>
      <c r="L3627" t="inlineStr"/>
      <c r="M3627" t="inlineStr"/>
      <c r="N3627" t="inlineStr"/>
      <c r="O3627" t="inlineStr"/>
      <c r="P3627" t="inlineStr"/>
    </row>
    <row r="3628">
      <c r="A36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0.5 hr under 100 sccm of H2 gas. After carburization, the sample is cooled under 30 sccm of N2 gas until the tube furnace reads below 30 °C. The sample is passivated under 30 sccm of 1% O2/N2 gas for 2 hours.</t>
        </is>
      </c>
      <c r="B3628" t="n">
        <v>710</v>
      </c>
      <c r="C3628" t="n">
        <v>15</v>
      </c>
      <c r="D3628" t="inlineStr">
        <is>
          <t>H2</t>
        </is>
      </c>
      <c r="E3628" t="n">
        <v>2</v>
      </c>
      <c r="F3628" t="n">
        <v>0.5</v>
      </c>
      <c r="G3628" t="n">
        <v>100</v>
      </c>
      <c r="H3628" t="inlineStr"/>
      <c r="I3628" t="inlineStr"/>
      <c r="J3628" t="inlineStr"/>
      <c r="K3628" t="inlineStr"/>
      <c r="L3628" t="inlineStr"/>
      <c r="M3628" t="inlineStr"/>
      <c r="N3628" t="inlineStr"/>
      <c r="O3628" t="inlineStr"/>
      <c r="P3628" t="inlineStr"/>
    </row>
    <row r="3629">
      <c r="A36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2 hr under 30 sccm of H2 gas. After carburization, the sample is cooled under 30 sccm of N2 gas until the tube furnace reads below 30 °C. The sample is passivated under 30 sccm of 1% O2/N2 gas for 2 hours.</t>
        </is>
      </c>
      <c r="B3629" t="n">
        <v>710</v>
      </c>
      <c r="C3629" t="n">
        <v>15</v>
      </c>
      <c r="D3629" t="inlineStr">
        <is>
          <t>H2</t>
        </is>
      </c>
      <c r="E3629" t="n">
        <v>2</v>
      </c>
      <c r="F3629" t="n">
        <v>2</v>
      </c>
      <c r="G3629" t="n">
        <v>30</v>
      </c>
      <c r="H3629" t="inlineStr"/>
      <c r="I3629" t="inlineStr"/>
      <c r="J3629" t="inlineStr"/>
      <c r="K3629" t="inlineStr"/>
      <c r="L3629" t="inlineStr"/>
      <c r="M3629" t="inlineStr"/>
      <c r="N3629" t="inlineStr"/>
      <c r="O3629" t="inlineStr"/>
      <c r="P3629" t="inlineStr"/>
    </row>
    <row r="3630">
      <c r="A36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2 hr under 60 sccm of H2 gas. After carburization, the sample is cooled under 30 sccm of N2 gas until the tube furnace reads below 30 °C. The sample is passivated under 30 sccm of 1% O2/N2 gas for 2 hours.</t>
        </is>
      </c>
      <c r="B3630" t="n">
        <v>710</v>
      </c>
      <c r="C3630" t="n">
        <v>15</v>
      </c>
      <c r="D3630" t="inlineStr">
        <is>
          <t>H2</t>
        </is>
      </c>
      <c r="E3630" t="n">
        <v>2</v>
      </c>
      <c r="F3630" t="n">
        <v>2</v>
      </c>
      <c r="G3630" t="n">
        <v>60</v>
      </c>
      <c r="H3630" t="inlineStr"/>
      <c r="I3630" t="inlineStr"/>
      <c r="J3630" t="inlineStr"/>
      <c r="K3630" t="inlineStr"/>
      <c r="L3630" t="inlineStr"/>
      <c r="M3630" t="inlineStr"/>
      <c r="N3630" t="inlineStr"/>
      <c r="O3630" t="inlineStr"/>
      <c r="P3630" t="inlineStr"/>
    </row>
    <row r="3631">
      <c r="A36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2 hr under 100 sccm of H2 gas. After carburization, the sample is cooled under 30 sccm of N2 gas until the tube furnace reads below 30 °C. The sample is passivated under 30 sccm of 1% O2/N2 gas for 2 hours.</t>
        </is>
      </c>
      <c r="B3631" t="n">
        <v>710</v>
      </c>
      <c r="C3631" t="n">
        <v>15</v>
      </c>
      <c r="D3631" t="inlineStr">
        <is>
          <t>H2</t>
        </is>
      </c>
      <c r="E3631" t="n">
        <v>2</v>
      </c>
      <c r="F3631" t="n">
        <v>2</v>
      </c>
      <c r="G3631" t="n">
        <v>100</v>
      </c>
      <c r="H3631" t="inlineStr"/>
      <c r="I3631" t="inlineStr"/>
      <c r="J3631" t="inlineStr"/>
      <c r="K3631" t="inlineStr"/>
      <c r="L3631" t="inlineStr"/>
      <c r="M3631" t="inlineStr"/>
      <c r="N3631" t="inlineStr"/>
      <c r="O3631" t="inlineStr"/>
      <c r="P3631" t="inlineStr"/>
    </row>
    <row r="3632">
      <c r="A36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5 hr under 30 sccm of H2 gas. After carburization, the sample is cooled under 30 sccm of N2 gas until the tube furnace reads below 30 °C. The sample is passivated under 30 sccm of 1% O2/N2 gas for 2 hours.</t>
        </is>
      </c>
      <c r="B3632" t="n">
        <v>710</v>
      </c>
      <c r="C3632" t="n">
        <v>15</v>
      </c>
      <c r="D3632" t="inlineStr">
        <is>
          <t>H2</t>
        </is>
      </c>
      <c r="E3632" t="n">
        <v>2</v>
      </c>
      <c r="F3632" t="n">
        <v>5</v>
      </c>
      <c r="G3632" t="n">
        <v>30</v>
      </c>
      <c r="H3632" t="inlineStr"/>
      <c r="I3632" t="inlineStr"/>
      <c r="J3632" t="inlineStr"/>
      <c r="K3632" t="inlineStr"/>
      <c r="L3632" t="inlineStr"/>
      <c r="M3632" t="inlineStr"/>
      <c r="N3632" t="inlineStr"/>
      <c r="O3632" t="inlineStr"/>
      <c r="P3632" t="inlineStr"/>
    </row>
    <row r="3633">
      <c r="A36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5 hr under 60 sccm of H2 gas. After carburization, the sample is cooled under 30 sccm of N2 gas until the tube furnace reads below 30 °C. The sample is passivated under 30 sccm of 1% O2/N2 gas for 2 hours.</t>
        </is>
      </c>
      <c r="B3633" t="n">
        <v>710</v>
      </c>
      <c r="C3633" t="n">
        <v>15</v>
      </c>
      <c r="D3633" t="inlineStr">
        <is>
          <t>H2</t>
        </is>
      </c>
      <c r="E3633" t="n">
        <v>2</v>
      </c>
      <c r="F3633" t="n">
        <v>5</v>
      </c>
      <c r="G3633" t="n">
        <v>60</v>
      </c>
      <c r="H3633" t="inlineStr"/>
      <c r="I3633" t="inlineStr"/>
      <c r="J3633" t="inlineStr"/>
      <c r="K3633" t="inlineStr"/>
      <c r="L3633" t="inlineStr"/>
      <c r="M3633" t="inlineStr"/>
      <c r="N3633" t="inlineStr"/>
      <c r="O3633" t="inlineStr"/>
      <c r="P3633" t="inlineStr"/>
    </row>
    <row r="3634">
      <c r="A36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5 hr under 100 sccm of H2 gas. After carburization, the sample is cooled under 30 sccm of N2 gas until the tube furnace reads below 30 °C. The sample is passivated under 30 sccm of 1% O2/N2 gas for 2 hours.</t>
        </is>
      </c>
      <c r="B3634" t="n">
        <v>710</v>
      </c>
      <c r="C3634" t="n">
        <v>15</v>
      </c>
      <c r="D3634" t="inlineStr">
        <is>
          <t>H2</t>
        </is>
      </c>
      <c r="E3634" t="n">
        <v>2</v>
      </c>
      <c r="F3634" t="n">
        <v>5</v>
      </c>
      <c r="G3634" t="n">
        <v>100</v>
      </c>
      <c r="H3634" t="inlineStr"/>
      <c r="I3634" t="inlineStr"/>
      <c r="J3634" t="inlineStr"/>
      <c r="K3634" t="inlineStr"/>
      <c r="L3634" t="inlineStr"/>
      <c r="M3634" t="inlineStr"/>
      <c r="N3634" t="inlineStr"/>
      <c r="O3634" t="inlineStr"/>
      <c r="P3634" t="inlineStr"/>
    </row>
    <row r="3635">
      <c r="A36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10 hr under 30 sccm of H2 gas. After carburization, the sample is cooled under 30 sccm of N2 gas until the tube furnace reads below 30 °C. The sample is passivated under 30 sccm of 1% O2/N2 gas for 2 hours.</t>
        </is>
      </c>
      <c r="B3635" t="n">
        <v>710</v>
      </c>
      <c r="C3635" t="n">
        <v>15</v>
      </c>
      <c r="D3635" t="inlineStr">
        <is>
          <t>H2</t>
        </is>
      </c>
      <c r="E3635" t="n">
        <v>2</v>
      </c>
      <c r="F3635" t="n">
        <v>10</v>
      </c>
      <c r="G3635" t="n">
        <v>30</v>
      </c>
      <c r="H3635" t="inlineStr"/>
      <c r="I3635" t="inlineStr"/>
      <c r="J3635" t="inlineStr"/>
      <c r="K3635" t="inlineStr"/>
      <c r="L3635" t="inlineStr"/>
      <c r="M3635" t="inlineStr"/>
      <c r="N3635" t="inlineStr"/>
      <c r="O3635" t="inlineStr"/>
      <c r="P3635" t="inlineStr"/>
    </row>
    <row r="3636">
      <c r="A36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10 hr under 60 sccm of H2 gas. After carburization, the sample is cooled under 30 sccm of N2 gas until the tube furnace reads below 30 °C. The sample is passivated under 30 sccm of 1% O2/N2 gas for 2 hours.</t>
        </is>
      </c>
      <c r="B3636" t="n">
        <v>710</v>
      </c>
      <c r="C3636" t="n">
        <v>15</v>
      </c>
      <c r="D3636" t="inlineStr">
        <is>
          <t>H2</t>
        </is>
      </c>
      <c r="E3636" t="n">
        <v>2</v>
      </c>
      <c r="F3636" t="n">
        <v>10</v>
      </c>
      <c r="G3636" t="n">
        <v>60</v>
      </c>
      <c r="H3636" t="inlineStr"/>
      <c r="I3636" t="inlineStr"/>
      <c r="J3636" t="inlineStr"/>
      <c r="K3636" t="inlineStr"/>
      <c r="L3636" t="inlineStr"/>
      <c r="M3636" t="inlineStr"/>
      <c r="N3636" t="inlineStr"/>
      <c r="O3636" t="inlineStr"/>
      <c r="P3636" t="inlineStr"/>
    </row>
    <row r="3637">
      <c r="A36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10 hr under 100 sccm of H2 gas. After carburization, the sample is cooled under 30 sccm of N2 gas until the tube furnace reads below 30 °C. The sample is passivated under 30 sccm of 1% O2/N2 gas for 2 hours.</t>
        </is>
      </c>
      <c r="B3637" t="n">
        <v>710</v>
      </c>
      <c r="C3637" t="n">
        <v>15</v>
      </c>
      <c r="D3637" t="inlineStr">
        <is>
          <t>H2</t>
        </is>
      </c>
      <c r="E3637" t="n">
        <v>2</v>
      </c>
      <c r="F3637" t="n">
        <v>10</v>
      </c>
      <c r="G3637" t="n">
        <v>100</v>
      </c>
      <c r="H3637" t="inlineStr"/>
      <c r="I3637" t="inlineStr"/>
      <c r="J3637" t="inlineStr"/>
      <c r="K3637" t="inlineStr"/>
      <c r="L3637" t="inlineStr"/>
      <c r="M3637" t="inlineStr"/>
      <c r="N3637" t="inlineStr"/>
      <c r="O3637" t="inlineStr"/>
      <c r="P3637" t="inlineStr"/>
    </row>
    <row r="3638">
      <c r="A36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0.5 hr under 30 sccm of N2 gas. After carburization, the sample is cooled under 30 sccm of N2 gas until the tube furnace reads below 30 °C. The sample is passivated under 30 sccm of 1% O2/N2 gas for 2 hours.</t>
        </is>
      </c>
      <c r="B3638" t="n">
        <v>710</v>
      </c>
      <c r="C3638" t="n">
        <v>15</v>
      </c>
      <c r="D3638" t="inlineStr">
        <is>
          <t>N2</t>
        </is>
      </c>
      <c r="E3638" t="n">
        <v>0.5</v>
      </c>
      <c r="F3638" t="n">
        <v>0.5</v>
      </c>
      <c r="G3638" t="n">
        <v>30</v>
      </c>
      <c r="H3638" t="inlineStr"/>
      <c r="I3638" t="inlineStr"/>
      <c r="J3638" t="inlineStr"/>
      <c r="K3638" t="inlineStr"/>
      <c r="L3638" t="inlineStr"/>
      <c r="M3638" t="inlineStr"/>
      <c r="N3638" t="inlineStr"/>
      <c r="O3638" t="inlineStr"/>
      <c r="P3638" t="inlineStr"/>
    </row>
    <row r="3639">
      <c r="A36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0.5 hr under 60 sccm of N2 gas. After carburization, the sample is cooled under 30 sccm of N2 gas until the tube furnace reads below 30 °C. The sample is passivated under 30 sccm of 1% O2/N2 gas for 2 hours.</t>
        </is>
      </c>
      <c r="B3639" t="n">
        <v>710</v>
      </c>
      <c r="C3639" t="n">
        <v>15</v>
      </c>
      <c r="D3639" t="inlineStr">
        <is>
          <t>N2</t>
        </is>
      </c>
      <c r="E3639" t="n">
        <v>0.5</v>
      </c>
      <c r="F3639" t="n">
        <v>0.5</v>
      </c>
      <c r="G3639" t="n">
        <v>60</v>
      </c>
      <c r="H3639" t="inlineStr"/>
      <c r="I3639" t="inlineStr"/>
      <c r="J3639" t="inlineStr"/>
      <c r="K3639" t="inlineStr"/>
      <c r="L3639" t="inlineStr"/>
      <c r="M3639" t="inlineStr"/>
      <c r="N3639" t="inlineStr"/>
      <c r="O3639" t="inlineStr"/>
      <c r="P3639" t="inlineStr"/>
    </row>
    <row r="3640">
      <c r="A36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0.5 hr under 100 sccm of N2 gas. After carburization, the sample is cooled under 30 sccm of N2 gas until the tube furnace reads below 30 °C. The sample is passivated under 30 sccm of 1% O2/N2 gas for 2 hours.</t>
        </is>
      </c>
      <c r="B3640" t="n">
        <v>710</v>
      </c>
      <c r="C3640" t="n">
        <v>15</v>
      </c>
      <c r="D3640" t="inlineStr">
        <is>
          <t>N2</t>
        </is>
      </c>
      <c r="E3640" t="n">
        <v>0.5</v>
      </c>
      <c r="F3640" t="n">
        <v>0.5</v>
      </c>
      <c r="G3640" t="n">
        <v>100</v>
      </c>
      <c r="H3640" t="inlineStr"/>
      <c r="I3640" t="inlineStr"/>
      <c r="J3640" t="inlineStr"/>
      <c r="K3640" t="inlineStr"/>
      <c r="L3640" t="inlineStr"/>
      <c r="M3640" t="inlineStr"/>
      <c r="N3640" t="inlineStr"/>
      <c r="O3640" t="inlineStr"/>
      <c r="P3640" t="inlineStr"/>
    </row>
    <row r="3641">
      <c r="A36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2 hr under 30 sccm of N2 gas. After carburization, the sample is cooled under 30 sccm of N2 gas until the tube furnace reads below 30 °C. The sample is passivated under 30 sccm of 1% O2/N2 gas for 2 hours.</t>
        </is>
      </c>
      <c r="B3641" t="n">
        <v>710</v>
      </c>
      <c r="C3641" t="n">
        <v>15</v>
      </c>
      <c r="D3641" t="inlineStr">
        <is>
          <t>N2</t>
        </is>
      </c>
      <c r="E3641" t="n">
        <v>0.5</v>
      </c>
      <c r="F3641" t="n">
        <v>2</v>
      </c>
      <c r="G3641" t="n">
        <v>30</v>
      </c>
      <c r="H3641" t="inlineStr"/>
      <c r="I3641" t="inlineStr"/>
      <c r="J3641" t="inlineStr"/>
      <c r="K3641" t="inlineStr"/>
      <c r="L3641" t="inlineStr"/>
      <c r="M3641" t="inlineStr"/>
      <c r="N3641" t="inlineStr"/>
      <c r="O3641" t="inlineStr"/>
      <c r="P3641" t="inlineStr"/>
    </row>
    <row r="3642">
      <c r="A36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2 hr under 60 sccm of N2 gas. After carburization, the sample is cooled under 30 sccm of N2 gas until the tube furnace reads below 30 °C. The sample is passivated under 30 sccm of 1% O2/N2 gas for 2 hours.</t>
        </is>
      </c>
      <c r="B3642" t="n">
        <v>710</v>
      </c>
      <c r="C3642" t="n">
        <v>15</v>
      </c>
      <c r="D3642" t="inlineStr">
        <is>
          <t>N2</t>
        </is>
      </c>
      <c r="E3642" t="n">
        <v>0.5</v>
      </c>
      <c r="F3642" t="n">
        <v>2</v>
      </c>
      <c r="G3642" t="n">
        <v>60</v>
      </c>
      <c r="H3642" t="inlineStr"/>
      <c r="I3642" t="inlineStr"/>
      <c r="J3642" t="inlineStr"/>
      <c r="K3642" t="inlineStr"/>
      <c r="L3642" t="inlineStr"/>
      <c r="M3642" t="inlineStr"/>
      <c r="N3642" t="inlineStr"/>
      <c r="O3642" t="inlineStr"/>
      <c r="P3642" t="inlineStr"/>
    </row>
    <row r="3643">
      <c r="A36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2 hr under 100 sccm of N2 gas. After carburization, the sample is cooled under 30 sccm of N2 gas until the tube furnace reads below 30 °C. The sample is passivated under 30 sccm of 1% O2/N2 gas for 2 hours.</t>
        </is>
      </c>
      <c r="B3643" t="n">
        <v>710</v>
      </c>
      <c r="C3643" t="n">
        <v>15</v>
      </c>
      <c r="D3643" t="inlineStr">
        <is>
          <t>N2</t>
        </is>
      </c>
      <c r="E3643" t="n">
        <v>0.5</v>
      </c>
      <c r="F3643" t="n">
        <v>2</v>
      </c>
      <c r="G3643" t="n">
        <v>100</v>
      </c>
      <c r="H3643" t="inlineStr"/>
      <c r="I3643" t="inlineStr"/>
      <c r="J3643" t="inlineStr"/>
      <c r="K3643" t="inlineStr"/>
      <c r="L3643" t="inlineStr"/>
      <c r="M3643" t="inlineStr"/>
      <c r="N3643" t="inlineStr"/>
      <c r="O3643" t="inlineStr"/>
      <c r="P3643" t="inlineStr"/>
    </row>
    <row r="3644">
      <c r="A36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5 hr under 30 sccm of N2 gas. After carburization, the sample is cooled under 30 sccm of N2 gas until the tube furnace reads below 30 °C. The sample is passivated under 30 sccm of 1% O2/N2 gas for 2 hours.</t>
        </is>
      </c>
      <c r="B3644" t="n">
        <v>710</v>
      </c>
      <c r="C3644" t="n">
        <v>15</v>
      </c>
      <c r="D3644" t="inlineStr">
        <is>
          <t>N2</t>
        </is>
      </c>
      <c r="E3644" t="n">
        <v>0.5</v>
      </c>
      <c r="F3644" t="n">
        <v>5</v>
      </c>
      <c r="G3644" t="n">
        <v>30</v>
      </c>
      <c r="H3644" t="inlineStr"/>
      <c r="I3644" t="inlineStr"/>
      <c r="J3644" t="inlineStr"/>
      <c r="K3644" t="inlineStr"/>
      <c r="L3644" t="inlineStr"/>
      <c r="M3644" t="inlineStr"/>
      <c r="N3644" t="inlineStr"/>
      <c r="O3644" t="inlineStr"/>
      <c r="P3644" t="inlineStr"/>
    </row>
    <row r="3645">
      <c r="A36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5 hr under 60 sccm of N2 gas. After carburization, the sample is cooled under 30 sccm of N2 gas until the tube furnace reads below 30 °C. The sample is passivated under 30 sccm of 1% O2/N2 gas for 2 hours.</t>
        </is>
      </c>
      <c r="B3645" t="n">
        <v>710</v>
      </c>
      <c r="C3645" t="n">
        <v>15</v>
      </c>
      <c r="D3645" t="inlineStr">
        <is>
          <t>N2</t>
        </is>
      </c>
      <c r="E3645" t="n">
        <v>0.5</v>
      </c>
      <c r="F3645" t="n">
        <v>5</v>
      </c>
      <c r="G3645" t="n">
        <v>60</v>
      </c>
      <c r="H3645" t="inlineStr"/>
      <c r="I3645" t="inlineStr"/>
      <c r="J3645" t="inlineStr"/>
      <c r="K3645" t="inlineStr"/>
      <c r="L3645" t="inlineStr"/>
      <c r="M3645" t="inlineStr"/>
      <c r="N3645" t="inlineStr"/>
      <c r="O3645" t="inlineStr"/>
      <c r="P3645" t="inlineStr"/>
    </row>
    <row r="3646">
      <c r="A36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5 hr under 100 sccm of N2 gas. After carburization, the sample is cooled under 30 sccm of N2 gas until the tube furnace reads below 30 °C. The sample is passivated under 30 sccm of 1% O2/N2 gas for 2 hours.</t>
        </is>
      </c>
      <c r="B3646" t="n">
        <v>710</v>
      </c>
      <c r="C3646" t="n">
        <v>15</v>
      </c>
      <c r="D3646" t="inlineStr">
        <is>
          <t>N2</t>
        </is>
      </c>
      <c r="E3646" t="n">
        <v>0.5</v>
      </c>
      <c r="F3646" t="n">
        <v>5</v>
      </c>
      <c r="G3646" t="n">
        <v>100</v>
      </c>
      <c r="H3646" t="inlineStr"/>
      <c r="I3646" t="inlineStr"/>
      <c r="J3646" t="inlineStr"/>
      <c r="K3646" t="inlineStr"/>
      <c r="L3646" t="inlineStr"/>
      <c r="M3646" t="inlineStr"/>
      <c r="N3646" t="inlineStr"/>
      <c r="O3646" t="inlineStr"/>
      <c r="P3646" t="inlineStr"/>
    </row>
    <row r="3647">
      <c r="A36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10 hr under 30 sccm of N2 gas. After carburization, the sample is cooled under 30 sccm of N2 gas until the tube furnace reads below 30 °C. The sample is passivated under 30 sccm of 1% O2/N2 gas for 2 hours.</t>
        </is>
      </c>
      <c r="B3647" t="n">
        <v>710</v>
      </c>
      <c r="C3647" t="n">
        <v>15</v>
      </c>
      <c r="D3647" t="inlineStr">
        <is>
          <t>N2</t>
        </is>
      </c>
      <c r="E3647" t="n">
        <v>0.5</v>
      </c>
      <c r="F3647" t="n">
        <v>10</v>
      </c>
      <c r="G3647" t="n">
        <v>30</v>
      </c>
      <c r="H3647" t="inlineStr"/>
      <c r="I3647" t="inlineStr"/>
      <c r="J3647" t="inlineStr"/>
      <c r="K3647" t="inlineStr"/>
      <c r="L3647" t="inlineStr"/>
      <c r="M3647" t="inlineStr"/>
      <c r="N3647" t="inlineStr"/>
      <c r="O3647" t="inlineStr"/>
      <c r="P3647" t="inlineStr"/>
    </row>
    <row r="3648">
      <c r="A36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10 hr under 60 sccm of N2 gas. After carburization, the sample is cooled under 30 sccm of N2 gas until the tube furnace reads below 30 °C. The sample is passivated under 30 sccm of 1% O2/N2 gas for 2 hours.</t>
        </is>
      </c>
      <c r="B3648" t="n">
        <v>710</v>
      </c>
      <c r="C3648" t="n">
        <v>15</v>
      </c>
      <c r="D3648" t="inlineStr">
        <is>
          <t>N2</t>
        </is>
      </c>
      <c r="E3648" t="n">
        <v>0.5</v>
      </c>
      <c r="F3648" t="n">
        <v>10</v>
      </c>
      <c r="G3648" t="n">
        <v>60</v>
      </c>
      <c r="H3648" t="inlineStr"/>
      <c r="I3648" t="inlineStr"/>
      <c r="J3648" t="inlineStr"/>
      <c r="K3648" t="inlineStr"/>
      <c r="L3648" t="inlineStr"/>
      <c r="M3648" t="inlineStr"/>
      <c r="N3648" t="inlineStr"/>
      <c r="O3648" t="inlineStr"/>
      <c r="P3648" t="inlineStr"/>
    </row>
    <row r="3649">
      <c r="A36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10 hr under 100 sccm of N2 gas. After carburization, the sample is cooled under 30 sccm of N2 gas until the tube furnace reads below 30 °C. The sample is passivated under 30 sccm of 1% O2/N2 gas for 2 hours.</t>
        </is>
      </c>
      <c r="B3649" t="n">
        <v>710</v>
      </c>
      <c r="C3649" t="n">
        <v>15</v>
      </c>
      <c r="D3649" t="inlineStr">
        <is>
          <t>N2</t>
        </is>
      </c>
      <c r="E3649" t="n">
        <v>0.5</v>
      </c>
      <c r="F3649" t="n">
        <v>10</v>
      </c>
      <c r="G3649" t="n">
        <v>100</v>
      </c>
      <c r="H3649" t="inlineStr"/>
      <c r="I3649" t="inlineStr"/>
      <c r="J3649" t="inlineStr"/>
      <c r="K3649" t="inlineStr"/>
      <c r="L3649" t="inlineStr"/>
      <c r="M3649" t="inlineStr"/>
      <c r="N3649" t="inlineStr"/>
      <c r="O3649" t="inlineStr"/>
      <c r="P3649" t="inlineStr"/>
    </row>
    <row r="3650">
      <c r="A36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0.5 hr under 30 sccm of N2 gas. After carburization, the sample is cooled under 30 sccm of N2 gas until the tube furnace reads below 30 °C. The sample is passivated under 30 sccm of 1% O2/N2 gas for 2 hours.</t>
        </is>
      </c>
      <c r="B3650" t="n">
        <v>710</v>
      </c>
      <c r="C3650" t="n">
        <v>15</v>
      </c>
      <c r="D3650" t="inlineStr">
        <is>
          <t>N2</t>
        </is>
      </c>
      <c r="E3650" t="n">
        <v>1</v>
      </c>
      <c r="F3650" t="n">
        <v>0.5</v>
      </c>
      <c r="G3650" t="n">
        <v>30</v>
      </c>
      <c r="H3650" t="inlineStr"/>
      <c r="I3650" t="inlineStr"/>
      <c r="J3650" t="inlineStr"/>
      <c r="K3650" t="inlineStr"/>
      <c r="L3650" t="inlineStr"/>
      <c r="M3650" t="inlineStr"/>
      <c r="N3650" t="inlineStr"/>
      <c r="O3650" t="inlineStr"/>
      <c r="P3650" t="inlineStr"/>
    </row>
    <row r="3651">
      <c r="A36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0.5 hr under 60 sccm of N2 gas. After carburization, the sample is cooled under 30 sccm of N2 gas until the tube furnace reads below 30 °C. The sample is passivated under 30 sccm of 1% O2/N2 gas for 2 hours.</t>
        </is>
      </c>
      <c r="B3651" t="n">
        <v>710</v>
      </c>
      <c r="C3651" t="n">
        <v>15</v>
      </c>
      <c r="D3651" t="inlineStr">
        <is>
          <t>N2</t>
        </is>
      </c>
      <c r="E3651" t="n">
        <v>1</v>
      </c>
      <c r="F3651" t="n">
        <v>0.5</v>
      </c>
      <c r="G3651" t="n">
        <v>60</v>
      </c>
      <c r="H3651" t="inlineStr"/>
      <c r="I3651" t="inlineStr"/>
      <c r="J3651" t="inlineStr"/>
      <c r="K3651" t="inlineStr"/>
      <c r="L3651" t="inlineStr"/>
      <c r="M3651" t="inlineStr"/>
      <c r="N3651" t="inlineStr"/>
      <c r="O3651" t="inlineStr"/>
      <c r="P3651" t="inlineStr"/>
    </row>
    <row r="3652">
      <c r="A36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0.5 hr under 100 sccm of N2 gas. After carburization, the sample is cooled under 30 sccm of N2 gas until the tube furnace reads below 30 °C. The sample is passivated under 30 sccm of 1% O2/N2 gas for 2 hours.</t>
        </is>
      </c>
      <c r="B3652" t="n">
        <v>710</v>
      </c>
      <c r="C3652" t="n">
        <v>15</v>
      </c>
      <c r="D3652" t="inlineStr">
        <is>
          <t>N2</t>
        </is>
      </c>
      <c r="E3652" t="n">
        <v>1</v>
      </c>
      <c r="F3652" t="n">
        <v>0.5</v>
      </c>
      <c r="G3652" t="n">
        <v>100</v>
      </c>
      <c r="H3652" t="inlineStr"/>
      <c r="I3652" t="inlineStr"/>
      <c r="J3652" t="inlineStr"/>
      <c r="K3652" t="inlineStr"/>
      <c r="L3652" t="inlineStr"/>
      <c r="M3652" t="inlineStr"/>
      <c r="N3652" t="inlineStr"/>
      <c r="O3652" t="inlineStr"/>
      <c r="P3652" t="inlineStr"/>
    </row>
    <row r="3653">
      <c r="A36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2 hr under 30 sccm of N2 gas. After carburization, the sample is cooled under 30 sccm of N2 gas until the tube furnace reads below 30 °C. The sample is passivated under 30 sccm of 1% O2/N2 gas for 2 hours.</t>
        </is>
      </c>
      <c r="B3653" t="n">
        <v>710</v>
      </c>
      <c r="C3653" t="n">
        <v>15</v>
      </c>
      <c r="D3653" t="inlineStr">
        <is>
          <t>N2</t>
        </is>
      </c>
      <c r="E3653" t="n">
        <v>1</v>
      </c>
      <c r="F3653" t="n">
        <v>2</v>
      </c>
      <c r="G3653" t="n">
        <v>30</v>
      </c>
      <c r="H3653" t="inlineStr"/>
      <c r="I3653" t="inlineStr"/>
      <c r="J3653" t="inlineStr"/>
      <c r="K3653" t="inlineStr"/>
      <c r="L3653" t="inlineStr"/>
      <c r="M3653" t="inlineStr"/>
      <c r="N3653" t="inlineStr"/>
      <c r="O3653" t="inlineStr"/>
      <c r="P3653" t="inlineStr"/>
    </row>
    <row r="3654">
      <c r="A36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2 hr under 60 sccm of N2 gas. After carburization, the sample is cooled under 30 sccm of N2 gas until the tube furnace reads below 30 °C. The sample is passivated under 30 sccm of 1% O2/N2 gas for 2 hours.</t>
        </is>
      </c>
      <c r="B3654" t="n">
        <v>710</v>
      </c>
      <c r="C3654" t="n">
        <v>15</v>
      </c>
      <c r="D3654" t="inlineStr">
        <is>
          <t>N2</t>
        </is>
      </c>
      <c r="E3654" t="n">
        <v>1</v>
      </c>
      <c r="F3654" t="n">
        <v>2</v>
      </c>
      <c r="G3654" t="n">
        <v>60</v>
      </c>
      <c r="H3654" t="inlineStr"/>
      <c r="I3654" t="inlineStr"/>
      <c r="J3654" t="inlineStr"/>
      <c r="K3654" t="inlineStr"/>
      <c r="L3654" t="inlineStr"/>
      <c r="M3654" t="inlineStr"/>
      <c r="N3654" t="inlineStr"/>
      <c r="O3654" t="inlineStr"/>
      <c r="P3654" t="inlineStr"/>
    </row>
    <row r="3655">
      <c r="A36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2 hr under 100 sccm of N2 gas. After carburization, the sample is cooled under 30 sccm of N2 gas until the tube furnace reads below 30 °C. The sample is passivated under 30 sccm of 1% O2/N2 gas for 2 hours.</t>
        </is>
      </c>
      <c r="B3655" t="n">
        <v>710</v>
      </c>
      <c r="C3655" t="n">
        <v>15</v>
      </c>
      <c r="D3655" t="inlineStr">
        <is>
          <t>N2</t>
        </is>
      </c>
      <c r="E3655" t="n">
        <v>1</v>
      </c>
      <c r="F3655" t="n">
        <v>2</v>
      </c>
      <c r="G3655" t="n">
        <v>100</v>
      </c>
      <c r="H3655" t="inlineStr"/>
      <c r="I3655" t="inlineStr"/>
      <c r="J3655" t="inlineStr"/>
      <c r="K3655" t="inlineStr"/>
      <c r="L3655" t="inlineStr"/>
      <c r="M3655" t="inlineStr"/>
      <c r="N3655" t="inlineStr"/>
      <c r="O3655" t="inlineStr"/>
      <c r="P3655" t="inlineStr"/>
    </row>
    <row r="3656">
      <c r="A36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5 hr under 30 sccm of N2 gas. After carburization, the sample is cooled under 30 sccm of N2 gas until the tube furnace reads below 30 °C. The sample is passivated under 30 sccm of 1% O2/N2 gas for 2 hours.</t>
        </is>
      </c>
      <c r="B3656" t="n">
        <v>710</v>
      </c>
      <c r="C3656" t="n">
        <v>15</v>
      </c>
      <c r="D3656" t="inlineStr">
        <is>
          <t>N2</t>
        </is>
      </c>
      <c r="E3656" t="n">
        <v>1</v>
      </c>
      <c r="F3656" t="n">
        <v>5</v>
      </c>
      <c r="G3656" t="n">
        <v>30</v>
      </c>
      <c r="H3656" t="inlineStr"/>
      <c r="I3656" t="inlineStr"/>
      <c r="J3656" t="inlineStr"/>
      <c r="K3656" t="inlineStr"/>
      <c r="L3656" t="inlineStr"/>
      <c r="M3656" t="inlineStr"/>
      <c r="N3656" t="inlineStr"/>
      <c r="O3656" t="inlineStr"/>
      <c r="P3656" t="inlineStr"/>
    </row>
    <row r="3657">
      <c r="A36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5 hr under 60 sccm of N2 gas. After carburization, the sample is cooled under 30 sccm of N2 gas until the tube furnace reads below 30 °C. The sample is passivated under 30 sccm of 1% O2/N2 gas for 2 hours.</t>
        </is>
      </c>
      <c r="B3657" t="n">
        <v>710</v>
      </c>
      <c r="C3657" t="n">
        <v>15</v>
      </c>
      <c r="D3657" t="inlineStr">
        <is>
          <t>N2</t>
        </is>
      </c>
      <c r="E3657" t="n">
        <v>1</v>
      </c>
      <c r="F3657" t="n">
        <v>5</v>
      </c>
      <c r="G3657" t="n">
        <v>60</v>
      </c>
      <c r="H3657" t="inlineStr"/>
      <c r="I3657" t="inlineStr"/>
      <c r="J3657" t="inlineStr"/>
      <c r="K3657" t="inlineStr"/>
      <c r="L3657" t="inlineStr"/>
      <c r="M3657" t="inlineStr"/>
      <c r="N3657" t="inlineStr"/>
      <c r="O3657" t="inlineStr"/>
      <c r="P3657" t="inlineStr"/>
    </row>
    <row r="3658">
      <c r="A36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5 hr under 100 sccm of N2 gas. After carburization, the sample is cooled under 30 sccm of N2 gas until the tube furnace reads below 30 °C. The sample is passivated under 30 sccm of 1% O2/N2 gas for 2 hours.</t>
        </is>
      </c>
      <c r="B3658" t="n">
        <v>710</v>
      </c>
      <c r="C3658" t="n">
        <v>15</v>
      </c>
      <c r="D3658" t="inlineStr">
        <is>
          <t>N2</t>
        </is>
      </c>
      <c r="E3658" t="n">
        <v>1</v>
      </c>
      <c r="F3658" t="n">
        <v>5</v>
      </c>
      <c r="G3658" t="n">
        <v>100</v>
      </c>
      <c r="H3658" t="inlineStr"/>
      <c r="I3658" t="inlineStr"/>
      <c r="J3658" t="inlineStr"/>
      <c r="K3658" t="inlineStr"/>
      <c r="L3658" t="inlineStr"/>
      <c r="M3658" t="inlineStr"/>
      <c r="N3658" t="inlineStr"/>
      <c r="O3658" t="inlineStr"/>
      <c r="P3658" t="inlineStr"/>
    </row>
    <row r="3659">
      <c r="A36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10 hr under 30 sccm of N2 gas. After carburization, the sample is cooled under 30 sccm of N2 gas until the tube furnace reads below 30 °C. The sample is passivated under 30 sccm of 1% O2/N2 gas for 2 hours.</t>
        </is>
      </c>
      <c r="B3659" t="n">
        <v>710</v>
      </c>
      <c r="C3659" t="n">
        <v>15</v>
      </c>
      <c r="D3659" t="inlineStr">
        <is>
          <t>N2</t>
        </is>
      </c>
      <c r="E3659" t="n">
        <v>1</v>
      </c>
      <c r="F3659" t="n">
        <v>10</v>
      </c>
      <c r="G3659" t="n">
        <v>30</v>
      </c>
      <c r="H3659" t="inlineStr"/>
      <c r="I3659" t="inlineStr"/>
      <c r="J3659" t="inlineStr"/>
      <c r="K3659" t="inlineStr"/>
      <c r="L3659" t="inlineStr"/>
      <c r="M3659" t="inlineStr"/>
      <c r="N3659" t="inlineStr"/>
      <c r="O3659" t="inlineStr"/>
      <c r="P3659" t="inlineStr"/>
    </row>
    <row r="3660">
      <c r="A36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10 hr under 60 sccm of N2 gas. After carburization, the sample is cooled under 30 sccm of N2 gas until the tube furnace reads below 30 °C. The sample is passivated under 30 sccm of 1% O2/N2 gas for 2 hours.</t>
        </is>
      </c>
      <c r="B3660" t="n">
        <v>710</v>
      </c>
      <c r="C3660" t="n">
        <v>15</v>
      </c>
      <c r="D3660" t="inlineStr">
        <is>
          <t>N2</t>
        </is>
      </c>
      <c r="E3660" t="n">
        <v>1</v>
      </c>
      <c r="F3660" t="n">
        <v>10</v>
      </c>
      <c r="G3660" t="n">
        <v>60</v>
      </c>
      <c r="H3660" t="inlineStr"/>
      <c r="I3660" t="inlineStr"/>
      <c r="J3660" t="inlineStr"/>
      <c r="K3660" t="inlineStr"/>
      <c r="L3660" t="inlineStr"/>
      <c r="M3660" t="inlineStr"/>
      <c r="N3660" t="inlineStr"/>
      <c r="O3660" t="inlineStr"/>
      <c r="P3660" t="inlineStr"/>
    </row>
    <row r="3661">
      <c r="A36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10 hr under 100 sccm of N2 gas. After carburization, the sample is cooled under 30 sccm of N2 gas until the tube furnace reads below 30 °C. The sample is passivated under 30 sccm of 1% O2/N2 gas for 2 hours.</t>
        </is>
      </c>
      <c r="B3661" t="n">
        <v>710</v>
      </c>
      <c r="C3661" t="n">
        <v>15</v>
      </c>
      <c r="D3661" t="inlineStr">
        <is>
          <t>N2</t>
        </is>
      </c>
      <c r="E3661" t="n">
        <v>1</v>
      </c>
      <c r="F3661" t="n">
        <v>10</v>
      </c>
      <c r="G3661" t="n">
        <v>100</v>
      </c>
      <c r="H3661" t="inlineStr"/>
      <c r="I3661" t="inlineStr"/>
      <c r="J3661" t="inlineStr"/>
      <c r="K3661" t="inlineStr"/>
      <c r="L3661" t="inlineStr"/>
      <c r="M3661" t="inlineStr"/>
      <c r="N3661" t="inlineStr"/>
      <c r="O3661" t="inlineStr"/>
      <c r="P3661" t="inlineStr"/>
    </row>
    <row r="3662">
      <c r="A36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0.5 hr under 30 sccm of N2 gas. After carburization, the sample is cooled under 30 sccm of N2 gas until the tube furnace reads below 30 °C. The sample is passivated under 30 sccm of 1% O2/N2 gas for 2 hours.</t>
        </is>
      </c>
      <c r="B3662" t="n">
        <v>710</v>
      </c>
      <c r="C3662" t="n">
        <v>15</v>
      </c>
      <c r="D3662" t="inlineStr">
        <is>
          <t>N2</t>
        </is>
      </c>
      <c r="E3662" t="n">
        <v>2</v>
      </c>
      <c r="F3662" t="n">
        <v>0.5</v>
      </c>
      <c r="G3662" t="n">
        <v>30</v>
      </c>
      <c r="H3662" t="inlineStr"/>
      <c r="I3662" t="inlineStr"/>
      <c r="J3662" t="inlineStr"/>
      <c r="K3662" t="inlineStr"/>
      <c r="L3662" t="inlineStr"/>
      <c r="M3662" t="inlineStr"/>
      <c r="N3662" t="inlineStr"/>
      <c r="O3662" t="inlineStr"/>
      <c r="P3662" t="inlineStr"/>
    </row>
    <row r="3663">
      <c r="A36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0.5 hr under 60 sccm of N2 gas. After carburization, the sample is cooled under 30 sccm of N2 gas until the tube furnace reads below 30 °C. The sample is passivated under 30 sccm of 1% O2/N2 gas for 2 hours.</t>
        </is>
      </c>
      <c r="B3663" t="n">
        <v>710</v>
      </c>
      <c r="C3663" t="n">
        <v>15</v>
      </c>
      <c r="D3663" t="inlineStr">
        <is>
          <t>N2</t>
        </is>
      </c>
      <c r="E3663" t="n">
        <v>2</v>
      </c>
      <c r="F3663" t="n">
        <v>0.5</v>
      </c>
      <c r="G3663" t="n">
        <v>60</v>
      </c>
      <c r="H3663" t="inlineStr"/>
      <c r="I3663" t="inlineStr"/>
      <c r="J3663" t="inlineStr"/>
      <c r="K3663" t="inlineStr"/>
      <c r="L3663" t="inlineStr"/>
      <c r="M3663" t="inlineStr"/>
      <c r="N3663" t="inlineStr"/>
      <c r="O3663" t="inlineStr"/>
      <c r="P3663" t="inlineStr"/>
    </row>
    <row r="3664">
      <c r="A36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0.5 hr under 100 sccm of N2 gas. After carburization, the sample is cooled under 30 sccm of N2 gas until the tube furnace reads below 30 °C. The sample is passivated under 30 sccm of 1% O2/N2 gas for 2 hours.</t>
        </is>
      </c>
      <c r="B3664" t="n">
        <v>710</v>
      </c>
      <c r="C3664" t="n">
        <v>15</v>
      </c>
      <c r="D3664" t="inlineStr">
        <is>
          <t>N2</t>
        </is>
      </c>
      <c r="E3664" t="n">
        <v>2</v>
      </c>
      <c r="F3664" t="n">
        <v>0.5</v>
      </c>
      <c r="G3664" t="n">
        <v>100</v>
      </c>
      <c r="H3664" t="inlineStr"/>
      <c r="I3664" t="inlineStr"/>
      <c r="J3664" t="inlineStr"/>
      <c r="K3664" t="inlineStr"/>
      <c r="L3664" t="inlineStr"/>
      <c r="M3664" t="inlineStr"/>
      <c r="N3664" t="inlineStr"/>
      <c r="O3664" t="inlineStr"/>
      <c r="P3664" t="inlineStr"/>
    </row>
    <row r="3665">
      <c r="A36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2 hr under 30 sccm of N2 gas. After carburization, the sample is cooled under 30 sccm of N2 gas until the tube furnace reads below 30 °C. The sample is passivated under 30 sccm of 1% O2/N2 gas for 2 hours.</t>
        </is>
      </c>
      <c r="B3665" t="n">
        <v>710</v>
      </c>
      <c r="C3665" t="n">
        <v>15</v>
      </c>
      <c r="D3665" t="inlineStr">
        <is>
          <t>N2</t>
        </is>
      </c>
      <c r="E3665" t="n">
        <v>2</v>
      </c>
      <c r="F3665" t="n">
        <v>2</v>
      </c>
      <c r="G3665" t="n">
        <v>30</v>
      </c>
      <c r="H3665" t="inlineStr"/>
      <c r="I3665" t="inlineStr"/>
      <c r="J3665" t="inlineStr"/>
      <c r="K3665" t="inlineStr"/>
      <c r="L3665" t="inlineStr"/>
      <c r="M3665" t="inlineStr"/>
      <c r="N3665" t="inlineStr"/>
      <c r="O3665" t="inlineStr"/>
      <c r="P3665" t="inlineStr"/>
    </row>
    <row r="3666">
      <c r="A36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2 hr under 60 sccm of N2 gas. After carburization, the sample is cooled under 30 sccm of N2 gas until the tube furnace reads below 30 °C. The sample is passivated under 30 sccm of 1% O2/N2 gas for 2 hours.</t>
        </is>
      </c>
      <c r="B3666" t="n">
        <v>710</v>
      </c>
      <c r="C3666" t="n">
        <v>15</v>
      </c>
      <c r="D3666" t="inlineStr">
        <is>
          <t>N2</t>
        </is>
      </c>
      <c r="E3666" t="n">
        <v>2</v>
      </c>
      <c r="F3666" t="n">
        <v>2</v>
      </c>
      <c r="G3666" t="n">
        <v>60</v>
      </c>
      <c r="H3666" t="inlineStr"/>
      <c r="I3666" t="inlineStr"/>
      <c r="J3666" t="inlineStr"/>
      <c r="K3666" t="inlineStr"/>
      <c r="L3666" t="inlineStr"/>
      <c r="M3666" t="inlineStr"/>
      <c r="N3666" t="inlineStr"/>
      <c r="O3666" t="inlineStr"/>
      <c r="P3666" t="inlineStr"/>
    </row>
    <row r="3667">
      <c r="A36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2 hr under 100 sccm of N2 gas. After carburization, the sample is cooled under 30 sccm of N2 gas until the tube furnace reads below 30 °C. The sample is passivated under 30 sccm of 1% O2/N2 gas for 2 hours.</t>
        </is>
      </c>
      <c r="B3667" t="n">
        <v>710</v>
      </c>
      <c r="C3667" t="n">
        <v>15</v>
      </c>
      <c r="D3667" t="inlineStr">
        <is>
          <t>N2</t>
        </is>
      </c>
      <c r="E3667" t="n">
        <v>2</v>
      </c>
      <c r="F3667" t="n">
        <v>2</v>
      </c>
      <c r="G3667" t="n">
        <v>100</v>
      </c>
      <c r="H3667" t="inlineStr"/>
      <c r="I3667" t="inlineStr"/>
      <c r="J3667" t="inlineStr"/>
      <c r="K3667" t="inlineStr"/>
      <c r="L3667" t="inlineStr"/>
      <c r="M3667" t="inlineStr"/>
      <c r="N3667" t="inlineStr"/>
      <c r="O3667" t="inlineStr"/>
      <c r="P3667" t="inlineStr"/>
    </row>
    <row r="3668">
      <c r="A36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5 hr under 30 sccm of N2 gas. After carburization, the sample is cooled under 30 sccm of N2 gas until the tube furnace reads below 30 °C. The sample is passivated under 30 sccm of 1% O2/N2 gas for 2 hours.</t>
        </is>
      </c>
      <c r="B3668" t="n">
        <v>710</v>
      </c>
      <c r="C3668" t="n">
        <v>15</v>
      </c>
      <c r="D3668" t="inlineStr">
        <is>
          <t>N2</t>
        </is>
      </c>
      <c r="E3668" t="n">
        <v>2</v>
      </c>
      <c r="F3668" t="n">
        <v>5</v>
      </c>
      <c r="G3668" t="n">
        <v>30</v>
      </c>
      <c r="H3668" t="inlineStr"/>
      <c r="I3668" t="inlineStr"/>
      <c r="J3668" t="inlineStr"/>
      <c r="K3668" t="inlineStr"/>
      <c r="L3668" t="inlineStr"/>
      <c r="M3668" t="inlineStr"/>
      <c r="N3668" t="inlineStr"/>
      <c r="O3668" t="inlineStr"/>
      <c r="P3668" t="inlineStr"/>
    </row>
    <row r="3669">
      <c r="A36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5 hr under 60 sccm of N2 gas. After carburization, the sample is cooled under 30 sccm of N2 gas until the tube furnace reads below 30 °C. The sample is passivated under 30 sccm of 1% O2/N2 gas for 2 hours.</t>
        </is>
      </c>
      <c r="B3669" t="n">
        <v>710</v>
      </c>
      <c r="C3669" t="n">
        <v>15</v>
      </c>
      <c r="D3669" t="inlineStr">
        <is>
          <t>N2</t>
        </is>
      </c>
      <c r="E3669" t="n">
        <v>2</v>
      </c>
      <c r="F3669" t="n">
        <v>5</v>
      </c>
      <c r="G3669" t="n">
        <v>60</v>
      </c>
      <c r="H3669" t="inlineStr"/>
      <c r="I3669" t="inlineStr"/>
      <c r="J3669" t="inlineStr"/>
      <c r="K3669" t="inlineStr"/>
      <c r="L3669" t="inlineStr"/>
      <c r="M3669" t="inlineStr"/>
      <c r="N3669" t="inlineStr"/>
      <c r="O3669" t="inlineStr"/>
      <c r="P3669" t="inlineStr"/>
    </row>
    <row r="3670">
      <c r="A36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5 hr under 100 sccm of N2 gas. After carburization, the sample is cooled under 30 sccm of N2 gas until the tube furnace reads below 30 °C. The sample is passivated under 30 sccm of 1% O2/N2 gas for 2 hours.</t>
        </is>
      </c>
      <c r="B3670" t="n">
        <v>710</v>
      </c>
      <c r="C3670" t="n">
        <v>15</v>
      </c>
      <c r="D3670" t="inlineStr">
        <is>
          <t>N2</t>
        </is>
      </c>
      <c r="E3670" t="n">
        <v>2</v>
      </c>
      <c r="F3670" t="n">
        <v>5</v>
      </c>
      <c r="G3670" t="n">
        <v>100</v>
      </c>
      <c r="H3670" t="inlineStr"/>
      <c r="I3670" t="inlineStr"/>
      <c r="J3670" t="inlineStr"/>
      <c r="K3670" t="inlineStr"/>
      <c r="L3670" t="inlineStr"/>
      <c r="M3670" t="inlineStr"/>
      <c r="N3670" t="inlineStr"/>
      <c r="O3670" t="inlineStr"/>
      <c r="P3670" t="inlineStr"/>
    </row>
    <row r="3671">
      <c r="A36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10 hr under 30 sccm of N2 gas. After carburization, the sample is cooled under 30 sccm of N2 gas until the tube furnace reads below 30 °C. The sample is passivated under 30 sccm of 1% O2/N2 gas for 2 hours.</t>
        </is>
      </c>
      <c r="B3671" t="n">
        <v>710</v>
      </c>
      <c r="C3671" t="n">
        <v>15</v>
      </c>
      <c r="D3671" t="inlineStr">
        <is>
          <t>N2</t>
        </is>
      </c>
      <c r="E3671" t="n">
        <v>2</v>
      </c>
      <c r="F3671" t="n">
        <v>10</v>
      </c>
      <c r="G3671" t="n">
        <v>30</v>
      </c>
      <c r="H3671" t="inlineStr"/>
      <c r="I3671" t="inlineStr"/>
      <c r="J3671" t="inlineStr"/>
      <c r="K3671" t="inlineStr"/>
      <c r="L3671" t="inlineStr"/>
      <c r="M3671" t="inlineStr"/>
      <c r="N3671" t="inlineStr"/>
      <c r="O3671" t="inlineStr"/>
      <c r="P3671" t="inlineStr"/>
    </row>
    <row r="3672">
      <c r="A36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10 hr under 60 sccm of N2 gas. After carburization, the sample is cooled under 30 sccm of N2 gas until the tube furnace reads below 30 °C. The sample is passivated under 30 sccm of 1% O2/N2 gas for 2 hours.</t>
        </is>
      </c>
      <c r="B3672" t="n">
        <v>710</v>
      </c>
      <c r="C3672" t="n">
        <v>15</v>
      </c>
      <c r="D3672" t="inlineStr">
        <is>
          <t>N2</t>
        </is>
      </c>
      <c r="E3672" t="n">
        <v>2</v>
      </c>
      <c r="F3672" t="n">
        <v>10</v>
      </c>
      <c r="G3672" t="n">
        <v>60</v>
      </c>
      <c r="H3672" t="inlineStr"/>
      <c r="I3672" t="inlineStr"/>
      <c r="J3672" t="inlineStr"/>
      <c r="K3672" t="inlineStr"/>
      <c r="L3672" t="inlineStr"/>
      <c r="M3672" t="inlineStr"/>
      <c r="N3672" t="inlineStr"/>
      <c r="O3672" t="inlineStr"/>
      <c r="P3672" t="inlineStr"/>
    </row>
    <row r="3673">
      <c r="A36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710 °C for 10 hr under 100 sccm of N2 gas. After carburization, the sample is cooled under 30 sccm of N2 gas until the tube furnace reads below 30 °C. The sample is passivated under 30 sccm of 1% O2/N2 gas for 2 hours.</t>
        </is>
      </c>
      <c r="B3673" t="n">
        <v>710</v>
      </c>
      <c r="C3673" t="n">
        <v>15</v>
      </c>
      <c r="D3673" t="inlineStr">
        <is>
          <t>N2</t>
        </is>
      </c>
      <c r="E3673" t="n">
        <v>2</v>
      </c>
      <c r="F3673" t="n">
        <v>10</v>
      </c>
      <c r="G3673" t="n">
        <v>100</v>
      </c>
      <c r="H3673" t="inlineStr"/>
      <c r="I3673" t="inlineStr"/>
      <c r="J3673" t="inlineStr"/>
      <c r="K3673" t="inlineStr"/>
      <c r="L3673" t="inlineStr"/>
      <c r="M3673" t="inlineStr"/>
      <c r="N3673" t="inlineStr"/>
      <c r="O3673" t="inlineStr"/>
      <c r="P3673" t="inlineStr"/>
    </row>
    <row r="3674">
      <c r="A36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0.5 hr under 30 sccm of H2 gas. After carburization, the sample is cooled under 30 sccm of N2 gas until the tube furnace reads below 30 °C. The sample is passivated under 30 sccm of 1% O2/N2 gas for 2 hours.</t>
        </is>
      </c>
      <c r="B3674" t="n">
        <v>720</v>
      </c>
      <c r="C3674" t="n">
        <v>5</v>
      </c>
      <c r="D3674" t="inlineStr">
        <is>
          <t>H2</t>
        </is>
      </c>
      <c r="E3674" t="n">
        <v>0.5</v>
      </c>
      <c r="F3674" t="n">
        <v>0.5</v>
      </c>
      <c r="G3674" t="n">
        <v>30</v>
      </c>
      <c r="H3674" t="inlineStr"/>
      <c r="I3674" t="inlineStr"/>
      <c r="J3674" t="inlineStr"/>
      <c r="K3674" t="inlineStr"/>
      <c r="L3674" t="inlineStr"/>
      <c r="M3674" t="inlineStr"/>
      <c r="N3674" t="inlineStr"/>
      <c r="O3674" t="inlineStr"/>
      <c r="P3674" t="inlineStr"/>
    </row>
    <row r="3675">
      <c r="A36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0.5 hr under 60 sccm of H2 gas. After carburization, the sample is cooled under 30 sccm of N2 gas until the tube furnace reads below 30 °C. The sample is passivated under 30 sccm of 1% O2/N2 gas for 2 hours.</t>
        </is>
      </c>
      <c r="B3675" t="n">
        <v>720</v>
      </c>
      <c r="C3675" t="n">
        <v>5</v>
      </c>
      <c r="D3675" t="inlineStr">
        <is>
          <t>H2</t>
        </is>
      </c>
      <c r="E3675" t="n">
        <v>0.5</v>
      </c>
      <c r="F3675" t="n">
        <v>0.5</v>
      </c>
      <c r="G3675" t="n">
        <v>60</v>
      </c>
      <c r="H3675" t="inlineStr"/>
      <c r="I3675" t="inlineStr"/>
      <c r="J3675" t="inlineStr"/>
      <c r="K3675" t="inlineStr"/>
      <c r="L3675" t="inlineStr"/>
      <c r="M3675" t="inlineStr"/>
      <c r="N3675" t="inlineStr"/>
      <c r="O3675" t="inlineStr"/>
      <c r="P3675" t="inlineStr"/>
    </row>
    <row r="3676">
      <c r="A36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0.5 hr under 100 sccm of H2 gas. After carburization, the sample is cooled under 30 sccm of N2 gas until the tube furnace reads below 30 °C. The sample is passivated under 30 sccm of 1% O2/N2 gas for 2 hours.</t>
        </is>
      </c>
      <c r="B3676" t="n">
        <v>720</v>
      </c>
      <c r="C3676" t="n">
        <v>5</v>
      </c>
      <c r="D3676" t="inlineStr">
        <is>
          <t>H2</t>
        </is>
      </c>
      <c r="E3676" t="n">
        <v>0.5</v>
      </c>
      <c r="F3676" t="n">
        <v>0.5</v>
      </c>
      <c r="G3676" t="n">
        <v>100</v>
      </c>
      <c r="H3676" t="inlineStr"/>
      <c r="I3676" t="inlineStr"/>
      <c r="J3676" t="inlineStr"/>
      <c r="K3676" t="inlineStr"/>
      <c r="L3676" t="inlineStr"/>
      <c r="M3676" t="inlineStr"/>
      <c r="N3676" t="inlineStr"/>
      <c r="O3676" t="inlineStr"/>
      <c r="P3676" t="inlineStr"/>
    </row>
    <row r="3677">
      <c r="A36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2 hr under 30 sccm of H2 gas. After carburization, the sample is cooled under 30 sccm of N2 gas until the tube furnace reads below 30 °C. The sample is passivated under 30 sccm of 1% O2/N2 gas for 2 hours.</t>
        </is>
      </c>
      <c r="B3677" t="n">
        <v>720</v>
      </c>
      <c r="C3677" t="n">
        <v>5</v>
      </c>
      <c r="D3677" t="inlineStr">
        <is>
          <t>H2</t>
        </is>
      </c>
      <c r="E3677" t="n">
        <v>0.5</v>
      </c>
      <c r="F3677" t="n">
        <v>2</v>
      </c>
      <c r="G3677" t="n">
        <v>30</v>
      </c>
      <c r="H3677" t="inlineStr"/>
      <c r="I3677" t="inlineStr"/>
      <c r="J3677" t="inlineStr"/>
      <c r="K3677" t="inlineStr"/>
      <c r="L3677" t="inlineStr"/>
      <c r="M3677" t="inlineStr"/>
      <c r="N3677" t="inlineStr"/>
      <c r="O3677" t="inlineStr"/>
      <c r="P3677" t="inlineStr"/>
    </row>
    <row r="3678">
      <c r="A36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2 hr under 60 sccm of H2 gas. After carburization, the sample is cooled under 30 sccm of N2 gas until the tube furnace reads below 30 °C. The sample is passivated under 30 sccm of 1% O2/N2 gas for 2 hours.</t>
        </is>
      </c>
      <c r="B3678" t="n">
        <v>720</v>
      </c>
      <c r="C3678" t="n">
        <v>5</v>
      </c>
      <c r="D3678" t="inlineStr">
        <is>
          <t>H2</t>
        </is>
      </c>
      <c r="E3678" t="n">
        <v>0.5</v>
      </c>
      <c r="F3678" t="n">
        <v>2</v>
      </c>
      <c r="G3678" t="n">
        <v>60</v>
      </c>
      <c r="H3678" t="inlineStr"/>
      <c r="I3678" t="inlineStr"/>
      <c r="J3678" t="inlineStr"/>
      <c r="K3678" t="inlineStr"/>
      <c r="L3678" t="inlineStr"/>
      <c r="M3678" t="inlineStr"/>
      <c r="N3678" t="inlineStr"/>
      <c r="O3678" t="inlineStr"/>
      <c r="P3678" t="inlineStr"/>
    </row>
    <row r="3679">
      <c r="A36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2 hr under 100 sccm of H2 gas. After carburization, the sample is cooled under 30 sccm of N2 gas until the tube furnace reads below 30 °C. The sample is passivated under 30 sccm of 1% O2/N2 gas for 2 hours.</t>
        </is>
      </c>
      <c r="B3679" t="n">
        <v>720</v>
      </c>
      <c r="C3679" t="n">
        <v>5</v>
      </c>
      <c r="D3679" t="inlineStr">
        <is>
          <t>H2</t>
        </is>
      </c>
      <c r="E3679" t="n">
        <v>0.5</v>
      </c>
      <c r="F3679" t="n">
        <v>2</v>
      </c>
      <c r="G3679" t="n">
        <v>100</v>
      </c>
      <c r="H3679" t="inlineStr"/>
      <c r="I3679" t="inlineStr"/>
      <c r="J3679" t="inlineStr"/>
      <c r="K3679" t="inlineStr"/>
      <c r="L3679" t="inlineStr"/>
      <c r="M3679" t="inlineStr"/>
      <c r="N3679" t="inlineStr"/>
      <c r="O3679" t="inlineStr"/>
      <c r="P3679" t="inlineStr"/>
    </row>
    <row r="3680">
      <c r="A36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5 hr under 30 sccm of H2 gas. After carburization, the sample is cooled under 30 sccm of N2 gas until the tube furnace reads below 30 °C. The sample is passivated under 30 sccm of 1% O2/N2 gas for 2 hours.</t>
        </is>
      </c>
      <c r="B3680" t="n">
        <v>720</v>
      </c>
      <c r="C3680" t="n">
        <v>5</v>
      </c>
      <c r="D3680" t="inlineStr">
        <is>
          <t>H2</t>
        </is>
      </c>
      <c r="E3680" t="n">
        <v>0.5</v>
      </c>
      <c r="F3680" t="n">
        <v>5</v>
      </c>
      <c r="G3680" t="n">
        <v>30</v>
      </c>
      <c r="H3680" t="inlineStr"/>
      <c r="I3680" t="inlineStr"/>
      <c r="J3680" t="inlineStr"/>
      <c r="K3680" t="inlineStr"/>
      <c r="L3680" t="inlineStr"/>
      <c r="M3680" t="inlineStr"/>
      <c r="N3680" t="inlineStr"/>
      <c r="O3680" t="inlineStr"/>
      <c r="P3680" t="inlineStr"/>
    </row>
    <row r="3681">
      <c r="A36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5 hr under 60 sccm of H2 gas. After carburization, the sample is cooled under 30 sccm of N2 gas until the tube furnace reads below 30 °C. The sample is passivated under 30 sccm of 1% O2/N2 gas for 2 hours.</t>
        </is>
      </c>
      <c r="B3681" t="n">
        <v>720</v>
      </c>
      <c r="C3681" t="n">
        <v>5</v>
      </c>
      <c r="D3681" t="inlineStr">
        <is>
          <t>H2</t>
        </is>
      </c>
      <c r="E3681" t="n">
        <v>0.5</v>
      </c>
      <c r="F3681" t="n">
        <v>5</v>
      </c>
      <c r="G3681" t="n">
        <v>60</v>
      </c>
      <c r="H3681" t="inlineStr"/>
      <c r="I3681" t="inlineStr"/>
      <c r="J3681" t="inlineStr"/>
      <c r="K3681" t="inlineStr"/>
      <c r="L3681" t="inlineStr"/>
      <c r="M3681" t="inlineStr"/>
      <c r="N3681" t="inlineStr"/>
      <c r="O3681" t="inlineStr"/>
      <c r="P3681" t="inlineStr"/>
    </row>
    <row r="3682">
      <c r="A36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5 hr under 100 sccm of H2 gas. After carburization, the sample is cooled under 30 sccm of N2 gas until the tube furnace reads below 30 °C. The sample is passivated under 30 sccm of 1% O2/N2 gas for 2 hours.</t>
        </is>
      </c>
      <c r="B3682" t="n">
        <v>720</v>
      </c>
      <c r="C3682" t="n">
        <v>5</v>
      </c>
      <c r="D3682" t="inlineStr">
        <is>
          <t>H2</t>
        </is>
      </c>
      <c r="E3682" t="n">
        <v>0.5</v>
      </c>
      <c r="F3682" t="n">
        <v>5</v>
      </c>
      <c r="G3682" t="n">
        <v>100</v>
      </c>
      <c r="H3682" t="inlineStr"/>
      <c r="I3682" t="inlineStr"/>
      <c r="J3682" t="inlineStr"/>
      <c r="K3682" t="inlineStr"/>
      <c r="L3682" t="inlineStr"/>
      <c r="M3682" t="inlineStr"/>
      <c r="N3682" t="inlineStr"/>
      <c r="O3682" t="inlineStr"/>
      <c r="P3682" t="inlineStr"/>
    </row>
    <row r="3683">
      <c r="A36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10 hr under 30 sccm of H2 gas. After carburization, the sample is cooled under 30 sccm of N2 gas until the tube furnace reads below 30 °C. The sample is passivated under 30 sccm of 1% O2/N2 gas for 2 hours.</t>
        </is>
      </c>
      <c r="B3683" t="n">
        <v>720</v>
      </c>
      <c r="C3683" t="n">
        <v>5</v>
      </c>
      <c r="D3683" t="inlineStr">
        <is>
          <t>H2</t>
        </is>
      </c>
      <c r="E3683" t="n">
        <v>0.5</v>
      </c>
      <c r="F3683" t="n">
        <v>10</v>
      </c>
      <c r="G3683" t="n">
        <v>30</v>
      </c>
      <c r="H3683" t="inlineStr"/>
      <c r="I3683" t="inlineStr"/>
      <c r="J3683" t="inlineStr"/>
      <c r="K3683" t="inlineStr"/>
      <c r="L3683" t="inlineStr"/>
      <c r="M3683" t="inlineStr"/>
      <c r="N3683" t="inlineStr"/>
      <c r="O3683" t="inlineStr"/>
      <c r="P3683" t="inlineStr"/>
    </row>
    <row r="3684">
      <c r="A36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10 hr under 60 sccm of H2 gas. After carburization, the sample is cooled under 30 sccm of N2 gas until the tube furnace reads below 30 °C. The sample is passivated under 30 sccm of 1% O2/N2 gas for 2 hours.</t>
        </is>
      </c>
      <c r="B3684" t="n">
        <v>720</v>
      </c>
      <c r="C3684" t="n">
        <v>5</v>
      </c>
      <c r="D3684" t="inlineStr">
        <is>
          <t>H2</t>
        </is>
      </c>
      <c r="E3684" t="n">
        <v>0.5</v>
      </c>
      <c r="F3684" t="n">
        <v>10</v>
      </c>
      <c r="G3684" t="n">
        <v>60</v>
      </c>
      <c r="H3684" t="inlineStr"/>
      <c r="I3684" t="inlineStr"/>
      <c r="J3684" t="inlineStr"/>
      <c r="K3684" t="inlineStr"/>
      <c r="L3684" t="inlineStr"/>
      <c r="M3684" t="inlineStr"/>
      <c r="N3684" t="inlineStr"/>
      <c r="O3684" t="inlineStr"/>
      <c r="P3684" t="inlineStr"/>
    </row>
    <row r="3685">
      <c r="A36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10 hr under 100 sccm of H2 gas. After carburization, the sample is cooled under 30 sccm of N2 gas until the tube furnace reads below 30 °C. The sample is passivated under 30 sccm of 1% O2/N2 gas for 2 hours.</t>
        </is>
      </c>
      <c r="B3685" t="n">
        <v>720</v>
      </c>
      <c r="C3685" t="n">
        <v>5</v>
      </c>
      <c r="D3685" t="inlineStr">
        <is>
          <t>H2</t>
        </is>
      </c>
      <c r="E3685" t="n">
        <v>0.5</v>
      </c>
      <c r="F3685" t="n">
        <v>10</v>
      </c>
      <c r="G3685" t="n">
        <v>100</v>
      </c>
      <c r="H3685" t="inlineStr"/>
      <c r="I3685" t="inlineStr"/>
      <c r="J3685" t="inlineStr"/>
      <c r="K3685" t="inlineStr"/>
      <c r="L3685" t="inlineStr"/>
      <c r="M3685" t="inlineStr"/>
      <c r="N3685" t="inlineStr"/>
      <c r="O3685" t="inlineStr"/>
      <c r="P3685" t="inlineStr"/>
    </row>
    <row r="3686">
      <c r="A36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0.5 hr under 30 sccm of H2 gas. After carburization, the sample is cooled under 30 sccm of N2 gas until the tube furnace reads below 30 °C. The sample is passivated under 30 sccm of 1% O2/N2 gas for 2 hours.</t>
        </is>
      </c>
      <c r="B3686" t="n">
        <v>720</v>
      </c>
      <c r="C3686" t="n">
        <v>5</v>
      </c>
      <c r="D3686" t="inlineStr">
        <is>
          <t>H2</t>
        </is>
      </c>
      <c r="E3686" t="n">
        <v>1</v>
      </c>
      <c r="F3686" t="n">
        <v>0.5</v>
      </c>
      <c r="G3686" t="n">
        <v>30</v>
      </c>
      <c r="H3686" t="inlineStr"/>
      <c r="I3686" t="inlineStr"/>
      <c r="J3686" t="inlineStr"/>
      <c r="K3686" t="inlineStr"/>
      <c r="L3686" t="inlineStr"/>
      <c r="M3686" t="inlineStr"/>
      <c r="N3686" t="inlineStr"/>
      <c r="O3686" t="inlineStr"/>
      <c r="P3686" t="inlineStr"/>
    </row>
    <row r="3687">
      <c r="A36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0.5 hr under 60 sccm of H2 gas. After carburization, the sample is cooled under 30 sccm of N2 gas until the tube furnace reads below 30 °C. The sample is passivated under 30 sccm of 1% O2/N2 gas for 2 hours.</t>
        </is>
      </c>
      <c r="B3687" t="n">
        <v>720</v>
      </c>
      <c r="C3687" t="n">
        <v>5</v>
      </c>
      <c r="D3687" t="inlineStr">
        <is>
          <t>H2</t>
        </is>
      </c>
      <c r="E3687" t="n">
        <v>1</v>
      </c>
      <c r="F3687" t="n">
        <v>0.5</v>
      </c>
      <c r="G3687" t="n">
        <v>60</v>
      </c>
      <c r="H3687" t="inlineStr"/>
      <c r="I3687" t="inlineStr"/>
      <c r="J3687" t="inlineStr"/>
      <c r="K3687" t="inlineStr"/>
      <c r="L3687" t="inlineStr"/>
      <c r="M3687" t="inlineStr"/>
      <c r="N3687" t="inlineStr"/>
      <c r="O3687" t="inlineStr"/>
      <c r="P3687" t="inlineStr"/>
    </row>
    <row r="3688">
      <c r="A36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0.5 hr under 100 sccm of H2 gas. After carburization, the sample is cooled under 30 sccm of N2 gas until the tube furnace reads below 30 °C. The sample is passivated under 30 sccm of 1% O2/N2 gas for 2 hours.</t>
        </is>
      </c>
      <c r="B3688" t="n">
        <v>720</v>
      </c>
      <c r="C3688" t="n">
        <v>5</v>
      </c>
      <c r="D3688" t="inlineStr">
        <is>
          <t>H2</t>
        </is>
      </c>
      <c r="E3688" t="n">
        <v>1</v>
      </c>
      <c r="F3688" t="n">
        <v>0.5</v>
      </c>
      <c r="G3688" t="n">
        <v>100</v>
      </c>
      <c r="H3688" t="inlineStr"/>
      <c r="I3688" t="inlineStr"/>
      <c r="J3688" t="inlineStr"/>
      <c r="K3688" t="inlineStr"/>
      <c r="L3688" t="inlineStr"/>
      <c r="M3688" t="inlineStr"/>
      <c r="N3688" t="inlineStr"/>
      <c r="O3688" t="inlineStr"/>
      <c r="P3688" t="inlineStr"/>
    </row>
    <row r="3689">
      <c r="A36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2 hr under 30 sccm of H2 gas. After carburization, the sample is cooled under 30 sccm of N2 gas until the tube furnace reads below 30 °C. The sample is passivated under 30 sccm of 1% O2/N2 gas for 2 hours.</t>
        </is>
      </c>
      <c r="B3689" t="n">
        <v>720</v>
      </c>
      <c r="C3689" t="n">
        <v>5</v>
      </c>
      <c r="D3689" t="inlineStr">
        <is>
          <t>H2</t>
        </is>
      </c>
      <c r="E3689" t="n">
        <v>1</v>
      </c>
      <c r="F3689" t="n">
        <v>2</v>
      </c>
      <c r="G3689" t="n">
        <v>30</v>
      </c>
      <c r="H3689" t="inlineStr"/>
      <c r="I3689" t="inlineStr"/>
      <c r="J3689" t="inlineStr"/>
      <c r="K3689" t="inlineStr"/>
      <c r="L3689" t="inlineStr"/>
      <c r="M3689" t="inlineStr"/>
      <c r="N3689" t="inlineStr"/>
      <c r="O3689" t="inlineStr"/>
      <c r="P3689" t="inlineStr"/>
    </row>
    <row r="3690">
      <c r="A36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2 hr under 60 sccm of H2 gas. After carburization, the sample is cooled under 30 sccm of N2 gas until the tube furnace reads below 30 °C. The sample is passivated under 30 sccm of 1% O2/N2 gas for 2 hours.</t>
        </is>
      </c>
      <c r="B3690" t="n">
        <v>720</v>
      </c>
      <c r="C3690" t="n">
        <v>5</v>
      </c>
      <c r="D3690" t="inlineStr">
        <is>
          <t>H2</t>
        </is>
      </c>
      <c r="E3690" t="n">
        <v>1</v>
      </c>
      <c r="F3690" t="n">
        <v>2</v>
      </c>
      <c r="G3690" t="n">
        <v>60</v>
      </c>
      <c r="H3690" t="inlineStr"/>
      <c r="I3690" t="inlineStr"/>
      <c r="J3690" t="inlineStr"/>
      <c r="K3690" t="inlineStr"/>
      <c r="L3690" t="inlineStr"/>
      <c r="M3690" t="inlineStr"/>
      <c r="N3690" t="inlineStr"/>
      <c r="O3690" t="inlineStr"/>
      <c r="P3690" t="inlineStr"/>
    </row>
    <row r="3691">
      <c r="A36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2 hr under 100 sccm of H2 gas. After carburization, the sample is cooled under 30 sccm of N2 gas until the tube furnace reads below 30 °C. The sample is passivated under 30 sccm of 1% O2/N2 gas for 2 hours.</t>
        </is>
      </c>
      <c r="B3691" t="n">
        <v>720</v>
      </c>
      <c r="C3691" t="n">
        <v>5</v>
      </c>
      <c r="D3691" t="inlineStr">
        <is>
          <t>H2</t>
        </is>
      </c>
      <c r="E3691" t="n">
        <v>1</v>
      </c>
      <c r="F3691" t="n">
        <v>2</v>
      </c>
      <c r="G3691" t="n">
        <v>100</v>
      </c>
      <c r="H3691" t="inlineStr"/>
      <c r="I3691" t="inlineStr"/>
      <c r="J3691" t="inlineStr"/>
      <c r="K3691" t="inlineStr"/>
      <c r="L3691" t="inlineStr"/>
      <c r="M3691" t="inlineStr"/>
      <c r="N3691" t="inlineStr"/>
      <c r="O3691" t="inlineStr"/>
      <c r="P3691" t="inlineStr"/>
    </row>
    <row r="3692">
      <c r="A36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5 hr under 30 sccm of H2 gas. After carburization, the sample is cooled under 30 sccm of N2 gas until the tube furnace reads below 30 °C. The sample is passivated under 30 sccm of 1% O2/N2 gas for 2 hours.</t>
        </is>
      </c>
      <c r="B3692" t="n">
        <v>720</v>
      </c>
      <c r="C3692" t="n">
        <v>5</v>
      </c>
      <c r="D3692" t="inlineStr">
        <is>
          <t>H2</t>
        </is>
      </c>
      <c r="E3692" t="n">
        <v>1</v>
      </c>
      <c r="F3692" t="n">
        <v>5</v>
      </c>
      <c r="G3692" t="n">
        <v>30</v>
      </c>
      <c r="H3692" t="inlineStr"/>
      <c r="I3692" t="inlineStr"/>
      <c r="J3692" t="inlineStr"/>
      <c r="K3692" t="inlineStr"/>
      <c r="L3692" t="inlineStr"/>
      <c r="M3692" t="inlineStr"/>
      <c r="N3692" t="inlineStr"/>
      <c r="O3692" t="inlineStr"/>
      <c r="P3692" t="inlineStr"/>
    </row>
    <row r="3693">
      <c r="A36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5 hr under 60 sccm of H2 gas. After carburization, the sample is cooled under 30 sccm of N2 gas until the tube furnace reads below 30 °C. The sample is passivated under 30 sccm of 1% O2/N2 gas for 2 hours.</t>
        </is>
      </c>
      <c r="B3693" t="n">
        <v>720</v>
      </c>
      <c r="C3693" t="n">
        <v>5</v>
      </c>
      <c r="D3693" t="inlineStr">
        <is>
          <t>H2</t>
        </is>
      </c>
      <c r="E3693" t="n">
        <v>1</v>
      </c>
      <c r="F3693" t="n">
        <v>5</v>
      </c>
      <c r="G3693" t="n">
        <v>60</v>
      </c>
      <c r="H3693" t="inlineStr"/>
      <c r="I3693" t="inlineStr"/>
      <c r="J3693" t="inlineStr"/>
      <c r="K3693" t="inlineStr"/>
      <c r="L3693" t="inlineStr"/>
      <c r="M3693" t="inlineStr"/>
      <c r="N3693" t="inlineStr"/>
      <c r="O3693" t="inlineStr"/>
      <c r="P3693" t="inlineStr"/>
    </row>
    <row r="3694">
      <c r="A36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5 hr under 100 sccm of H2 gas. After carburization, the sample is cooled under 30 sccm of N2 gas until the tube furnace reads below 30 °C. The sample is passivated under 30 sccm of 1% O2/N2 gas for 2 hours.</t>
        </is>
      </c>
      <c r="B3694" t="n">
        <v>720</v>
      </c>
      <c r="C3694" t="n">
        <v>5</v>
      </c>
      <c r="D3694" t="inlineStr">
        <is>
          <t>H2</t>
        </is>
      </c>
      <c r="E3694" t="n">
        <v>1</v>
      </c>
      <c r="F3694" t="n">
        <v>5</v>
      </c>
      <c r="G3694" t="n">
        <v>100</v>
      </c>
      <c r="H3694" t="inlineStr"/>
      <c r="I3694" t="inlineStr"/>
      <c r="J3694" t="inlineStr"/>
      <c r="K3694" t="inlineStr"/>
      <c r="L3694" t="inlineStr"/>
      <c r="M3694" t="inlineStr"/>
      <c r="N3694" t="inlineStr"/>
      <c r="O3694" t="inlineStr"/>
      <c r="P3694" t="inlineStr"/>
    </row>
    <row r="3695">
      <c r="A36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10 hr under 30 sccm of H2 gas. After carburization, the sample is cooled under 30 sccm of N2 gas until the tube furnace reads below 30 °C. The sample is passivated under 30 sccm of 1% O2/N2 gas for 2 hours.</t>
        </is>
      </c>
      <c r="B3695" t="n">
        <v>720</v>
      </c>
      <c r="C3695" t="n">
        <v>5</v>
      </c>
      <c r="D3695" t="inlineStr">
        <is>
          <t>H2</t>
        </is>
      </c>
      <c r="E3695" t="n">
        <v>1</v>
      </c>
      <c r="F3695" t="n">
        <v>10</v>
      </c>
      <c r="G3695" t="n">
        <v>30</v>
      </c>
      <c r="H3695" t="inlineStr"/>
      <c r="I3695" t="inlineStr"/>
      <c r="J3695" t="inlineStr"/>
      <c r="K3695" t="inlineStr"/>
      <c r="L3695" t="inlineStr"/>
      <c r="M3695" t="inlineStr"/>
      <c r="N3695" t="inlineStr"/>
      <c r="O3695" t="inlineStr"/>
      <c r="P3695" t="inlineStr"/>
    </row>
    <row r="3696">
      <c r="A36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10 hr under 60 sccm of H2 gas. After carburization, the sample is cooled under 30 sccm of N2 gas until the tube furnace reads below 30 °C. The sample is passivated under 30 sccm of 1% O2/N2 gas for 2 hours.</t>
        </is>
      </c>
      <c r="B3696" t="n">
        <v>720</v>
      </c>
      <c r="C3696" t="n">
        <v>5</v>
      </c>
      <c r="D3696" t="inlineStr">
        <is>
          <t>H2</t>
        </is>
      </c>
      <c r="E3696" t="n">
        <v>1</v>
      </c>
      <c r="F3696" t="n">
        <v>10</v>
      </c>
      <c r="G3696" t="n">
        <v>60</v>
      </c>
      <c r="H3696" t="inlineStr"/>
      <c r="I3696" t="inlineStr"/>
      <c r="J3696" t="inlineStr"/>
      <c r="K3696" t="inlineStr"/>
      <c r="L3696" t="inlineStr"/>
      <c r="M3696" t="inlineStr"/>
      <c r="N3696" t="inlineStr"/>
      <c r="O3696" t="inlineStr"/>
      <c r="P3696" t="inlineStr"/>
    </row>
    <row r="3697">
      <c r="A36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10 hr under 100 sccm of H2 gas. After carburization, the sample is cooled under 30 sccm of N2 gas until the tube furnace reads below 30 °C. The sample is passivated under 30 sccm of 1% O2/N2 gas for 2 hours.</t>
        </is>
      </c>
      <c r="B3697" t="n">
        <v>720</v>
      </c>
      <c r="C3697" t="n">
        <v>5</v>
      </c>
      <c r="D3697" t="inlineStr">
        <is>
          <t>H2</t>
        </is>
      </c>
      <c r="E3697" t="n">
        <v>1</v>
      </c>
      <c r="F3697" t="n">
        <v>10</v>
      </c>
      <c r="G3697" t="n">
        <v>100</v>
      </c>
      <c r="H3697" t="inlineStr"/>
      <c r="I3697" t="inlineStr"/>
      <c r="J3697" t="inlineStr"/>
      <c r="K3697" t="inlineStr"/>
      <c r="L3697" t="inlineStr"/>
      <c r="M3697" t="inlineStr"/>
      <c r="N3697" t="inlineStr"/>
      <c r="O3697" t="inlineStr"/>
      <c r="P3697" t="inlineStr"/>
    </row>
    <row r="3698">
      <c r="A36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0.5 hr under 30 sccm of H2 gas. After carburization, the sample is cooled under 30 sccm of N2 gas until the tube furnace reads below 30 °C. The sample is passivated under 30 sccm of 1% O2/N2 gas for 2 hours.</t>
        </is>
      </c>
      <c r="B3698" t="n">
        <v>720</v>
      </c>
      <c r="C3698" t="n">
        <v>5</v>
      </c>
      <c r="D3698" t="inlineStr">
        <is>
          <t>H2</t>
        </is>
      </c>
      <c r="E3698" t="n">
        <v>2</v>
      </c>
      <c r="F3698" t="n">
        <v>0.5</v>
      </c>
      <c r="G3698" t="n">
        <v>30</v>
      </c>
      <c r="H3698" t="inlineStr"/>
      <c r="I3698" t="inlineStr"/>
      <c r="J3698" t="inlineStr"/>
      <c r="K3698" t="inlineStr"/>
      <c r="L3698" t="inlineStr"/>
      <c r="M3698" t="inlineStr"/>
      <c r="N3698" t="inlineStr"/>
      <c r="O3698" t="inlineStr"/>
      <c r="P3698" t="inlineStr"/>
    </row>
    <row r="3699">
      <c r="A36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0.5 hr under 60 sccm of H2 gas. After carburization, the sample is cooled under 30 sccm of N2 gas until the tube furnace reads below 30 °C. The sample is passivated under 30 sccm of 1% O2/N2 gas for 2 hours.</t>
        </is>
      </c>
      <c r="B3699" t="n">
        <v>720</v>
      </c>
      <c r="C3699" t="n">
        <v>5</v>
      </c>
      <c r="D3699" t="inlineStr">
        <is>
          <t>H2</t>
        </is>
      </c>
      <c r="E3699" t="n">
        <v>2</v>
      </c>
      <c r="F3699" t="n">
        <v>0.5</v>
      </c>
      <c r="G3699" t="n">
        <v>60</v>
      </c>
      <c r="H3699" t="inlineStr"/>
      <c r="I3699" t="inlineStr"/>
      <c r="J3699" t="inlineStr"/>
      <c r="K3699" t="inlineStr"/>
      <c r="L3699" t="inlineStr"/>
      <c r="M3699" t="inlineStr"/>
      <c r="N3699" t="inlineStr"/>
      <c r="O3699" t="inlineStr"/>
      <c r="P3699" t="inlineStr"/>
    </row>
    <row r="3700">
      <c r="A37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0.5 hr under 100 sccm of H2 gas. After carburization, the sample is cooled under 30 sccm of N2 gas until the tube furnace reads below 30 °C. The sample is passivated under 30 sccm of 1% O2/N2 gas for 2 hours.</t>
        </is>
      </c>
      <c r="B3700" t="n">
        <v>720</v>
      </c>
      <c r="C3700" t="n">
        <v>5</v>
      </c>
      <c r="D3700" t="inlineStr">
        <is>
          <t>H2</t>
        </is>
      </c>
      <c r="E3700" t="n">
        <v>2</v>
      </c>
      <c r="F3700" t="n">
        <v>0.5</v>
      </c>
      <c r="G3700" t="n">
        <v>100</v>
      </c>
      <c r="H3700" t="inlineStr"/>
      <c r="I3700" t="inlineStr"/>
      <c r="J3700" t="inlineStr"/>
      <c r="K3700" t="inlineStr"/>
      <c r="L3700" t="inlineStr"/>
      <c r="M3700" t="inlineStr"/>
      <c r="N3700" t="inlineStr"/>
      <c r="O3700" t="inlineStr"/>
      <c r="P3700" t="inlineStr"/>
    </row>
    <row r="3701">
      <c r="A37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2 hr under 30 sccm of H2 gas. After carburization, the sample is cooled under 30 sccm of N2 gas until the tube furnace reads below 30 °C. The sample is passivated under 30 sccm of 1% O2/N2 gas for 2 hours.</t>
        </is>
      </c>
      <c r="B3701" t="n">
        <v>720</v>
      </c>
      <c r="C3701" t="n">
        <v>5</v>
      </c>
      <c r="D3701" t="inlineStr">
        <is>
          <t>H2</t>
        </is>
      </c>
      <c r="E3701" t="n">
        <v>2</v>
      </c>
      <c r="F3701" t="n">
        <v>2</v>
      </c>
      <c r="G3701" t="n">
        <v>30</v>
      </c>
      <c r="H3701" t="inlineStr"/>
      <c r="I3701" t="inlineStr"/>
      <c r="J3701" t="inlineStr"/>
      <c r="K3701" t="inlineStr"/>
      <c r="L3701" t="inlineStr"/>
      <c r="M3701" t="inlineStr"/>
      <c r="N3701" t="inlineStr"/>
      <c r="O3701" t="inlineStr"/>
      <c r="P3701" t="inlineStr"/>
    </row>
    <row r="3702">
      <c r="A37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2 hr under 60 sccm of H2 gas. After carburization, the sample is cooled under 30 sccm of N2 gas until the tube furnace reads below 30 °C. The sample is passivated under 30 sccm of 1% O2/N2 gas for 2 hours.</t>
        </is>
      </c>
      <c r="B3702" t="n">
        <v>720</v>
      </c>
      <c r="C3702" t="n">
        <v>5</v>
      </c>
      <c r="D3702" t="inlineStr">
        <is>
          <t>H2</t>
        </is>
      </c>
      <c r="E3702" t="n">
        <v>2</v>
      </c>
      <c r="F3702" t="n">
        <v>2</v>
      </c>
      <c r="G3702" t="n">
        <v>60</v>
      </c>
      <c r="H3702" t="inlineStr"/>
      <c r="I3702" t="inlineStr"/>
      <c r="J3702" t="inlineStr"/>
      <c r="K3702" t="inlineStr"/>
      <c r="L3702" t="inlineStr"/>
      <c r="M3702" t="inlineStr"/>
      <c r="N3702" t="inlineStr"/>
      <c r="O3702" t="inlineStr"/>
      <c r="P3702" t="inlineStr"/>
    </row>
    <row r="3703">
      <c r="A37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2 hr under 100 sccm of H2 gas. After carburization, the sample is cooled under 30 sccm of N2 gas until the tube furnace reads below 30 °C. The sample is passivated under 30 sccm of 1% O2/N2 gas for 2 hours.</t>
        </is>
      </c>
      <c r="B3703" t="n">
        <v>720</v>
      </c>
      <c r="C3703" t="n">
        <v>5</v>
      </c>
      <c r="D3703" t="inlineStr">
        <is>
          <t>H2</t>
        </is>
      </c>
      <c r="E3703" t="n">
        <v>2</v>
      </c>
      <c r="F3703" t="n">
        <v>2</v>
      </c>
      <c r="G3703" t="n">
        <v>100</v>
      </c>
      <c r="H3703" t="inlineStr"/>
      <c r="I3703" t="inlineStr"/>
      <c r="J3703" t="inlineStr"/>
      <c r="K3703" t="inlineStr"/>
      <c r="L3703" t="inlineStr"/>
      <c r="M3703" t="inlineStr"/>
      <c r="N3703" t="inlineStr"/>
      <c r="O3703" t="inlineStr"/>
      <c r="P3703" t="inlineStr"/>
    </row>
    <row r="3704">
      <c r="A37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5 hr under 30 sccm of H2 gas. After carburization, the sample is cooled under 30 sccm of N2 gas until the tube furnace reads below 30 °C. The sample is passivated under 30 sccm of 1% O2/N2 gas for 2 hours.</t>
        </is>
      </c>
      <c r="B3704" t="n">
        <v>720</v>
      </c>
      <c r="C3704" t="n">
        <v>5</v>
      </c>
      <c r="D3704" t="inlineStr">
        <is>
          <t>H2</t>
        </is>
      </c>
      <c r="E3704" t="n">
        <v>2</v>
      </c>
      <c r="F3704" t="n">
        <v>5</v>
      </c>
      <c r="G3704" t="n">
        <v>30</v>
      </c>
      <c r="H3704" t="inlineStr"/>
      <c r="I3704" t="inlineStr"/>
      <c r="J3704" t="inlineStr"/>
      <c r="K3704" t="inlineStr"/>
      <c r="L3704" t="inlineStr"/>
      <c r="M3704" t="inlineStr"/>
      <c r="N3704" t="inlineStr"/>
      <c r="O3704" t="inlineStr"/>
      <c r="P3704" t="inlineStr"/>
    </row>
    <row r="3705">
      <c r="A37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5 hr under 60 sccm of H2 gas. After carburization, the sample is cooled under 30 sccm of N2 gas until the tube furnace reads below 30 °C. The sample is passivated under 30 sccm of 1% O2/N2 gas for 2 hours.</t>
        </is>
      </c>
      <c r="B3705" t="n">
        <v>720</v>
      </c>
      <c r="C3705" t="n">
        <v>5</v>
      </c>
      <c r="D3705" t="inlineStr">
        <is>
          <t>H2</t>
        </is>
      </c>
      <c r="E3705" t="n">
        <v>2</v>
      </c>
      <c r="F3705" t="n">
        <v>5</v>
      </c>
      <c r="G3705" t="n">
        <v>60</v>
      </c>
      <c r="H3705" t="inlineStr"/>
      <c r="I3705" t="inlineStr"/>
      <c r="J3705" t="inlineStr"/>
      <c r="K3705" t="inlineStr"/>
      <c r="L3705" t="inlineStr"/>
      <c r="M3705" t="inlineStr"/>
      <c r="N3705" t="inlineStr"/>
      <c r="O3705" t="inlineStr"/>
      <c r="P3705" t="inlineStr"/>
    </row>
    <row r="3706">
      <c r="A37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5 hr under 100 sccm of H2 gas. After carburization, the sample is cooled under 30 sccm of N2 gas until the tube furnace reads below 30 °C. The sample is passivated under 30 sccm of 1% O2/N2 gas for 2 hours.</t>
        </is>
      </c>
      <c r="B3706" t="n">
        <v>720</v>
      </c>
      <c r="C3706" t="n">
        <v>5</v>
      </c>
      <c r="D3706" t="inlineStr">
        <is>
          <t>H2</t>
        </is>
      </c>
      <c r="E3706" t="n">
        <v>2</v>
      </c>
      <c r="F3706" t="n">
        <v>5</v>
      </c>
      <c r="G3706" t="n">
        <v>100</v>
      </c>
      <c r="H3706" t="inlineStr"/>
      <c r="I3706" t="inlineStr"/>
      <c r="J3706" t="inlineStr"/>
      <c r="K3706" t="inlineStr"/>
      <c r="L3706" t="inlineStr"/>
      <c r="M3706" t="inlineStr"/>
      <c r="N3706" t="inlineStr"/>
      <c r="O3706" t="inlineStr"/>
      <c r="P3706" t="inlineStr"/>
    </row>
    <row r="3707">
      <c r="A37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10 hr under 30 sccm of H2 gas. After carburization, the sample is cooled under 30 sccm of N2 gas until the tube furnace reads below 30 °C. The sample is passivated under 30 sccm of 1% O2/N2 gas for 2 hours.</t>
        </is>
      </c>
      <c r="B3707" t="n">
        <v>720</v>
      </c>
      <c r="C3707" t="n">
        <v>5</v>
      </c>
      <c r="D3707" t="inlineStr">
        <is>
          <t>H2</t>
        </is>
      </c>
      <c r="E3707" t="n">
        <v>2</v>
      </c>
      <c r="F3707" t="n">
        <v>10</v>
      </c>
      <c r="G3707" t="n">
        <v>30</v>
      </c>
      <c r="H3707" t="inlineStr"/>
      <c r="I3707" t="inlineStr"/>
      <c r="J3707" t="inlineStr"/>
      <c r="K3707" t="inlineStr"/>
      <c r="L3707" t="inlineStr"/>
      <c r="M3707" t="inlineStr"/>
      <c r="N3707" t="inlineStr"/>
      <c r="O3707" t="inlineStr"/>
      <c r="P3707" t="inlineStr"/>
    </row>
    <row r="3708">
      <c r="A37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10 hr under 60 sccm of H2 gas. After carburization, the sample is cooled under 30 sccm of N2 gas until the tube furnace reads below 30 °C. The sample is passivated under 30 sccm of 1% O2/N2 gas for 2 hours.</t>
        </is>
      </c>
      <c r="B3708" t="n">
        <v>720</v>
      </c>
      <c r="C3708" t="n">
        <v>5</v>
      </c>
      <c r="D3708" t="inlineStr">
        <is>
          <t>H2</t>
        </is>
      </c>
      <c r="E3708" t="n">
        <v>2</v>
      </c>
      <c r="F3708" t="n">
        <v>10</v>
      </c>
      <c r="G3708" t="n">
        <v>60</v>
      </c>
      <c r="H3708" t="inlineStr"/>
      <c r="I3708" t="inlineStr"/>
      <c r="J3708" t="inlineStr"/>
      <c r="K3708" t="inlineStr"/>
      <c r="L3708" t="inlineStr"/>
      <c r="M3708" t="inlineStr"/>
      <c r="N3708" t="inlineStr"/>
      <c r="O3708" t="inlineStr"/>
      <c r="P3708" t="inlineStr"/>
    </row>
    <row r="3709">
      <c r="A37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10 hr under 100 sccm of H2 gas. After carburization, the sample is cooled under 30 sccm of N2 gas until the tube furnace reads below 30 °C. The sample is passivated under 30 sccm of 1% O2/N2 gas for 2 hours.</t>
        </is>
      </c>
      <c r="B3709" t="n">
        <v>720</v>
      </c>
      <c r="C3709" t="n">
        <v>5</v>
      </c>
      <c r="D3709" t="inlineStr">
        <is>
          <t>H2</t>
        </is>
      </c>
      <c r="E3709" t="n">
        <v>2</v>
      </c>
      <c r="F3709" t="n">
        <v>10</v>
      </c>
      <c r="G3709" t="n">
        <v>100</v>
      </c>
      <c r="H3709" t="inlineStr"/>
      <c r="I3709" t="inlineStr"/>
      <c r="J3709" t="inlineStr"/>
      <c r="K3709" t="inlineStr"/>
      <c r="L3709" t="inlineStr"/>
      <c r="M3709" t="inlineStr"/>
      <c r="N3709" t="inlineStr"/>
      <c r="O3709" t="inlineStr"/>
      <c r="P3709" t="inlineStr"/>
    </row>
    <row r="3710">
      <c r="A37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0.5 hr under 30 sccm of N2 gas. After carburization, the sample is cooled under 30 sccm of N2 gas until the tube furnace reads below 30 °C. The sample is passivated under 30 sccm of 1% O2/N2 gas for 2 hours.</t>
        </is>
      </c>
      <c r="B3710" t="n">
        <v>720</v>
      </c>
      <c r="C3710" t="n">
        <v>5</v>
      </c>
      <c r="D3710" t="inlineStr">
        <is>
          <t>N2</t>
        </is>
      </c>
      <c r="E3710" t="n">
        <v>0.5</v>
      </c>
      <c r="F3710" t="n">
        <v>0.5</v>
      </c>
      <c r="G3710" t="n">
        <v>30</v>
      </c>
      <c r="H3710" t="inlineStr"/>
      <c r="I3710" t="inlineStr"/>
      <c r="J3710" t="inlineStr"/>
      <c r="K3710" t="inlineStr"/>
      <c r="L3710" t="inlineStr"/>
      <c r="M3710" t="inlineStr"/>
      <c r="N3710" t="inlineStr"/>
      <c r="O3710" t="inlineStr"/>
      <c r="P3710" t="inlineStr"/>
    </row>
    <row r="3711">
      <c r="A37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0.5 hr under 60 sccm of N2 gas. After carburization, the sample is cooled under 30 sccm of N2 gas until the tube furnace reads below 30 °C. The sample is passivated under 30 sccm of 1% O2/N2 gas for 2 hours.</t>
        </is>
      </c>
      <c r="B3711" t="n">
        <v>720</v>
      </c>
      <c r="C3711" t="n">
        <v>5</v>
      </c>
      <c r="D3711" t="inlineStr">
        <is>
          <t>N2</t>
        </is>
      </c>
      <c r="E3711" t="n">
        <v>0.5</v>
      </c>
      <c r="F3711" t="n">
        <v>0.5</v>
      </c>
      <c r="G3711" t="n">
        <v>60</v>
      </c>
      <c r="H3711" t="inlineStr"/>
      <c r="I3711" t="inlineStr"/>
      <c r="J3711" t="inlineStr"/>
      <c r="K3711" t="inlineStr"/>
      <c r="L3711" t="inlineStr"/>
      <c r="M3711" t="inlineStr"/>
      <c r="N3711" t="inlineStr"/>
      <c r="O3711" t="inlineStr"/>
      <c r="P3711" t="inlineStr"/>
    </row>
    <row r="3712">
      <c r="A37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0.5 hr under 100 sccm of N2 gas. After carburization, the sample is cooled under 30 sccm of N2 gas until the tube furnace reads below 30 °C. The sample is passivated under 30 sccm of 1% O2/N2 gas for 2 hours.</t>
        </is>
      </c>
      <c r="B3712" t="n">
        <v>720</v>
      </c>
      <c r="C3712" t="n">
        <v>5</v>
      </c>
      <c r="D3712" t="inlineStr">
        <is>
          <t>N2</t>
        </is>
      </c>
      <c r="E3712" t="n">
        <v>0.5</v>
      </c>
      <c r="F3712" t="n">
        <v>0.5</v>
      </c>
      <c r="G3712" t="n">
        <v>100</v>
      </c>
      <c r="H3712" t="inlineStr"/>
      <c r="I3712" t="inlineStr"/>
      <c r="J3712" t="inlineStr"/>
      <c r="K3712" t="inlineStr"/>
      <c r="L3712" t="inlineStr"/>
      <c r="M3712" t="inlineStr"/>
      <c r="N3712" t="inlineStr"/>
      <c r="O3712" t="inlineStr"/>
      <c r="P3712" t="inlineStr"/>
    </row>
    <row r="3713">
      <c r="A37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2 hr under 30 sccm of N2 gas. After carburization, the sample is cooled under 30 sccm of N2 gas until the tube furnace reads below 30 °C. The sample is passivated under 30 sccm of 1% O2/N2 gas for 2 hours.</t>
        </is>
      </c>
      <c r="B3713" t="n">
        <v>720</v>
      </c>
      <c r="C3713" t="n">
        <v>5</v>
      </c>
      <c r="D3713" t="inlineStr">
        <is>
          <t>N2</t>
        </is>
      </c>
      <c r="E3713" t="n">
        <v>0.5</v>
      </c>
      <c r="F3713" t="n">
        <v>2</v>
      </c>
      <c r="G3713" t="n">
        <v>30</v>
      </c>
      <c r="H3713" t="inlineStr"/>
      <c r="I3713" t="inlineStr"/>
      <c r="J3713" t="inlineStr"/>
      <c r="K3713" t="inlineStr"/>
      <c r="L3713" t="inlineStr"/>
      <c r="M3713" t="inlineStr"/>
      <c r="N3713" t="inlineStr"/>
      <c r="O3713" t="inlineStr"/>
      <c r="P3713" t="inlineStr"/>
    </row>
    <row r="3714">
      <c r="A37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2 hr under 60 sccm of N2 gas. After carburization, the sample is cooled under 30 sccm of N2 gas until the tube furnace reads below 30 °C. The sample is passivated under 30 sccm of 1% O2/N2 gas for 2 hours.</t>
        </is>
      </c>
      <c r="B3714" t="n">
        <v>720</v>
      </c>
      <c r="C3714" t="n">
        <v>5</v>
      </c>
      <c r="D3714" t="inlineStr">
        <is>
          <t>N2</t>
        </is>
      </c>
      <c r="E3714" t="n">
        <v>0.5</v>
      </c>
      <c r="F3714" t="n">
        <v>2</v>
      </c>
      <c r="G3714" t="n">
        <v>60</v>
      </c>
      <c r="H3714" t="inlineStr"/>
      <c r="I3714" t="inlineStr"/>
      <c r="J3714" t="inlineStr"/>
      <c r="K3714" t="inlineStr"/>
      <c r="L3714" t="inlineStr"/>
      <c r="M3714" t="inlineStr"/>
      <c r="N3714" t="inlineStr"/>
      <c r="O3714" t="inlineStr"/>
      <c r="P3714" t="inlineStr"/>
    </row>
    <row r="3715">
      <c r="A37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2 hr under 100 sccm of N2 gas. After carburization, the sample is cooled under 30 sccm of N2 gas until the tube furnace reads below 30 °C. The sample is passivated under 30 sccm of 1% O2/N2 gas for 2 hours.</t>
        </is>
      </c>
      <c r="B3715" t="n">
        <v>720</v>
      </c>
      <c r="C3715" t="n">
        <v>5</v>
      </c>
      <c r="D3715" t="inlineStr">
        <is>
          <t>N2</t>
        </is>
      </c>
      <c r="E3715" t="n">
        <v>0.5</v>
      </c>
      <c r="F3715" t="n">
        <v>2</v>
      </c>
      <c r="G3715" t="n">
        <v>100</v>
      </c>
      <c r="H3715" t="inlineStr"/>
      <c r="I3715" t="inlineStr"/>
      <c r="J3715" t="inlineStr"/>
      <c r="K3715" t="inlineStr"/>
      <c r="L3715" t="inlineStr"/>
      <c r="M3715" t="inlineStr"/>
      <c r="N3715" t="inlineStr"/>
      <c r="O3715" t="inlineStr"/>
      <c r="P3715" t="inlineStr"/>
    </row>
    <row r="3716">
      <c r="A37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5 hr under 30 sccm of N2 gas. After carburization, the sample is cooled under 30 sccm of N2 gas until the tube furnace reads below 30 °C. The sample is passivated under 30 sccm of 1% O2/N2 gas for 2 hours.</t>
        </is>
      </c>
      <c r="B3716" t="n">
        <v>720</v>
      </c>
      <c r="C3716" t="n">
        <v>5</v>
      </c>
      <c r="D3716" t="inlineStr">
        <is>
          <t>N2</t>
        </is>
      </c>
      <c r="E3716" t="n">
        <v>0.5</v>
      </c>
      <c r="F3716" t="n">
        <v>5</v>
      </c>
      <c r="G3716" t="n">
        <v>30</v>
      </c>
      <c r="H3716" t="inlineStr"/>
      <c r="I3716" t="inlineStr"/>
      <c r="J3716" t="inlineStr"/>
      <c r="K3716" t="inlineStr"/>
      <c r="L3716" t="inlineStr"/>
      <c r="M3716" t="inlineStr"/>
      <c r="N3716" t="inlineStr"/>
      <c r="O3716" t="inlineStr"/>
      <c r="P3716" t="inlineStr"/>
    </row>
    <row r="3717">
      <c r="A37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5 hr under 60 sccm of N2 gas. After carburization, the sample is cooled under 30 sccm of N2 gas until the tube furnace reads below 30 °C. The sample is passivated under 30 sccm of 1% O2/N2 gas for 2 hours.</t>
        </is>
      </c>
      <c r="B3717" t="n">
        <v>720</v>
      </c>
      <c r="C3717" t="n">
        <v>5</v>
      </c>
      <c r="D3717" t="inlineStr">
        <is>
          <t>N2</t>
        </is>
      </c>
      <c r="E3717" t="n">
        <v>0.5</v>
      </c>
      <c r="F3717" t="n">
        <v>5</v>
      </c>
      <c r="G3717" t="n">
        <v>60</v>
      </c>
      <c r="H3717" t="inlineStr"/>
      <c r="I3717" t="inlineStr"/>
      <c r="J3717" t="inlineStr"/>
      <c r="K3717" t="inlineStr"/>
      <c r="L3717" t="inlineStr"/>
      <c r="M3717" t="inlineStr"/>
      <c r="N3717" t="inlineStr"/>
      <c r="O3717" t="inlineStr"/>
      <c r="P3717" t="inlineStr"/>
    </row>
    <row r="3718">
      <c r="A37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5 hr under 100 sccm of N2 gas. After carburization, the sample is cooled under 30 sccm of N2 gas until the tube furnace reads below 30 °C. The sample is passivated under 30 sccm of 1% O2/N2 gas for 2 hours.</t>
        </is>
      </c>
      <c r="B3718" t="n">
        <v>720</v>
      </c>
      <c r="C3718" t="n">
        <v>5</v>
      </c>
      <c r="D3718" t="inlineStr">
        <is>
          <t>N2</t>
        </is>
      </c>
      <c r="E3718" t="n">
        <v>0.5</v>
      </c>
      <c r="F3718" t="n">
        <v>5</v>
      </c>
      <c r="G3718" t="n">
        <v>100</v>
      </c>
      <c r="H3718" t="inlineStr"/>
      <c r="I3718" t="inlineStr"/>
      <c r="J3718" t="inlineStr"/>
      <c r="K3718" t="inlineStr"/>
      <c r="L3718" t="inlineStr"/>
      <c r="M3718" t="inlineStr"/>
      <c r="N3718" t="inlineStr"/>
      <c r="O3718" t="inlineStr"/>
      <c r="P3718" t="inlineStr"/>
    </row>
    <row r="3719">
      <c r="A37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10 hr under 30 sccm of N2 gas. After carburization, the sample is cooled under 30 sccm of N2 gas until the tube furnace reads below 30 °C. The sample is passivated under 30 sccm of 1% O2/N2 gas for 2 hours.</t>
        </is>
      </c>
      <c r="B3719" t="n">
        <v>720</v>
      </c>
      <c r="C3719" t="n">
        <v>5</v>
      </c>
      <c r="D3719" t="inlineStr">
        <is>
          <t>N2</t>
        </is>
      </c>
      <c r="E3719" t="n">
        <v>0.5</v>
      </c>
      <c r="F3719" t="n">
        <v>10</v>
      </c>
      <c r="G3719" t="n">
        <v>30</v>
      </c>
      <c r="H3719" t="inlineStr"/>
      <c r="I3719" t="inlineStr"/>
      <c r="J3719" t="inlineStr"/>
      <c r="K3719" t="inlineStr"/>
      <c r="L3719" t="inlineStr"/>
      <c r="M3719" t="inlineStr"/>
      <c r="N3719" t="inlineStr"/>
      <c r="O3719" t="inlineStr"/>
      <c r="P3719" t="inlineStr"/>
    </row>
    <row r="3720">
      <c r="A37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10 hr under 60 sccm of N2 gas. After carburization, the sample is cooled under 30 sccm of N2 gas until the tube furnace reads below 30 °C. The sample is passivated under 30 sccm of 1% O2/N2 gas for 2 hours.</t>
        </is>
      </c>
      <c r="B3720" t="n">
        <v>720</v>
      </c>
      <c r="C3720" t="n">
        <v>5</v>
      </c>
      <c r="D3720" t="inlineStr">
        <is>
          <t>N2</t>
        </is>
      </c>
      <c r="E3720" t="n">
        <v>0.5</v>
      </c>
      <c r="F3720" t="n">
        <v>10</v>
      </c>
      <c r="G3720" t="n">
        <v>60</v>
      </c>
      <c r="H3720" t="inlineStr"/>
      <c r="I3720" t="inlineStr"/>
      <c r="J3720" t="inlineStr"/>
      <c r="K3720" t="inlineStr"/>
      <c r="L3720" t="inlineStr"/>
      <c r="M3720" t="inlineStr"/>
      <c r="N3720" t="inlineStr"/>
      <c r="O3720" t="inlineStr"/>
      <c r="P3720" t="inlineStr"/>
    </row>
    <row r="3721">
      <c r="A37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10 hr under 100 sccm of N2 gas. After carburization, the sample is cooled under 30 sccm of N2 gas until the tube furnace reads below 30 °C. The sample is passivated under 30 sccm of 1% O2/N2 gas for 2 hours.</t>
        </is>
      </c>
      <c r="B3721" t="n">
        <v>720</v>
      </c>
      <c r="C3721" t="n">
        <v>5</v>
      </c>
      <c r="D3721" t="inlineStr">
        <is>
          <t>N2</t>
        </is>
      </c>
      <c r="E3721" t="n">
        <v>0.5</v>
      </c>
      <c r="F3721" t="n">
        <v>10</v>
      </c>
      <c r="G3721" t="n">
        <v>100</v>
      </c>
      <c r="H3721" t="inlineStr"/>
      <c r="I3721" t="inlineStr"/>
      <c r="J3721" t="inlineStr"/>
      <c r="K3721" t="inlineStr"/>
      <c r="L3721" t="inlineStr"/>
      <c r="M3721" t="inlineStr"/>
      <c r="N3721" t="inlineStr"/>
      <c r="O3721" t="inlineStr"/>
      <c r="P3721" t="inlineStr"/>
    </row>
    <row r="3722">
      <c r="A37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0.5 hr under 30 sccm of N2 gas. After carburization, the sample is cooled under 30 sccm of N2 gas until the tube furnace reads below 30 °C. The sample is passivated under 30 sccm of 1% O2/N2 gas for 2 hours.</t>
        </is>
      </c>
      <c r="B3722" t="n">
        <v>720</v>
      </c>
      <c r="C3722" t="n">
        <v>5</v>
      </c>
      <c r="D3722" t="inlineStr">
        <is>
          <t>N2</t>
        </is>
      </c>
      <c r="E3722" t="n">
        <v>1</v>
      </c>
      <c r="F3722" t="n">
        <v>0.5</v>
      </c>
      <c r="G3722" t="n">
        <v>30</v>
      </c>
      <c r="H3722" t="inlineStr"/>
      <c r="I3722" t="inlineStr"/>
      <c r="J3722" t="inlineStr"/>
      <c r="K3722" t="inlineStr"/>
      <c r="L3722" t="inlineStr"/>
      <c r="M3722" t="inlineStr"/>
      <c r="N3722" t="inlineStr"/>
      <c r="O3722" t="inlineStr"/>
      <c r="P3722" t="inlineStr"/>
    </row>
    <row r="3723">
      <c r="A37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0.5 hr under 60 sccm of N2 gas. After carburization, the sample is cooled under 30 sccm of N2 gas until the tube furnace reads below 30 °C. The sample is passivated under 30 sccm of 1% O2/N2 gas for 2 hours.</t>
        </is>
      </c>
      <c r="B3723" t="n">
        <v>720</v>
      </c>
      <c r="C3723" t="n">
        <v>5</v>
      </c>
      <c r="D3723" t="inlineStr">
        <is>
          <t>N2</t>
        </is>
      </c>
      <c r="E3723" t="n">
        <v>1</v>
      </c>
      <c r="F3723" t="n">
        <v>0.5</v>
      </c>
      <c r="G3723" t="n">
        <v>60</v>
      </c>
      <c r="H3723" t="inlineStr"/>
      <c r="I3723" t="inlineStr"/>
      <c r="J3723" t="inlineStr"/>
      <c r="K3723" t="inlineStr"/>
      <c r="L3723" t="inlineStr"/>
      <c r="M3723" t="inlineStr"/>
      <c r="N3723" t="inlineStr"/>
      <c r="O3723" t="inlineStr"/>
      <c r="P3723" t="inlineStr"/>
    </row>
    <row r="3724">
      <c r="A37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0.5 hr under 100 sccm of N2 gas. After carburization, the sample is cooled under 30 sccm of N2 gas until the tube furnace reads below 30 °C. The sample is passivated under 30 sccm of 1% O2/N2 gas for 2 hours.</t>
        </is>
      </c>
      <c r="B3724" t="n">
        <v>720</v>
      </c>
      <c r="C3724" t="n">
        <v>5</v>
      </c>
      <c r="D3724" t="inlineStr">
        <is>
          <t>N2</t>
        </is>
      </c>
      <c r="E3724" t="n">
        <v>1</v>
      </c>
      <c r="F3724" t="n">
        <v>0.5</v>
      </c>
      <c r="G3724" t="n">
        <v>100</v>
      </c>
      <c r="H3724" t="inlineStr"/>
      <c r="I3724" t="inlineStr"/>
      <c r="J3724" t="inlineStr"/>
      <c r="K3724" t="inlineStr"/>
      <c r="L3724" t="inlineStr"/>
      <c r="M3724" t="inlineStr"/>
      <c r="N3724" t="inlineStr"/>
      <c r="O3724" t="inlineStr"/>
      <c r="P3724" t="inlineStr"/>
    </row>
    <row r="3725">
      <c r="A37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2 hr under 30 sccm of N2 gas. After carburization, the sample is cooled under 30 sccm of N2 gas until the tube furnace reads below 30 °C. The sample is passivated under 30 sccm of 1% O2/N2 gas for 2 hours.</t>
        </is>
      </c>
      <c r="B3725" t="n">
        <v>720</v>
      </c>
      <c r="C3725" t="n">
        <v>5</v>
      </c>
      <c r="D3725" t="inlineStr">
        <is>
          <t>N2</t>
        </is>
      </c>
      <c r="E3725" t="n">
        <v>1</v>
      </c>
      <c r="F3725" t="n">
        <v>2</v>
      </c>
      <c r="G3725" t="n">
        <v>30</v>
      </c>
      <c r="H3725" t="inlineStr"/>
      <c r="I3725" t="inlineStr"/>
      <c r="J3725" t="inlineStr"/>
      <c r="K3725" t="inlineStr"/>
      <c r="L3725" t="inlineStr"/>
      <c r="M3725" t="inlineStr"/>
      <c r="N3725" t="inlineStr"/>
      <c r="O3725" t="inlineStr"/>
      <c r="P3725" t="inlineStr"/>
    </row>
    <row r="3726">
      <c r="A37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2 hr under 60 sccm of N2 gas. After carburization, the sample is cooled under 30 sccm of N2 gas until the tube furnace reads below 30 °C. The sample is passivated under 30 sccm of 1% O2/N2 gas for 2 hours.</t>
        </is>
      </c>
      <c r="B3726" t="n">
        <v>720</v>
      </c>
      <c r="C3726" t="n">
        <v>5</v>
      </c>
      <c r="D3726" t="inlineStr">
        <is>
          <t>N2</t>
        </is>
      </c>
      <c r="E3726" t="n">
        <v>1</v>
      </c>
      <c r="F3726" t="n">
        <v>2</v>
      </c>
      <c r="G3726" t="n">
        <v>60</v>
      </c>
      <c r="H3726" t="inlineStr"/>
      <c r="I3726" t="inlineStr"/>
      <c r="J3726" t="inlineStr"/>
      <c r="K3726" t="inlineStr"/>
      <c r="L3726" t="inlineStr"/>
      <c r="M3726" t="inlineStr"/>
      <c r="N3726" t="inlineStr"/>
      <c r="O3726" t="inlineStr"/>
      <c r="P3726" t="inlineStr"/>
    </row>
    <row r="3727">
      <c r="A37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2 hr under 100 sccm of N2 gas. After carburization, the sample is cooled under 30 sccm of N2 gas until the tube furnace reads below 30 °C. The sample is passivated under 30 sccm of 1% O2/N2 gas for 2 hours.</t>
        </is>
      </c>
      <c r="B3727" t="n">
        <v>720</v>
      </c>
      <c r="C3727" t="n">
        <v>5</v>
      </c>
      <c r="D3727" t="inlineStr">
        <is>
          <t>N2</t>
        </is>
      </c>
      <c r="E3727" t="n">
        <v>1</v>
      </c>
      <c r="F3727" t="n">
        <v>2</v>
      </c>
      <c r="G3727" t="n">
        <v>100</v>
      </c>
      <c r="H3727" t="inlineStr"/>
      <c r="I3727" t="inlineStr"/>
      <c r="J3727" t="inlineStr"/>
      <c r="K3727" t="inlineStr"/>
      <c r="L3727" t="inlineStr"/>
      <c r="M3727" t="inlineStr"/>
      <c r="N3727" t="inlineStr"/>
      <c r="O3727" t="inlineStr"/>
      <c r="P3727" t="inlineStr"/>
    </row>
    <row r="3728">
      <c r="A37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5 hr under 30 sccm of N2 gas. After carburization, the sample is cooled under 30 sccm of N2 gas until the tube furnace reads below 30 °C. The sample is passivated under 30 sccm of 1% O2/N2 gas for 2 hours.</t>
        </is>
      </c>
      <c r="B3728" t="n">
        <v>720</v>
      </c>
      <c r="C3728" t="n">
        <v>5</v>
      </c>
      <c r="D3728" t="inlineStr">
        <is>
          <t>N2</t>
        </is>
      </c>
      <c r="E3728" t="n">
        <v>1</v>
      </c>
      <c r="F3728" t="n">
        <v>5</v>
      </c>
      <c r="G3728" t="n">
        <v>30</v>
      </c>
      <c r="H3728" t="inlineStr"/>
      <c r="I3728" t="inlineStr"/>
      <c r="J3728" t="inlineStr"/>
      <c r="K3728" t="inlineStr"/>
      <c r="L3728" t="inlineStr"/>
      <c r="M3728" t="inlineStr"/>
      <c r="N3728" t="inlineStr"/>
      <c r="O3728" t="inlineStr"/>
      <c r="P3728" t="inlineStr"/>
    </row>
    <row r="3729">
      <c r="A37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5 hr under 60 sccm of N2 gas. After carburization, the sample is cooled under 30 sccm of N2 gas until the tube furnace reads below 30 °C. The sample is passivated under 30 sccm of 1% O2/N2 gas for 2 hours.</t>
        </is>
      </c>
      <c r="B3729" t="n">
        <v>720</v>
      </c>
      <c r="C3729" t="n">
        <v>5</v>
      </c>
      <c r="D3729" t="inlineStr">
        <is>
          <t>N2</t>
        </is>
      </c>
      <c r="E3729" t="n">
        <v>1</v>
      </c>
      <c r="F3729" t="n">
        <v>5</v>
      </c>
      <c r="G3729" t="n">
        <v>60</v>
      </c>
      <c r="H3729" t="inlineStr"/>
      <c r="I3729" t="inlineStr"/>
      <c r="J3729" t="inlineStr"/>
      <c r="K3729" t="inlineStr"/>
      <c r="L3729" t="inlineStr"/>
      <c r="M3729" t="inlineStr"/>
      <c r="N3729" t="inlineStr"/>
      <c r="O3729" t="inlineStr"/>
      <c r="P3729" t="inlineStr"/>
    </row>
    <row r="3730">
      <c r="A37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5 hr under 100 sccm of N2 gas. After carburization, the sample is cooled under 30 sccm of N2 gas until the tube furnace reads below 30 °C. The sample is passivated under 30 sccm of 1% O2/N2 gas for 2 hours.</t>
        </is>
      </c>
      <c r="B3730" t="n">
        <v>720</v>
      </c>
      <c r="C3730" t="n">
        <v>5</v>
      </c>
      <c r="D3730" t="inlineStr">
        <is>
          <t>N2</t>
        </is>
      </c>
      <c r="E3730" t="n">
        <v>1</v>
      </c>
      <c r="F3730" t="n">
        <v>5</v>
      </c>
      <c r="G3730" t="n">
        <v>100</v>
      </c>
      <c r="H3730" t="inlineStr"/>
      <c r="I3730" t="inlineStr"/>
      <c r="J3730" t="inlineStr"/>
      <c r="K3730" t="inlineStr"/>
      <c r="L3730" t="inlineStr"/>
      <c r="M3730" t="inlineStr"/>
      <c r="N3730" t="inlineStr"/>
      <c r="O3730" t="inlineStr"/>
      <c r="P3730" t="inlineStr"/>
    </row>
    <row r="3731">
      <c r="A37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10 hr under 30 sccm of N2 gas. After carburization, the sample is cooled under 30 sccm of N2 gas until the tube furnace reads below 30 °C. The sample is passivated under 30 sccm of 1% O2/N2 gas for 2 hours.</t>
        </is>
      </c>
      <c r="B3731" t="n">
        <v>720</v>
      </c>
      <c r="C3731" t="n">
        <v>5</v>
      </c>
      <c r="D3731" t="inlineStr">
        <is>
          <t>N2</t>
        </is>
      </c>
      <c r="E3731" t="n">
        <v>1</v>
      </c>
      <c r="F3731" t="n">
        <v>10</v>
      </c>
      <c r="G3731" t="n">
        <v>30</v>
      </c>
      <c r="H3731" t="inlineStr"/>
      <c r="I3731" t="inlineStr"/>
      <c r="J3731" t="inlineStr"/>
      <c r="K3731" t="inlineStr"/>
      <c r="L3731" t="inlineStr"/>
      <c r="M3731" t="inlineStr"/>
      <c r="N3731" t="inlineStr"/>
      <c r="O3731" t="inlineStr"/>
      <c r="P3731" t="inlineStr"/>
    </row>
    <row r="3732">
      <c r="A37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10 hr under 60 sccm of N2 gas. After carburization, the sample is cooled under 30 sccm of N2 gas until the tube furnace reads below 30 °C. The sample is passivated under 30 sccm of 1% O2/N2 gas for 2 hours.</t>
        </is>
      </c>
      <c r="B3732" t="n">
        <v>720</v>
      </c>
      <c r="C3732" t="n">
        <v>5</v>
      </c>
      <c r="D3732" t="inlineStr">
        <is>
          <t>N2</t>
        </is>
      </c>
      <c r="E3732" t="n">
        <v>1</v>
      </c>
      <c r="F3732" t="n">
        <v>10</v>
      </c>
      <c r="G3732" t="n">
        <v>60</v>
      </c>
      <c r="H3732" t="inlineStr"/>
      <c r="I3732" t="inlineStr"/>
      <c r="J3732" t="inlineStr"/>
      <c r="K3732" t="inlineStr"/>
      <c r="L3732" t="inlineStr"/>
      <c r="M3732" t="inlineStr"/>
      <c r="N3732" t="inlineStr"/>
      <c r="O3732" t="inlineStr"/>
      <c r="P3732" t="inlineStr"/>
    </row>
    <row r="3733">
      <c r="A37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10 hr under 100 sccm of N2 gas. After carburization, the sample is cooled under 30 sccm of N2 gas until the tube furnace reads below 30 °C. The sample is passivated under 30 sccm of 1% O2/N2 gas for 2 hours.</t>
        </is>
      </c>
      <c r="B3733" t="n">
        <v>720</v>
      </c>
      <c r="C3733" t="n">
        <v>5</v>
      </c>
      <c r="D3733" t="inlineStr">
        <is>
          <t>N2</t>
        </is>
      </c>
      <c r="E3733" t="n">
        <v>1</v>
      </c>
      <c r="F3733" t="n">
        <v>10</v>
      </c>
      <c r="G3733" t="n">
        <v>100</v>
      </c>
      <c r="H3733" t="inlineStr"/>
      <c r="I3733" t="inlineStr"/>
      <c r="J3733" t="inlineStr"/>
      <c r="K3733" t="inlineStr"/>
      <c r="L3733" t="inlineStr"/>
      <c r="M3733" t="inlineStr"/>
      <c r="N3733" t="inlineStr"/>
      <c r="O3733" t="inlineStr"/>
      <c r="P3733" t="inlineStr"/>
    </row>
    <row r="3734">
      <c r="A37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0.5 hr under 30 sccm of N2 gas. After carburization, the sample is cooled under 30 sccm of N2 gas until the tube furnace reads below 30 °C. The sample is passivated under 30 sccm of 1% O2/N2 gas for 2 hours.</t>
        </is>
      </c>
      <c r="B3734" t="n">
        <v>720</v>
      </c>
      <c r="C3734" t="n">
        <v>5</v>
      </c>
      <c r="D3734" t="inlineStr">
        <is>
          <t>N2</t>
        </is>
      </c>
      <c r="E3734" t="n">
        <v>2</v>
      </c>
      <c r="F3734" t="n">
        <v>0.5</v>
      </c>
      <c r="G3734" t="n">
        <v>30</v>
      </c>
      <c r="H3734" t="inlineStr"/>
      <c r="I3734" t="inlineStr"/>
      <c r="J3734" t="inlineStr"/>
      <c r="K3734" t="inlineStr"/>
      <c r="L3734" t="inlineStr"/>
      <c r="M3734" t="inlineStr"/>
      <c r="N3734" t="inlineStr"/>
      <c r="O3734" t="inlineStr"/>
      <c r="P3734" t="inlineStr"/>
    </row>
    <row r="3735">
      <c r="A37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0.5 hr under 60 sccm of N2 gas. After carburization, the sample is cooled under 30 sccm of N2 gas until the tube furnace reads below 30 °C. The sample is passivated under 30 sccm of 1% O2/N2 gas for 2 hours.</t>
        </is>
      </c>
      <c r="B3735" t="n">
        <v>720</v>
      </c>
      <c r="C3735" t="n">
        <v>5</v>
      </c>
      <c r="D3735" t="inlineStr">
        <is>
          <t>N2</t>
        </is>
      </c>
      <c r="E3735" t="n">
        <v>2</v>
      </c>
      <c r="F3735" t="n">
        <v>0.5</v>
      </c>
      <c r="G3735" t="n">
        <v>60</v>
      </c>
      <c r="H3735" t="inlineStr"/>
      <c r="I3735" t="inlineStr"/>
      <c r="J3735" t="inlineStr"/>
      <c r="K3735" t="inlineStr"/>
      <c r="L3735" t="inlineStr"/>
      <c r="M3735" t="inlineStr"/>
      <c r="N3735" t="inlineStr"/>
      <c r="O3735" t="inlineStr"/>
      <c r="P3735" t="inlineStr"/>
    </row>
    <row r="3736">
      <c r="A37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0.5 hr under 100 sccm of N2 gas. After carburization, the sample is cooled under 30 sccm of N2 gas until the tube furnace reads below 30 °C. The sample is passivated under 30 sccm of 1% O2/N2 gas for 2 hours.</t>
        </is>
      </c>
      <c r="B3736" t="n">
        <v>720</v>
      </c>
      <c r="C3736" t="n">
        <v>5</v>
      </c>
      <c r="D3736" t="inlineStr">
        <is>
          <t>N2</t>
        </is>
      </c>
      <c r="E3736" t="n">
        <v>2</v>
      </c>
      <c r="F3736" t="n">
        <v>0.5</v>
      </c>
      <c r="G3736" t="n">
        <v>100</v>
      </c>
      <c r="H3736" t="inlineStr"/>
      <c r="I3736" t="inlineStr"/>
      <c r="J3736" t="inlineStr"/>
      <c r="K3736" t="inlineStr"/>
      <c r="L3736" t="inlineStr"/>
      <c r="M3736" t="inlineStr"/>
      <c r="N3736" t="inlineStr"/>
      <c r="O3736" t="inlineStr"/>
      <c r="P3736" t="inlineStr"/>
    </row>
    <row r="3737">
      <c r="A37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2 hr under 30 sccm of N2 gas. After carburization, the sample is cooled under 30 sccm of N2 gas until the tube furnace reads below 30 °C. The sample is passivated under 30 sccm of 1% O2/N2 gas for 2 hours.</t>
        </is>
      </c>
      <c r="B3737" t="n">
        <v>720</v>
      </c>
      <c r="C3737" t="n">
        <v>5</v>
      </c>
      <c r="D3737" t="inlineStr">
        <is>
          <t>N2</t>
        </is>
      </c>
      <c r="E3737" t="n">
        <v>2</v>
      </c>
      <c r="F3737" t="n">
        <v>2</v>
      </c>
      <c r="G3737" t="n">
        <v>30</v>
      </c>
      <c r="H3737" t="inlineStr"/>
      <c r="I3737" t="inlineStr"/>
      <c r="J3737" t="inlineStr"/>
      <c r="K3737" t="inlineStr"/>
      <c r="L3737" t="inlineStr"/>
      <c r="M3737" t="inlineStr"/>
      <c r="N3737" t="inlineStr"/>
      <c r="O3737" t="inlineStr"/>
      <c r="P3737" t="inlineStr"/>
    </row>
    <row r="3738">
      <c r="A37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2 hr under 60 sccm of N2 gas. After carburization, the sample is cooled under 30 sccm of N2 gas until the tube furnace reads below 30 °C. The sample is passivated under 30 sccm of 1% O2/N2 gas for 2 hours.</t>
        </is>
      </c>
      <c r="B3738" t="n">
        <v>720</v>
      </c>
      <c r="C3738" t="n">
        <v>5</v>
      </c>
      <c r="D3738" t="inlineStr">
        <is>
          <t>N2</t>
        </is>
      </c>
      <c r="E3738" t="n">
        <v>2</v>
      </c>
      <c r="F3738" t="n">
        <v>2</v>
      </c>
      <c r="G3738" t="n">
        <v>60</v>
      </c>
      <c r="H3738" t="inlineStr"/>
      <c r="I3738" t="inlineStr"/>
      <c r="J3738" t="inlineStr"/>
      <c r="K3738" t="inlineStr"/>
      <c r="L3738" t="inlineStr"/>
      <c r="M3738" t="inlineStr"/>
      <c r="N3738" t="inlineStr"/>
      <c r="O3738" t="inlineStr"/>
      <c r="P3738" t="inlineStr"/>
    </row>
    <row r="3739">
      <c r="A37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2 hr under 100 sccm of N2 gas. After carburization, the sample is cooled under 30 sccm of N2 gas until the tube furnace reads below 30 °C. The sample is passivated under 30 sccm of 1% O2/N2 gas for 2 hours.</t>
        </is>
      </c>
      <c r="B3739" t="n">
        <v>720</v>
      </c>
      <c r="C3739" t="n">
        <v>5</v>
      </c>
      <c r="D3739" t="inlineStr">
        <is>
          <t>N2</t>
        </is>
      </c>
      <c r="E3739" t="n">
        <v>2</v>
      </c>
      <c r="F3739" t="n">
        <v>2</v>
      </c>
      <c r="G3739" t="n">
        <v>100</v>
      </c>
      <c r="H3739" t="inlineStr"/>
      <c r="I3739" t="inlineStr"/>
      <c r="J3739" t="inlineStr"/>
      <c r="K3739" t="inlineStr"/>
      <c r="L3739" t="inlineStr"/>
      <c r="M3739" t="inlineStr"/>
      <c r="N3739" t="inlineStr"/>
      <c r="O3739" t="inlineStr"/>
      <c r="P3739" t="inlineStr"/>
    </row>
    <row r="3740">
      <c r="A37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5 hr under 30 sccm of N2 gas. After carburization, the sample is cooled under 30 sccm of N2 gas until the tube furnace reads below 30 °C. The sample is passivated under 30 sccm of 1% O2/N2 gas for 2 hours.</t>
        </is>
      </c>
      <c r="B3740" t="n">
        <v>720</v>
      </c>
      <c r="C3740" t="n">
        <v>5</v>
      </c>
      <c r="D3740" t="inlineStr">
        <is>
          <t>N2</t>
        </is>
      </c>
      <c r="E3740" t="n">
        <v>2</v>
      </c>
      <c r="F3740" t="n">
        <v>5</v>
      </c>
      <c r="G3740" t="n">
        <v>30</v>
      </c>
      <c r="H3740" t="inlineStr"/>
      <c r="I3740" t="inlineStr"/>
      <c r="J3740" t="inlineStr"/>
      <c r="K3740" t="inlineStr"/>
      <c r="L3740" t="inlineStr"/>
      <c r="M3740" t="inlineStr"/>
      <c r="N3740" t="inlineStr"/>
      <c r="O3740" t="inlineStr"/>
      <c r="P3740" t="inlineStr"/>
    </row>
    <row r="3741">
      <c r="A37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5 hr under 60 sccm of N2 gas. After carburization, the sample is cooled under 30 sccm of N2 gas until the tube furnace reads below 30 °C. The sample is passivated under 30 sccm of 1% O2/N2 gas for 2 hours.</t>
        </is>
      </c>
      <c r="B3741" t="n">
        <v>720</v>
      </c>
      <c r="C3741" t="n">
        <v>5</v>
      </c>
      <c r="D3741" t="inlineStr">
        <is>
          <t>N2</t>
        </is>
      </c>
      <c r="E3741" t="n">
        <v>2</v>
      </c>
      <c r="F3741" t="n">
        <v>5</v>
      </c>
      <c r="G3741" t="n">
        <v>60</v>
      </c>
      <c r="H3741" t="inlineStr"/>
      <c r="I3741" t="inlineStr"/>
      <c r="J3741" t="inlineStr"/>
      <c r="K3741" t="inlineStr"/>
      <c r="L3741" t="inlineStr"/>
      <c r="M3741" t="inlineStr"/>
      <c r="N3741" t="inlineStr"/>
      <c r="O3741" t="inlineStr"/>
      <c r="P3741" t="inlineStr"/>
    </row>
    <row r="3742">
      <c r="A37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5 hr under 100 sccm of N2 gas. After carburization, the sample is cooled under 30 sccm of N2 gas until the tube furnace reads below 30 °C. The sample is passivated under 30 sccm of 1% O2/N2 gas for 2 hours.</t>
        </is>
      </c>
      <c r="B3742" t="n">
        <v>720</v>
      </c>
      <c r="C3742" t="n">
        <v>5</v>
      </c>
      <c r="D3742" t="inlineStr">
        <is>
          <t>N2</t>
        </is>
      </c>
      <c r="E3742" t="n">
        <v>2</v>
      </c>
      <c r="F3742" t="n">
        <v>5</v>
      </c>
      <c r="G3742" t="n">
        <v>100</v>
      </c>
      <c r="H3742" t="inlineStr"/>
      <c r="I3742" t="inlineStr"/>
      <c r="J3742" t="inlineStr"/>
      <c r="K3742" t="inlineStr"/>
      <c r="L3742" t="inlineStr"/>
      <c r="M3742" t="inlineStr"/>
      <c r="N3742" t="inlineStr"/>
      <c r="O3742" t="inlineStr"/>
      <c r="P3742" t="inlineStr"/>
    </row>
    <row r="3743">
      <c r="A37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10 hr under 30 sccm of N2 gas. After carburization, the sample is cooled under 30 sccm of N2 gas until the tube furnace reads below 30 °C. The sample is passivated under 30 sccm of 1% O2/N2 gas for 2 hours.</t>
        </is>
      </c>
      <c r="B3743" t="n">
        <v>720</v>
      </c>
      <c r="C3743" t="n">
        <v>5</v>
      </c>
      <c r="D3743" t="inlineStr">
        <is>
          <t>N2</t>
        </is>
      </c>
      <c r="E3743" t="n">
        <v>2</v>
      </c>
      <c r="F3743" t="n">
        <v>10</v>
      </c>
      <c r="G3743" t="n">
        <v>30</v>
      </c>
      <c r="H3743" t="inlineStr"/>
      <c r="I3743" t="inlineStr"/>
      <c r="J3743" t="inlineStr"/>
      <c r="K3743" t="inlineStr"/>
      <c r="L3743" t="inlineStr"/>
      <c r="M3743" t="inlineStr"/>
      <c r="N3743" t="inlineStr"/>
      <c r="O3743" t="inlineStr"/>
      <c r="P3743" t="inlineStr"/>
    </row>
    <row r="3744">
      <c r="A37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10 hr under 60 sccm of N2 gas. After carburization, the sample is cooled under 30 sccm of N2 gas until the tube furnace reads below 30 °C. The sample is passivated under 30 sccm of 1% O2/N2 gas for 2 hours.</t>
        </is>
      </c>
      <c r="B3744" t="n">
        <v>720</v>
      </c>
      <c r="C3744" t="n">
        <v>5</v>
      </c>
      <c r="D3744" t="inlineStr">
        <is>
          <t>N2</t>
        </is>
      </c>
      <c r="E3744" t="n">
        <v>2</v>
      </c>
      <c r="F3744" t="n">
        <v>10</v>
      </c>
      <c r="G3744" t="n">
        <v>60</v>
      </c>
      <c r="H3744" t="inlineStr"/>
      <c r="I3744" t="inlineStr"/>
      <c r="J3744" t="inlineStr"/>
      <c r="K3744" t="inlineStr"/>
      <c r="L3744" t="inlineStr"/>
      <c r="M3744" t="inlineStr"/>
      <c r="N3744" t="inlineStr"/>
      <c r="O3744" t="inlineStr"/>
      <c r="P3744" t="inlineStr"/>
    </row>
    <row r="3745">
      <c r="A37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720 °C for 10 hr under 100 sccm of N2 gas. After carburization, the sample is cooled under 30 sccm of N2 gas until the tube furnace reads below 30 °C. The sample is passivated under 30 sccm of 1% O2/N2 gas for 2 hours.</t>
        </is>
      </c>
      <c r="B3745" t="n">
        <v>720</v>
      </c>
      <c r="C3745" t="n">
        <v>5</v>
      </c>
      <c r="D3745" t="inlineStr">
        <is>
          <t>N2</t>
        </is>
      </c>
      <c r="E3745" t="n">
        <v>2</v>
      </c>
      <c r="F3745" t="n">
        <v>10</v>
      </c>
      <c r="G3745" t="n">
        <v>100</v>
      </c>
      <c r="H3745" t="inlineStr"/>
      <c r="I3745" t="inlineStr"/>
      <c r="J3745" t="inlineStr"/>
      <c r="K3745" t="inlineStr"/>
      <c r="L3745" t="inlineStr"/>
      <c r="M3745" t="inlineStr"/>
      <c r="N3745" t="inlineStr"/>
      <c r="O3745" t="inlineStr"/>
      <c r="P3745" t="inlineStr"/>
    </row>
    <row r="3746">
      <c r="A37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0.5 hr under 30 sccm of H2 gas. After carburization, the sample is cooled under 30 sccm of N2 gas until the tube furnace reads below 30 °C. The sample is passivated under 30 sccm of 1% O2/N2 gas for 2 hours.</t>
        </is>
      </c>
      <c r="B3746" t="n">
        <v>720</v>
      </c>
      <c r="C3746" t="n">
        <v>10</v>
      </c>
      <c r="D3746" t="inlineStr">
        <is>
          <t>H2</t>
        </is>
      </c>
      <c r="E3746" t="n">
        <v>0.5</v>
      </c>
      <c r="F3746" t="n">
        <v>0.5</v>
      </c>
      <c r="G3746" t="n">
        <v>30</v>
      </c>
      <c r="H3746" t="inlineStr"/>
      <c r="I3746" t="inlineStr"/>
      <c r="J3746" t="inlineStr"/>
      <c r="K3746" t="inlineStr"/>
      <c r="L3746" t="inlineStr"/>
      <c r="M3746" t="inlineStr"/>
      <c r="N3746" t="inlineStr"/>
      <c r="O3746" t="inlineStr"/>
      <c r="P3746" t="inlineStr"/>
    </row>
    <row r="3747">
      <c r="A37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0.5 hr under 60 sccm of H2 gas. After carburization, the sample is cooled under 30 sccm of N2 gas until the tube furnace reads below 30 °C. The sample is passivated under 30 sccm of 1% O2/N2 gas for 2 hours.</t>
        </is>
      </c>
      <c r="B3747" t="n">
        <v>720</v>
      </c>
      <c r="C3747" t="n">
        <v>10</v>
      </c>
      <c r="D3747" t="inlineStr">
        <is>
          <t>H2</t>
        </is>
      </c>
      <c r="E3747" t="n">
        <v>0.5</v>
      </c>
      <c r="F3747" t="n">
        <v>0.5</v>
      </c>
      <c r="G3747" t="n">
        <v>60</v>
      </c>
      <c r="H3747" t="inlineStr"/>
      <c r="I3747" t="inlineStr"/>
      <c r="J3747" t="inlineStr"/>
      <c r="K3747" t="inlineStr"/>
      <c r="L3747" t="inlineStr"/>
      <c r="M3747" t="inlineStr"/>
      <c r="N3747" t="inlineStr"/>
      <c r="O3747" t="inlineStr"/>
      <c r="P3747" t="inlineStr"/>
    </row>
    <row r="3748">
      <c r="A37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0.5 hr under 100 sccm of H2 gas. After carburization, the sample is cooled under 30 sccm of N2 gas until the tube furnace reads below 30 °C. The sample is passivated under 30 sccm of 1% O2/N2 gas for 2 hours.</t>
        </is>
      </c>
      <c r="B3748" t="n">
        <v>720</v>
      </c>
      <c r="C3748" t="n">
        <v>10</v>
      </c>
      <c r="D3748" t="inlineStr">
        <is>
          <t>H2</t>
        </is>
      </c>
      <c r="E3748" t="n">
        <v>0.5</v>
      </c>
      <c r="F3748" t="n">
        <v>0.5</v>
      </c>
      <c r="G3748" t="n">
        <v>100</v>
      </c>
      <c r="H3748" t="inlineStr"/>
      <c r="I3748" t="inlineStr"/>
      <c r="J3748" t="inlineStr"/>
      <c r="K3748" t="inlineStr"/>
      <c r="L3748" t="inlineStr"/>
      <c r="M3748" t="inlineStr"/>
      <c r="N3748" t="inlineStr"/>
      <c r="O3748" t="inlineStr"/>
      <c r="P3748" t="inlineStr"/>
    </row>
    <row r="3749">
      <c r="A37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2 hr under 30 sccm of H2 gas. After carburization, the sample is cooled under 30 sccm of N2 gas until the tube furnace reads below 30 °C. The sample is passivated under 30 sccm of 1% O2/N2 gas for 2 hours.</t>
        </is>
      </c>
      <c r="B3749" t="n">
        <v>720</v>
      </c>
      <c r="C3749" t="n">
        <v>10</v>
      </c>
      <c r="D3749" t="inlineStr">
        <is>
          <t>H2</t>
        </is>
      </c>
      <c r="E3749" t="n">
        <v>0.5</v>
      </c>
      <c r="F3749" t="n">
        <v>2</v>
      </c>
      <c r="G3749" t="n">
        <v>30</v>
      </c>
      <c r="H3749" t="inlineStr"/>
      <c r="I3749" t="inlineStr"/>
      <c r="J3749" t="inlineStr"/>
      <c r="K3749" t="inlineStr"/>
      <c r="L3749" t="inlineStr"/>
      <c r="M3749" t="inlineStr"/>
      <c r="N3749" t="inlineStr"/>
      <c r="O3749" t="inlineStr"/>
      <c r="P3749" t="inlineStr"/>
    </row>
    <row r="3750">
      <c r="A37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2 hr under 60 sccm of H2 gas. After carburization, the sample is cooled under 30 sccm of N2 gas until the tube furnace reads below 30 °C. The sample is passivated under 30 sccm of 1% O2/N2 gas for 2 hours.</t>
        </is>
      </c>
      <c r="B3750" t="n">
        <v>720</v>
      </c>
      <c r="C3750" t="n">
        <v>10</v>
      </c>
      <c r="D3750" t="inlineStr">
        <is>
          <t>H2</t>
        </is>
      </c>
      <c r="E3750" t="n">
        <v>0.5</v>
      </c>
      <c r="F3750" t="n">
        <v>2</v>
      </c>
      <c r="G3750" t="n">
        <v>60</v>
      </c>
      <c r="H3750" t="inlineStr"/>
      <c r="I3750" t="inlineStr"/>
      <c r="J3750" t="inlineStr"/>
      <c r="K3750" t="inlineStr"/>
      <c r="L3750" t="inlineStr"/>
      <c r="M3750" t="inlineStr"/>
      <c r="N3750" t="inlineStr"/>
      <c r="O3750" t="inlineStr"/>
      <c r="P3750" t="inlineStr"/>
    </row>
    <row r="3751">
      <c r="A37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2 hr under 100 sccm of H2 gas. After carburization, the sample is cooled under 30 sccm of N2 gas until the tube furnace reads below 30 °C. The sample is passivated under 30 sccm of 1% O2/N2 gas for 2 hours.</t>
        </is>
      </c>
      <c r="B3751" t="n">
        <v>720</v>
      </c>
      <c r="C3751" t="n">
        <v>10</v>
      </c>
      <c r="D3751" t="inlineStr">
        <is>
          <t>H2</t>
        </is>
      </c>
      <c r="E3751" t="n">
        <v>0.5</v>
      </c>
      <c r="F3751" t="n">
        <v>2</v>
      </c>
      <c r="G3751" t="n">
        <v>100</v>
      </c>
      <c r="H3751" t="inlineStr"/>
      <c r="I3751" t="inlineStr"/>
      <c r="J3751" t="inlineStr"/>
      <c r="K3751" t="inlineStr"/>
      <c r="L3751" t="inlineStr"/>
      <c r="M3751" t="inlineStr"/>
      <c r="N3751" t="inlineStr"/>
      <c r="O3751" t="inlineStr"/>
      <c r="P3751" t="inlineStr"/>
    </row>
    <row r="3752">
      <c r="A37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5 hr under 30 sccm of H2 gas. After carburization, the sample is cooled under 30 sccm of N2 gas until the tube furnace reads below 30 °C. The sample is passivated under 30 sccm of 1% O2/N2 gas for 2 hours.</t>
        </is>
      </c>
      <c r="B3752" t="n">
        <v>720</v>
      </c>
      <c r="C3752" t="n">
        <v>10</v>
      </c>
      <c r="D3752" t="inlineStr">
        <is>
          <t>H2</t>
        </is>
      </c>
      <c r="E3752" t="n">
        <v>0.5</v>
      </c>
      <c r="F3752" t="n">
        <v>5</v>
      </c>
      <c r="G3752" t="n">
        <v>30</v>
      </c>
      <c r="H3752" t="inlineStr"/>
      <c r="I3752" t="inlineStr"/>
      <c r="J3752" t="inlineStr"/>
      <c r="K3752" t="inlineStr"/>
      <c r="L3752" t="inlineStr"/>
      <c r="M3752" t="inlineStr"/>
      <c r="N3752" t="inlineStr"/>
      <c r="O3752" t="inlineStr"/>
      <c r="P3752" t="inlineStr"/>
    </row>
    <row r="3753">
      <c r="A37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5 hr under 60 sccm of H2 gas. After carburization, the sample is cooled under 30 sccm of N2 gas until the tube furnace reads below 30 °C. The sample is passivated under 30 sccm of 1% O2/N2 gas for 2 hours.</t>
        </is>
      </c>
      <c r="B3753" t="n">
        <v>720</v>
      </c>
      <c r="C3753" t="n">
        <v>10</v>
      </c>
      <c r="D3753" t="inlineStr">
        <is>
          <t>H2</t>
        </is>
      </c>
      <c r="E3753" t="n">
        <v>0.5</v>
      </c>
      <c r="F3753" t="n">
        <v>5</v>
      </c>
      <c r="G3753" t="n">
        <v>60</v>
      </c>
      <c r="H3753" t="inlineStr"/>
      <c r="I3753" t="inlineStr"/>
      <c r="J3753" t="inlineStr"/>
      <c r="K3753" t="inlineStr"/>
      <c r="L3753" t="inlineStr"/>
      <c r="M3753" t="inlineStr"/>
      <c r="N3753" t="inlineStr"/>
      <c r="O3753" t="inlineStr"/>
      <c r="P3753" t="inlineStr"/>
    </row>
    <row r="3754">
      <c r="A37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5 hr under 100 sccm of H2 gas. After carburization, the sample is cooled under 30 sccm of N2 gas until the tube furnace reads below 30 °C. The sample is passivated under 30 sccm of 1% O2/N2 gas for 2 hours.</t>
        </is>
      </c>
      <c r="B3754" t="n">
        <v>720</v>
      </c>
      <c r="C3754" t="n">
        <v>10</v>
      </c>
      <c r="D3754" t="inlineStr">
        <is>
          <t>H2</t>
        </is>
      </c>
      <c r="E3754" t="n">
        <v>0.5</v>
      </c>
      <c r="F3754" t="n">
        <v>5</v>
      </c>
      <c r="G3754" t="n">
        <v>100</v>
      </c>
      <c r="H3754" t="inlineStr"/>
      <c r="I3754" t="inlineStr"/>
      <c r="J3754" t="inlineStr"/>
      <c r="K3754" t="inlineStr"/>
      <c r="L3754" t="inlineStr"/>
      <c r="M3754" t="inlineStr"/>
      <c r="N3754" t="inlineStr"/>
      <c r="O3754" t="inlineStr"/>
      <c r="P3754" t="inlineStr"/>
    </row>
    <row r="3755">
      <c r="A37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10 hr under 30 sccm of H2 gas. After carburization, the sample is cooled under 30 sccm of N2 gas until the tube furnace reads below 30 °C. The sample is passivated under 30 sccm of 1% O2/N2 gas for 2 hours.</t>
        </is>
      </c>
      <c r="B3755" t="n">
        <v>720</v>
      </c>
      <c r="C3755" t="n">
        <v>10</v>
      </c>
      <c r="D3755" t="inlineStr">
        <is>
          <t>H2</t>
        </is>
      </c>
      <c r="E3755" t="n">
        <v>0.5</v>
      </c>
      <c r="F3755" t="n">
        <v>10</v>
      </c>
      <c r="G3755" t="n">
        <v>30</v>
      </c>
      <c r="H3755" t="inlineStr"/>
      <c r="I3755" t="inlineStr"/>
      <c r="J3755" t="inlineStr"/>
      <c r="K3755" t="inlineStr"/>
      <c r="L3755" t="inlineStr"/>
      <c r="M3755" t="inlineStr"/>
      <c r="N3755" t="inlineStr"/>
      <c r="O3755" t="inlineStr"/>
      <c r="P3755" t="inlineStr"/>
    </row>
    <row r="3756">
      <c r="A37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10 hr under 60 sccm of H2 gas. After carburization, the sample is cooled under 30 sccm of N2 gas until the tube furnace reads below 30 °C. The sample is passivated under 30 sccm of 1% O2/N2 gas for 2 hours.</t>
        </is>
      </c>
      <c r="B3756" t="n">
        <v>720</v>
      </c>
      <c r="C3756" t="n">
        <v>10</v>
      </c>
      <c r="D3756" t="inlineStr">
        <is>
          <t>H2</t>
        </is>
      </c>
      <c r="E3756" t="n">
        <v>0.5</v>
      </c>
      <c r="F3756" t="n">
        <v>10</v>
      </c>
      <c r="G3756" t="n">
        <v>60</v>
      </c>
      <c r="H3756" t="inlineStr"/>
      <c r="I3756" t="inlineStr"/>
      <c r="J3756" t="inlineStr"/>
      <c r="K3756" t="inlineStr"/>
      <c r="L3756" t="inlineStr"/>
      <c r="M3756" t="inlineStr"/>
      <c r="N3756" t="inlineStr"/>
      <c r="O3756" t="inlineStr"/>
      <c r="P3756" t="inlineStr"/>
    </row>
    <row r="3757">
      <c r="A37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10 hr under 100 sccm of H2 gas. After carburization, the sample is cooled under 30 sccm of N2 gas until the tube furnace reads below 30 °C. The sample is passivated under 30 sccm of 1% O2/N2 gas for 2 hours.</t>
        </is>
      </c>
      <c r="B3757" t="n">
        <v>720</v>
      </c>
      <c r="C3757" t="n">
        <v>10</v>
      </c>
      <c r="D3757" t="inlineStr">
        <is>
          <t>H2</t>
        </is>
      </c>
      <c r="E3757" t="n">
        <v>0.5</v>
      </c>
      <c r="F3757" t="n">
        <v>10</v>
      </c>
      <c r="G3757" t="n">
        <v>100</v>
      </c>
      <c r="H3757" t="inlineStr"/>
      <c r="I3757" t="inlineStr"/>
      <c r="J3757" t="inlineStr"/>
      <c r="K3757" t="inlineStr"/>
      <c r="L3757" t="inlineStr"/>
      <c r="M3757" t="inlineStr"/>
      <c r="N3757" t="inlineStr"/>
      <c r="O3757" t="inlineStr"/>
      <c r="P3757" t="inlineStr"/>
    </row>
    <row r="3758">
      <c r="A37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0.5 hr under 30 sccm of H2 gas. After carburization, the sample is cooled under 30 sccm of N2 gas until the tube furnace reads below 30 °C. The sample is passivated under 30 sccm of 1% O2/N2 gas for 2 hours.</t>
        </is>
      </c>
      <c r="B3758" t="n">
        <v>720</v>
      </c>
      <c r="C3758" t="n">
        <v>10</v>
      </c>
      <c r="D3758" t="inlineStr">
        <is>
          <t>H2</t>
        </is>
      </c>
      <c r="E3758" t="n">
        <v>1</v>
      </c>
      <c r="F3758" t="n">
        <v>0.5</v>
      </c>
      <c r="G3758" t="n">
        <v>30</v>
      </c>
      <c r="H3758" t="inlineStr"/>
      <c r="I3758" t="inlineStr"/>
      <c r="J3758" t="inlineStr"/>
      <c r="K3758" t="inlineStr"/>
      <c r="L3758" t="inlineStr"/>
      <c r="M3758" t="inlineStr"/>
      <c r="N3758" t="inlineStr"/>
      <c r="O3758" t="inlineStr"/>
      <c r="P3758" t="inlineStr"/>
    </row>
    <row r="3759">
      <c r="A37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0.5 hr under 60 sccm of H2 gas. After carburization, the sample is cooled under 30 sccm of N2 gas until the tube furnace reads below 30 °C. The sample is passivated under 30 sccm of 1% O2/N2 gas for 2 hours.</t>
        </is>
      </c>
      <c r="B3759" t="n">
        <v>720</v>
      </c>
      <c r="C3759" t="n">
        <v>10</v>
      </c>
      <c r="D3759" t="inlineStr">
        <is>
          <t>H2</t>
        </is>
      </c>
      <c r="E3759" t="n">
        <v>1</v>
      </c>
      <c r="F3759" t="n">
        <v>0.5</v>
      </c>
      <c r="G3759" t="n">
        <v>60</v>
      </c>
      <c r="H3759" t="inlineStr"/>
      <c r="I3759" t="inlineStr"/>
      <c r="J3759" t="inlineStr"/>
      <c r="K3759" t="inlineStr"/>
      <c r="L3759" t="inlineStr"/>
      <c r="M3759" t="inlineStr"/>
      <c r="N3759" t="inlineStr"/>
      <c r="O3759" t="inlineStr"/>
      <c r="P3759" t="inlineStr"/>
    </row>
    <row r="3760">
      <c r="A37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0.5 hr under 100 sccm of H2 gas. After carburization, the sample is cooled under 30 sccm of N2 gas until the tube furnace reads below 30 °C. The sample is passivated under 30 sccm of 1% O2/N2 gas for 2 hours.</t>
        </is>
      </c>
      <c r="B3760" t="n">
        <v>720</v>
      </c>
      <c r="C3760" t="n">
        <v>10</v>
      </c>
      <c r="D3760" t="inlineStr">
        <is>
          <t>H2</t>
        </is>
      </c>
      <c r="E3760" t="n">
        <v>1</v>
      </c>
      <c r="F3760" t="n">
        <v>0.5</v>
      </c>
      <c r="G3760" t="n">
        <v>100</v>
      </c>
      <c r="H3760" t="inlineStr"/>
      <c r="I3760" t="inlineStr"/>
      <c r="J3760" t="inlineStr"/>
      <c r="K3760" t="inlineStr"/>
      <c r="L3760" t="inlineStr"/>
      <c r="M3760" t="inlineStr"/>
      <c r="N3760" t="inlineStr"/>
      <c r="O3760" t="inlineStr"/>
      <c r="P3760" t="inlineStr"/>
    </row>
    <row r="3761">
      <c r="A37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2 hr under 30 sccm of H2 gas. After carburization, the sample is cooled under 30 sccm of N2 gas until the tube furnace reads below 30 °C. The sample is passivated under 30 sccm of 1% O2/N2 gas for 2 hours.</t>
        </is>
      </c>
      <c r="B3761" t="n">
        <v>720</v>
      </c>
      <c r="C3761" t="n">
        <v>10</v>
      </c>
      <c r="D3761" t="inlineStr">
        <is>
          <t>H2</t>
        </is>
      </c>
      <c r="E3761" t="n">
        <v>1</v>
      </c>
      <c r="F3761" t="n">
        <v>2</v>
      </c>
      <c r="G3761" t="n">
        <v>30</v>
      </c>
      <c r="H3761" t="inlineStr"/>
      <c r="I3761" t="inlineStr"/>
      <c r="J3761" t="inlineStr"/>
      <c r="K3761" t="inlineStr"/>
      <c r="L3761" t="inlineStr"/>
      <c r="M3761" t="inlineStr"/>
      <c r="N3761" t="inlineStr"/>
      <c r="O3761" t="inlineStr"/>
      <c r="P3761" t="inlineStr"/>
    </row>
    <row r="3762">
      <c r="A37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2 hr under 60 sccm of H2 gas. After carburization, the sample is cooled under 30 sccm of N2 gas until the tube furnace reads below 30 °C. The sample is passivated under 30 sccm of 1% O2/N2 gas for 2 hours.</t>
        </is>
      </c>
      <c r="B3762" t="n">
        <v>720</v>
      </c>
      <c r="C3762" t="n">
        <v>10</v>
      </c>
      <c r="D3762" t="inlineStr">
        <is>
          <t>H2</t>
        </is>
      </c>
      <c r="E3762" t="n">
        <v>1</v>
      </c>
      <c r="F3762" t="n">
        <v>2</v>
      </c>
      <c r="G3762" t="n">
        <v>60</v>
      </c>
      <c r="H3762" t="inlineStr"/>
      <c r="I3762" t="inlineStr"/>
      <c r="J3762" t="inlineStr"/>
      <c r="K3762" t="inlineStr"/>
      <c r="L3762" t="inlineStr"/>
      <c r="M3762" t="inlineStr"/>
      <c r="N3762" t="inlineStr"/>
      <c r="O3762" t="inlineStr"/>
      <c r="P3762" t="inlineStr"/>
    </row>
    <row r="3763">
      <c r="A37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2 hr under 100 sccm of H2 gas. After carburization, the sample is cooled under 30 sccm of N2 gas until the tube furnace reads below 30 °C. The sample is passivated under 30 sccm of 1% O2/N2 gas for 2 hours.</t>
        </is>
      </c>
      <c r="B3763" t="n">
        <v>720</v>
      </c>
      <c r="C3763" t="n">
        <v>10</v>
      </c>
      <c r="D3763" t="inlineStr">
        <is>
          <t>H2</t>
        </is>
      </c>
      <c r="E3763" t="n">
        <v>1</v>
      </c>
      <c r="F3763" t="n">
        <v>2</v>
      </c>
      <c r="G3763" t="n">
        <v>100</v>
      </c>
      <c r="H3763" t="inlineStr"/>
      <c r="I3763" t="inlineStr"/>
      <c r="J3763" t="inlineStr"/>
      <c r="K3763" t="inlineStr"/>
      <c r="L3763" t="inlineStr"/>
      <c r="M3763" t="inlineStr"/>
      <c r="N3763" t="inlineStr"/>
      <c r="O3763" t="inlineStr"/>
      <c r="P3763" t="inlineStr"/>
    </row>
    <row r="3764">
      <c r="A37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5 hr under 30 sccm of H2 gas. After carburization, the sample is cooled under 30 sccm of N2 gas until the tube furnace reads below 30 °C. The sample is passivated under 30 sccm of 1% O2/N2 gas for 2 hours.</t>
        </is>
      </c>
      <c r="B3764" t="n">
        <v>720</v>
      </c>
      <c r="C3764" t="n">
        <v>10</v>
      </c>
      <c r="D3764" t="inlineStr">
        <is>
          <t>H2</t>
        </is>
      </c>
      <c r="E3764" t="n">
        <v>1</v>
      </c>
      <c r="F3764" t="n">
        <v>5</v>
      </c>
      <c r="G3764" t="n">
        <v>30</v>
      </c>
      <c r="H3764" t="inlineStr"/>
      <c r="I3764" t="inlineStr"/>
      <c r="J3764" t="inlineStr"/>
      <c r="K3764" t="inlineStr"/>
      <c r="L3764" t="inlineStr"/>
      <c r="M3764" t="inlineStr"/>
      <c r="N3764" t="inlineStr"/>
      <c r="O3764" t="inlineStr"/>
      <c r="P3764" t="inlineStr"/>
    </row>
    <row r="3765">
      <c r="A37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5 hr under 60 sccm of H2 gas. After carburization, the sample is cooled under 30 sccm of N2 gas until the tube furnace reads below 30 °C. The sample is passivated under 30 sccm of 1% O2/N2 gas for 2 hours.</t>
        </is>
      </c>
      <c r="B3765" t="n">
        <v>720</v>
      </c>
      <c r="C3765" t="n">
        <v>10</v>
      </c>
      <c r="D3765" t="inlineStr">
        <is>
          <t>H2</t>
        </is>
      </c>
      <c r="E3765" t="n">
        <v>1</v>
      </c>
      <c r="F3765" t="n">
        <v>5</v>
      </c>
      <c r="G3765" t="n">
        <v>60</v>
      </c>
      <c r="H3765" t="inlineStr"/>
      <c r="I3765" t="inlineStr"/>
      <c r="J3765" t="inlineStr"/>
      <c r="K3765" t="inlineStr"/>
      <c r="L3765" t="inlineStr"/>
      <c r="M3765" t="inlineStr"/>
      <c r="N3765" t="inlineStr"/>
      <c r="O3765" t="inlineStr"/>
      <c r="P3765" t="inlineStr"/>
    </row>
    <row r="3766">
      <c r="A37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5 hr under 100 sccm of H2 gas. After carburization, the sample is cooled under 30 sccm of N2 gas until the tube furnace reads below 30 °C. The sample is passivated under 30 sccm of 1% O2/N2 gas for 2 hours.</t>
        </is>
      </c>
      <c r="B3766" t="n">
        <v>720</v>
      </c>
      <c r="C3766" t="n">
        <v>10</v>
      </c>
      <c r="D3766" t="inlineStr">
        <is>
          <t>H2</t>
        </is>
      </c>
      <c r="E3766" t="n">
        <v>1</v>
      </c>
      <c r="F3766" t="n">
        <v>5</v>
      </c>
      <c r="G3766" t="n">
        <v>100</v>
      </c>
      <c r="H3766" t="inlineStr"/>
      <c r="I3766" t="inlineStr"/>
      <c r="J3766" t="inlineStr"/>
      <c r="K3766" t="inlineStr"/>
      <c r="L3766" t="inlineStr"/>
      <c r="M3766" t="inlineStr"/>
      <c r="N3766" t="inlineStr"/>
      <c r="O3766" t="inlineStr"/>
      <c r="P3766" t="inlineStr"/>
    </row>
    <row r="3767">
      <c r="A37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10 hr under 30 sccm of H2 gas. After carburization, the sample is cooled under 30 sccm of N2 gas until the tube furnace reads below 30 °C. The sample is passivated under 30 sccm of 1% O2/N2 gas for 2 hours.</t>
        </is>
      </c>
      <c r="B3767" t="n">
        <v>720</v>
      </c>
      <c r="C3767" t="n">
        <v>10</v>
      </c>
      <c r="D3767" t="inlineStr">
        <is>
          <t>H2</t>
        </is>
      </c>
      <c r="E3767" t="n">
        <v>1</v>
      </c>
      <c r="F3767" t="n">
        <v>10</v>
      </c>
      <c r="G3767" t="n">
        <v>30</v>
      </c>
      <c r="H3767" t="inlineStr"/>
      <c r="I3767" t="inlineStr"/>
      <c r="J3767" t="inlineStr"/>
      <c r="K3767" t="inlineStr"/>
      <c r="L3767" t="inlineStr"/>
      <c r="M3767" t="inlineStr"/>
      <c r="N3767" t="inlineStr"/>
      <c r="O3767" t="inlineStr"/>
      <c r="P3767" t="inlineStr"/>
    </row>
    <row r="3768">
      <c r="A37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10 hr under 60 sccm of H2 gas. After carburization, the sample is cooled under 30 sccm of N2 gas until the tube furnace reads below 30 °C. The sample is passivated under 30 sccm of 1% O2/N2 gas for 2 hours.</t>
        </is>
      </c>
      <c r="B3768" t="n">
        <v>720</v>
      </c>
      <c r="C3768" t="n">
        <v>10</v>
      </c>
      <c r="D3768" t="inlineStr">
        <is>
          <t>H2</t>
        </is>
      </c>
      <c r="E3768" t="n">
        <v>1</v>
      </c>
      <c r="F3768" t="n">
        <v>10</v>
      </c>
      <c r="G3768" t="n">
        <v>60</v>
      </c>
      <c r="H3768" t="inlineStr"/>
      <c r="I3768" t="inlineStr"/>
      <c r="J3768" t="inlineStr"/>
      <c r="K3768" t="inlineStr"/>
      <c r="L3768" t="inlineStr"/>
      <c r="M3768" t="inlineStr"/>
      <c r="N3768" t="inlineStr"/>
      <c r="O3768" t="inlineStr"/>
      <c r="P3768" t="inlineStr"/>
    </row>
    <row r="3769">
      <c r="A37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10 hr under 100 sccm of H2 gas. After carburization, the sample is cooled under 30 sccm of N2 gas until the tube furnace reads below 30 °C. The sample is passivated under 30 sccm of 1% O2/N2 gas for 2 hours.</t>
        </is>
      </c>
      <c r="B3769" t="n">
        <v>720</v>
      </c>
      <c r="C3769" t="n">
        <v>10</v>
      </c>
      <c r="D3769" t="inlineStr">
        <is>
          <t>H2</t>
        </is>
      </c>
      <c r="E3769" t="n">
        <v>1</v>
      </c>
      <c r="F3769" t="n">
        <v>10</v>
      </c>
      <c r="G3769" t="n">
        <v>100</v>
      </c>
      <c r="H3769" t="inlineStr"/>
      <c r="I3769" t="inlineStr"/>
      <c r="J3769" t="inlineStr"/>
      <c r="K3769" t="inlineStr"/>
      <c r="L3769" t="inlineStr"/>
      <c r="M3769" t="inlineStr"/>
      <c r="N3769" t="inlineStr"/>
      <c r="O3769" t="inlineStr"/>
      <c r="P3769" t="inlineStr"/>
    </row>
    <row r="3770">
      <c r="A37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0.5 hr under 30 sccm of H2 gas. After carburization, the sample is cooled under 30 sccm of N2 gas until the tube furnace reads below 30 °C. The sample is passivated under 30 sccm of 1% O2/N2 gas for 2 hours.</t>
        </is>
      </c>
      <c r="B3770" t="n">
        <v>720</v>
      </c>
      <c r="C3770" t="n">
        <v>10</v>
      </c>
      <c r="D3770" t="inlineStr">
        <is>
          <t>H2</t>
        </is>
      </c>
      <c r="E3770" t="n">
        <v>2</v>
      </c>
      <c r="F3770" t="n">
        <v>0.5</v>
      </c>
      <c r="G3770" t="n">
        <v>30</v>
      </c>
      <c r="H3770" t="inlineStr"/>
      <c r="I3770" t="inlineStr"/>
      <c r="J3770" t="inlineStr"/>
      <c r="K3770" t="inlineStr"/>
      <c r="L3770" t="inlineStr"/>
      <c r="M3770" t="inlineStr"/>
      <c r="N3770" t="inlineStr"/>
      <c r="O3770" t="inlineStr"/>
      <c r="P3770" t="inlineStr"/>
    </row>
    <row r="3771">
      <c r="A37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0.5 hr under 60 sccm of H2 gas. After carburization, the sample is cooled under 30 sccm of N2 gas until the tube furnace reads below 30 °C. The sample is passivated under 30 sccm of 1% O2/N2 gas for 2 hours.</t>
        </is>
      </c>
      <c r="B3771" t="n">
        <v>720</v>
      </c>
      <c r="C3771" t="n">
        <v>10</v>
      </c>
      <c r="D3771" t="inlineStr">
        <is>
          <t>H2</t>
        </is>
      </c>
      <c r="E3771" t="n">
        <v>2</v>
      </c>
      <c r="F3771" t="n">
        <v>0.5</v>
      </c>
      <c r="G3771" t="n">
        <v>60</v>
      </c>
      <c r="H3771" t="inlineStr"/>
      <c r="I3771" t="inlineStr"/>
      <c r="J3771" t="inlineStr"/>
      <c r="K3771" t="inlineStr"/>
      <c r="L3771" t="inlineStr"/>
      <c r="M3771" t="inlineStr"/>
      <c r="N3771" t="inlineStr"/>
      <c r="O3771" t="inlineStr"/>
      <c r="P3771" t="inlineStr"/>
    </row>
    <row r="3772">
      <c r="A37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0.5 hr under 100 sccm of H2 gas. After carburization, the sample is cooled under 30 sccm of N2 gas until the tube furnace reads below 30 °C. The sample is passivated under 30 sccm of 1% O2/N2 gas for 2 hours.</t>
        </is>
      </c>
      <c r="B3772" t="n">
        <v>720</v>
      </c>
      <c r="C3772" t="n">
        <v>10</v>
      </c>
      <c r="D3772" t="inlineStr">
        <is>
          <t>H2</t>
        </is>
      </c>
      <c r="E3772" t="n">
        <v>2</v>
      </c>
      <c r="F3772" t="n">
        <v>0.5</v>
      </c>
      <c r="G3772" t="n">
        <v>100</v>
      </c>
      <c r="H3772" t="inlineStr"/>
      <c r="I3772" t="inlineStr"/>
      <c r="J3772" t="inlineStr"/>
      <c r="K3772" t="inlineStr"/>
      <c r="L3772" t="inlineStr"/>
      <c r="M3772" t="inlineStr"/>
      <c r="N3772" t="inlineStr"/>
      <c r="O3772" t="inlineStr"/>
      <c r="P3772" t="inlineStr"/>
    </row>
    <row r="3773">
      <c r="A37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2 hr under 30 sccm of H2 gas. After carburization, the sample is cooled under 30 sccm of N2 gas until the tube furnace reads below 30 °C. The sample is passivated under 30 sccm of 1% O2/N2 gas for 2 hours.</t>
        </is>
      </c>
      <c r="B3773" t="n">
        <v>720</v>
      </c>
      <c r="C3773" t="n">
        <v>10</v>
      </c>
      <c r="D3773" t="inlineStr">
        <is>
          <t>H2</t>
        </is>
      </c>
      <c r="E3773" t="n">
        <v>2</v>
      </c>
      <c r="F3773" t="n">
        <v>2</v>
      </c>
      <c r="G3773" t="n">
        <v>30</v>
      </c>
      <c r="H3773" t="inlineStr"/>
      <c r="I3773" t="inlineStr"/>
      <c r="J3773" t="inlineStr"/>
      <c r="K3773" t="inlineStr"/>
      <c r="L3773" t="inlineStr"/>
      <c r="M3773" t="inlineStr"/>
      <c r="N3773" t="inlineStr"/>
      <c r="O3773" t="inlineStr"/>
      <c r="P3773" t="inlineStr"/>
    </row>
    <row r="3774">
      <c r="A37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2 hr under 60 sccm of H2 gas. After carburization, the sample is cooled under 30 sccm of N2 gas until the tube furnace reads below 30 °C. The sample is passivated under 30 sccm of 1% O2/N2 gas for 2 hours.</t>
        </is>
      </c>
      <c r="B3774" t="n">
        <v>720</v>
      </c>
      <c r="C3774" t="n">
        <v>10</v>
      </c>
      <c r="D3774" t="inlineStr">
        <is>
          <t>H2</t>
        </is>
      </c>
      <c r="E3774" t="n">
        <v>2</v>
      </c>
      <c r="F3774" t="n">
        <v>2</v>
      </c>
      <c r="G3774" t="n">
        <v>60</v>
      </c>
      <c r="H3774" t="inlineStr"/>
      <c r="I3774" t="inlineStr"/>
      <c r="J3774" t="inlineStr"/>
      <c r="K3774" t="inlineStr"/>
      <c r="L3774" t="inlineStr"/>
      <c r="M3774" t="inlineStr"/>
      <c r="N3774" t="inlineStr"/>
      <c r="O3774" t="inlineStr"/>
      <c r="P3774" t="inlineStr"/>
    </row>
    <row r="3775">
      <c r="A37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2 hr under 100 sccm of H2 gas. After carburization, the sample is cooled under 30 sccm of N2 gas until the tube furnace reads below 30 °C. The sample is passivated under 30 sccm of 1% O2/N2 gas for 2 hours.</t>
        </is>
      </c>
      <c r="B3775" t="n">
        <v>720</v>
      </c>
      <c r="C3775" t="n">
        <v>10</v>
      </c>
      <c r="D3775" t="inlineStr">
        <is>
          <t>H2</t>
        </is>
      </c>
      <c r="E3775" t="n">
        <v>2</v>
      </c>
      <c r="F3775" t="n">
        <v>2</v>
      </c>
      <c r="G3775" t="n">
        <v>100</v>
      </c>
      <c r="H3775" t="inlineStr"/>
      <c r="I3775" t="inlineStr"/>
      <c r="J3775" t="inlineStr"/>
      <c r="K3775" t="inlineStr"/>
      <c r="L3775" t="inlineStr"/>
      <c r="M3775" t="inlineStr"/>
      <c r="N3775" t="inlineStr"/>
      <c r="O3775" t="inlineStr"/>
      <c r="P3775" t="inlineStr"/>
    </row>
    <row r="3776">
      <c r="A37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5 hr under 30 sccm of H2 gas. After carburization, the sample is cooled under 30 sccm of N2 gas until the tube furnace reads below 30 °C. The sample is passivated under 30 sccm of 1% O2/N2 gas for 2 hours.</t>
        </is>
      </c>
      <c r="B3776" t="n">
        <v>720</v>
      </c>
      <c r="C3776" t="n">
        <v>10</v>
      </c>
      <c r="D3776" t="inlineStr">
        <is>
          <t>H2</t>
        </is>
      </c>
      <c r="E3776" t="n">
        <v>2</v>
      </c>
      <c r="F3776" t="n">
        <v>5</v>
      </c>
      <c r="G3776" t="n">
        <v>30</v>
      </c>
      <c r="H3776" t="inlineStr"/>
      <c r="I3776" t="inlineStr"/>
      <c r="J3776" t="inlineStr"/>
      <c r="K3776" t="inlineStr"/>
      <c r="L3776" t="inlineStr"/>
      <c r="M3776" t="inlineStr"/>
      <c r="N3776" t="inlineStr"/>
      <c r="O3776" t="inlineStr"/>
      <c r="P3776" t="inlineStr"/>
    </row>
    <row r="3777">
      <c r="A37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5 hr under 60 sccm of H2 gas. After carburization, the sample is cooled under 30 sccm of N2 gas until the tube furnace reads below 30 °C. The sample is passivated under 30 sccm of 1% O2/N2 gas for 2 hours.</t>
        </is>
      </c>
      <c r="B3777" t="n">
        <v>720</v>
      </c>
      <c r="C3777" t="n">
        <v>10</v>
      </c>
      <c r="D3777" t="inlineStr">
        <is>
          <t>H2</t>
        </is>
      </c>
      <c r="E3777" t="n">
        <v>2</v>
      </c>
      <c r="F3777" t="n">
        <v>5</v>
      </c>
      <c r="G3777" t="n">
        <v>60</v>
      </c>
      <c r="H3777" t="inlineStr"/>
      <c r="I3777" t="inlineStr"/>
      <c r="J3777" t="inlineStr"/>
      <c r="K3777" t="inlineStr"/>
      <c r="L3777" t="inlineStr"/>
      <c r="M3777" t="inlineStr"/>
      <c r="N3777" t="inlineStr"/>
      <c r="O3777" t="inlineStr"/>
      <c r="P3777" t="inlineStr"/>
    </row>
    <row r="3778">
      <c r="A37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5 hr under 100 sccm of H2 gas. After carburization, the sample is cooled under 30 sccm of N2 gas until the tube furnace reads below 30 °C. The sample is passivated under 30 sccm of 1% O2/N2 gas for 2 hours.</t>
        </is>
      </c>
      <c r="B3778" t="n">
        <v>720</v>
      </c>
      <c r="C3778" t="n">
        <v>10</v>
      </c>
      <c r="D3778" t="inlineStr">
        <is>
          <t>H2</t>
        </is>
      </c>
      <c r="E3778" t="n">
        <v>2</v>
      </c>
      <c r="F3778" t="n">
        <v>5</v>
      </c>
      <c r="G3778" t="n">
        <v>100</v>
      </c>
      <c r="H3778" t="inlineStr"/>
      <c r="I3778" t="inlineStr"/>
      <c r="J3778" t="inlineStr"/>
      <c r="K3778" t="inlineStr"/>
      <c r="L3778" t="inlineStr"/>
      <c r="M3778" t="inlineStr"/>
      <c r="N3778" t="inlineStr"/>
      <c r="O3778" t="inlineStr"/>
      <c r="P3778" t="inlineStr"/>
    </row>
    <row r="3779">
      <c r="A37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10 hr under 30 sccm of H2 gas. After carburization, the sample is cooled under 30 sccm of N2 gas until the tube furnace reads below 30 °C. The sample is passivated under 30 sccm of 1% O2/N2 gas for 2 hours.</t>
        </is>
      </c>
      <c r="B3779" t="n">
        <v>720</v>
      </c>
      <c r="C3779" t="n">
        <v>10</v>
      </c>
      <c r="D3779" t="inlineStr">
        <is>
          <t>H2</t>
        </is>
      </c>
      <c r="E3779" t="n">
        <v>2</v>
      </c>
      <c r="F3779" t="n">
        <v>10</v>
      </c>
      <c r="G3779" t="n">
        <v>30</v>
      </c>
      <c r="H3779" t="inlineStr"/>
      <c r="I3779" t="inlineStr"/>
      <c r="J3779" t="inlineStr"/>
      <c r="K3779" t="inlineStr"/>
      <c r="L3779" t="inlineStr"/>
      <c r="M3779" t="inlineStr"/>
      <c r="N3779" t="inlineStr"/>
      <c r="O3779" t="inlineStr"/>
      <c r="P3779" t="inlineStr"/>
    </row>
    <row r="3780">
      <c r="A37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10 hr under 60 sccm of H2 gas. After carburization, the sample is cooled under 30 sccm of N2 gas until the tube furnace reads below 30 °C. The sample is passivated under 30 sccm of 1% O2/N2 gas for 2 hours.</t>
        </is>
      </c>
      <c r="B3780" t="n">
        <v>720</v>
      </c>
      <c r="C3780" t="n">
        <v>10</v>
      </c>
      <c r="D3780" t="inlineStr">
        <is>
          <t>H2</t>
        </is>
      </c>
      <c r="E3780" t="n">
        <v>2</v>
      </c>
      <c r="F3780" t="n">
        <v>10</v>
      </c>
      <c r="G3780" t="n">
        <v>60</v>
      </c>
      <c r="H3780" t="inlineStr"/>
      <c r="I3780" t="inlineStr"/>
      <c r="J3780" t="inlineStr"/>
      <c r="K3780" t="inlineStr"/>
      <c r="L3780" t="inlineStr"/>
      <c r="M3780" t="inlineStr"/>
      <c r="N3780" t="inlineStr"/>
      <c r="O3780" t="inlineStr"/>
      <c r="P3780" t="inlineStr"/>
    </row>
    <row r="3781">
      <c r="A37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10 hr under 100 sccm of H2 gas. After carburization, the sample is cooled under 30 sccm of N2 gas until the tube furnace reads below 30 °C. The sample is passivated under 30 sccm of 1% O2/N2 gas for 2 hours.</t>
        </is>
      </c>
      <c r="B3781" t="n">
        <v>720</v>
      </c>
      <c r="C3781" t="n">
        <v>10</v>
      </c>
      <c r="D3781" t="inlineStr">
        <is>
          <t>H2</t>
        </is>
      </c>
      <c r="E3781" t="n">
        <v>2</v>
      </c>
      <c r="F3781" t="n">
        <v>10</v>
      </c>
      <c r="G3781" t="n">
        <v>100</v>
      </c>
      <c r="H3781" t="inlineStr"/>
      <c r="I3781" t="inlineStr"/>
      <c r="J3781" t="inlineStr"/>
      <c r="K3781" t="inlineStr"/>
      <c r="L3781" t="inlineStr"/>
      <c r="M3781" t="inlineStr"/>
      <c r="N3781" t="inlineStr"/>
      <c r="O3781" t="inlineStr"/>
      <c r="P3781" t="inlineStr"/>
    </row>
    <row r="3782">
      <c r="A37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0.5 hr under 30 sccm of N2 gas. After carburization, the sample is cooled under 30 sccm of N2 gas until the tube furnace reads below 30 °C. The sample is passivated under 30 sccm of 1% O2/N2 gas for 2 hours.</t>
        </is>
      </c>
      <c r="B3782" t="n">
        <v>720</v>
      </c>
      <c r="C3782" t="n">
        <v>10</v>
      </c>
      <c r="D3782" t="inlineStr">
        <is>
          <t>N2</t>
        </is>
      </c>
      <c r="E3782" t="n">
        <v>0.5</v>
      </c>
      <c r="F3782" t="n">
        <v>0.5</v>
      </c>
      <c r="G3782" t="n">
        <v>30</v>
      </c>
      <c r="H3782" t="inlineStr"/>
      <c r="I3782" t="inlineStr"/>
      <c r="J3782" t="inlineStr"/>
      <c r="K3782" t="inlineStr"/>
      <c r="L3782" t="inlineStr"/>
      <c r="M3782" t="inlineStr"/>
      <c r="N3782" t="inlineStr"/>
      <c r="O3782" t="inlineStr"/>
      <c r="P3782" t="inlineStr"/>
    </row>
    <row r="3783">
      <c r="A37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0.5 hr under 60 sccm of N2 gas. After carburization, the sample is cooled under 30 sccm of N2 gas until the tube furnace reads below 30 °C. The sample is passivated under 30 sccm of 1% O2/N2 gas for 2 hours.</t>
        </is>
      </c>
      <c r="B3783" t="n">
        <v>720</v>
      </c>
      <c r="C3783" t="n">
        <v>10</v>
      </c>
      <c r="D3783" t="inlineStr">
        <is>
          <t>N2</t>
        </is>
      </c>
      <c r="E3783" t="n">
        <v>0.5</v>
      </c>
      <c r="F3783" t="n">
        <v>0.5</v>
      </c>
      <c r="G3783" t="n">
        <v>60</v>
      </c>
      <c r="H3783" t="inlineStr"/>
      <c r="I3783" t="inlineStr"/>
      <c r="J3783" t="inlineStr"/>
      <c r="K3783" t="inlineStr"/>
      <c r="L3783" t="inlineStr"/>
      <c r="M3783" t="inlineStr"/>
      <c r="N3783" t="inlineStr"/>
      <c r="O3783" t="inlineStr"/>
      <c r="P3783" t="inlineStr"/>
    </row>
    <row r="3784">
      <c r="A37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0.5 hr under 100 sccm of N2 gas. After carburization, the sample is cooled under 30 sccm of N2 gas until the tube furnace reads below 30 °C. The sample is passivated under 30 sccm of 1% O2/N2 gas for 2 hours.</t>
        </is>
      </c>
      <c r="B3784" t="n">
        <v>720</v>
      </c>
      <c r="C3784" t="n">
        <v>10</v>
      </c>
      <c r="D3784" t="inlineStr">
        <is>
          <t>N2</t>
        </is>
      </c>
      <c r="E3784" t="n">
        <v>0.5</v>
      </c>
      <c r="F3784" t="n">
        <v>0.5</v>
      </c>
      <c r="G3784" t="n">
        <v>100</v>
      </c>
      <c r="H3784" t="inlineStr"/>
      <c r="I3784" t="inlineStr"/>
      <c r="J3784" t="inlineStr"/>
      <c r="K3784" t="inlineStr"/>
      <c r="L3784" t="inlineStr"/>
      <c r="M3784" t="inlineStr"/>
      <c r="N3784" t="inlineStr"/>
      <c r="O3784" t="inlineStr"/>
      <c r="P3784" t="inlineStr"/>
    </row>
    <row r="3785">
      <c r="A37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2 hr under 30 sccm of N2 gas. After carburization, the sample is cooled under 30 sccm of N2 gas until the tube furnace reads below 30 °C. The sample is passivated under 30 sccm of 1% O2/N2 gas for 2 hours.</t>
        </is>
      </c>
      <c r="B3785" t="n">
        <v>720</v>
      </c>
      <c r="C3785" t="n">
        <v>10</v>
      </c>
      <c r="D3785" t="inlineStr">
        <is>
          <t>N2</t>
        </is>
      </c>
      <c r="E3785" t="n">
        <v>0.5</v>
      </c>
      <c r="F3785" t="n">
        <v>2</v>
      </c>
      <c r="G3785" t="n">
        <v>30</v>
      </c>
      <c r="H3785" t="inlineStr"/>
      <c r="I3785" t="inlineStr"/>
      <c r="J3785" t="inlineStr"/>
      <c r="K3785" t="inlineStr"/>
      <c r="L3785" t="inlineStr"/>
      <c r="M3785" t="inlineStr"/>
      <c r="N3785" t="inlineStr"/>
      <c r="O3785" t="inlineStr"/>
      <c r="P3785" t="inlineStr"/>
    </row>
    <row r="3786">
      <c r="A37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2 hr under 60 sccm of N2 gas. After carburization, the sample is cooled under 30 sccm of N2 gas until the tube furnace reads below 30 °C. The sample is passivated under 30 sccm of 1% O2/N2 gas for 2 hours.</t>
        </is>
      </c>
      <c r="B3786" t="n">
        <v>720</v>
      </c>
      <c r="C3786" t="n">
        <v>10</v>
      </c>
      <c r="D3786" t="inlineStr">
        <is>
          <t>N2</t>
        </is>
      </c>
      <c r="E3786" t="n">
        <v>0.5</v>
      </c>
      <c r="F3786" t="n">
        <v>2</v>
      </c>
      <c r="G3786" t="n">
        <v>60</v>
      </c>
      <c r="H3786" t="inlineStr"/>
      <c r="I3786" t="inlineStr"/>
      <c r="J3786" t="inlineStr"/>
      <c r="K3786" t="inlineStr"/>
      <c r="L3786" t="inlineStr"/>
      <c r="M3786" t="inlineStr"/>
      <c r="N3786" t="inlineStr"/>
      <c r="O3786" t="inlineStr"/>
      <c r="P3786" t="inlineStr"/>
    </row>
    <row r="3787">
      <c r="A37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2 hr under 100 sccm of N2 gas. After carburization, the sample is cooled under 30 sccm of N2 gas until the tube furnace reads below 30 °C. The sample is passivated under 30 sccm of 1% O2/N2 gas for 2 hours.</t>
        </is>
      </c>
      <c r="B3787" t="n">
        <v>720</v>
      </c>
      <c r="C3787" t="n">
        <v>10</v>
      </c>
      <c r="D3787" t="inlineStr">
        <is>
          <t>N2</t>
        </is>
      </c>
      <c r="E3787" t="n">
        <v>0.5</v>
      </c>
      <c r="F3787" t="n">
        <v>2</v>
      </c>
      <c r="G3787" t="n">
        <v>100</v>
      </c>
      <c r="H3787" t="inlineStr"/>
      <c r="I3787" t="inlineStr"/>
      <c r="J3787" t="inlineStr"/>
      <c r="K3787" t="inlineStr"/>
      <c r="L3787" t="inlineStr"/>
      <c r="M3787" t="inlineStr"/>
      <c r="N3787" t="inlineStr"/>
      <c r="O3787" t="inlineStr"/>
      <c r="P3787" t="inlineStr"/>
    </row>
    <row r="3788">
      <c r="A37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5 hr under 30 sccm of N2 gas. After carburization, the sample is cooled under 30 sccm of N2 gas until the tube furnace reads below 30 °C. The sample is passivated under 30 sccm of 1% O2/N2 gas for 2 hours.</t>
        </is>
      </c>
      <c r="B3788" t="n">
        <v>720</v>
      </c>
      <c r="C3788" t="n">
        <v>10</v>
      </c>
      <c r="D3788" t="inlineStr">
        <is>
          <t>N2</t>
        </is>
      </c>
      <c r="E3788" t="n">
        <v>0.5</v>
      </c>
      <c r="F3788" t="n">
        <v>5</v>
      </c>
      <c r="G3788" t="n">
        <v>30</v>
      </c>
      <c r="H3788" t="inlineStr"/>
      <c r="I3788" t="inlineStr"/>
      <c r="J3788" t="inlineStr"/>
      <c r="K3788" t="inlineStr"/>
      <c r="L3788" t="inlineStr"/>
      <c r="M3788" t="inlineStr"/>
      <c r="N3788" t="inlineStr"/>
      <c r="O3788" t="inlineStr"/>
      <c r="P3788" t="inlineStr"/>
    </row>
    <row r="3789">
      <c r="A37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5 hr under 60 sccm of N2 gas. After carburization, the sample is cooled under 30 sccm of N2 gas until the tube furnace reads below 30 °C. The sample is passivated under 30 sccm of 1% O2/N2 gas for 2 hours.</t>
        </is>
      </c>
      <c r="B3789" t="n">
        <v>720</v>
      </c>
      <c r="C3789" t="n">
        <v>10</v>
      </c>
      <c r="D3789" t="inlineStr">
        <is>
          <t>N2</t>
        </is>
      </c>
      <c r="E3789" t="n">
        <v>0.5</v>
      </c>
      <c r="F3789" t="n">
        <v>5</v>
      </c>
      <c r="G3789" t="n">
        <v>60</v>
      </c>
      <c r="H3789" t="inlineStr"/>
      <c r="I3789" t="inlineStr"/>
      <c r="J3789" t="inlineStr"/>
      <c r="K3789" t="inlineStr"/>
      <c r="L3789" t="inlineStr"/>
      <c r="M3789" t="inlineStr"/>
      <c r="N3789" t="inlineStr"/>
      <c r="O3789" t="inlineStr"/>
      <c r="P3789" t="inlineStr"/>
    </row>
    <row r="3790">
      <c r="A37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5 hr under 100 sccm of N2 gas. After carburization, the sample is cooled under 30 sccm of N2 gas until the tube furnace reads below 30 °C. The sample is passivated under 30 sccm of 1% O2/N2 gas for 2 hours.</t>
        </is>
      </c>
      <c r="B3790" t="n">
        <v>720</v>
      </c>
      <c r="C3790" t="n">
        <v>10</v>
      </c>
      <c r="D3790" t="inlineStr">
        <is>
          <t>N2</t>
        </is>
      </c>
      <c r="E3790" t="n">
        <v>0.5</v>
      </c>
      <c r="F3790" t="n">
        <v>5</v>
      </c>
      <c r="G3790" t="n">
        <v>100</v>
      </c>
      <c r="H3790" t="inlineStr"/>
      <c r="I3790" t="inlineStr"/>
      <c r="J3790" t="inlineStr"/>
      <c r="K3790" t="inlineStr"/>
      <c r="L3790" t="inlineStr"/>
      <c r="M3790" t="inlineStr"/>
      <c r="N3790" t="inlineStr"/>
      <c r="O3790" t="inlineStr"/>
      <c r="P3790" t="inlineStr"/>
    </row>
    <row r="3791">
      <c r="A37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10 hr under 30 sccm of N2 gas. After carburization, the sample is cooled under 30 sccm of N2 gas until the tube furnace reads below 30 °C. The sample is passivated under 30 sccm of 1% O2/N2 gas for 2 hours.</t>
        </is>
      </c>
      <c r="B3791" t="n">
        <v>720</v>
      </c>
      <c r="C3791" t="n">
        <v>10</v>
      </c>
      <c r="D3791" t="inlineStr">
        <is>
          <t>N2</t>
        </is>
      </c>
      <c r="E3791" t="n">
        <v>0.5</v>
      </c>
      <c r="F3791" t="n">
        <v>10</v>
      </c>
      <c r="G3791" t="n">
        <v>30</v>
      </c>
      <c r="H3791" t="inlineStr"/>
      <c r="I3791" t="inlineStr"/>
      <c r="J3791" t="inlineStr"/>
      <c r="K3791" t="inlineStr"/>
      <c r="L3791" t="inlineStr"/>
      <c r="M3791" t="inlineStr"/>
      <c r="N3791" t="inlineStr"/>
      <c r="O3791" t="inlineStr"/>
      <c r="P3791" t="inlineStr"/>
    </row>
    <row r="3792">
      <c r="A37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10 hr under 60 sccm of N2 gas. After carburization, the sample is cooled under 30 sccm of N2 gas until the tube furnace reads below 30 °C. The sample is passivated under 30 sccm of 1% O2/N2 gas for 2 hours.</t>
        </is>
      </c>
      <c r="B3792" t="n">
        <v>720</v>
      </c>
      <c r="C3792" t="n">
        <v>10</v>
      </c>
      <c r="D3792" t="inlineStr">
        <is>
          <t>N2</t>
        </is>
      </c>
      <c r="E3792" t="n">
        <v>0.5</v>
      </c>
      <c r="F3792" t="n">
        <v>10</v>
      </c>
      <c r="G3792" t="n">
        <v>60</v>
      </c>
      <c r="H3792" t="inlineStr"/>
      <c r="I3792" t="inlineStr"/>
      <c r="J3792" t="inlineStr"/>
      <c r="K3792" t="inlineStr"/>
      <c r="L3792" t="inlineStr"/>
      <c r="M3792" t="inlineStr"/>
      <c r="N3792" t="inlineStr"/>
      <c r="O3792" t="inlineStr"/>
      <c r="P3792" t="inlineStr"/>
    </row>
    <row r="3793">
      <c r="A37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10 hr under 100 sccm of N2 gas. After carburization, the sample is cooled under 30 sccm of N2 gas until the tube furnace reads below 30 °C. The sample is passivated under 30 sccm of 1% O2/N2 gas for 2 hours.</t>
        </is>
      </c>
      <c r="B3793" t="n">
        <v>720</v>
      </c>
      <c r="C3793" t="n">
        <v>10</v>
      </c>
      <c r="D3793" t="inlineStr">
        <is>
          <t>N2</t>
        </is>
      </c>
      <c r="E3793" t="n">
        <v>0.5</v>
      </c>
      <c r="F3793" t="n">
        <v>10</v>
      </c>
      <c r="G3793" t="n">
        <v>100</v>
      </c>
      <c r="H3793" t="inlineStr"/>
      <c r="I3793" t="inlineStr"/>
      <c r="J3793" t="inlineStr"/>
      <c r="K3793" t="inlineStr"/>
      <c r="L3793" t="inlineStr"/>
      <c r="M3793" t="inlineStr"/>
      <c r="N3793" t="inlineStr"/>
      <c r="O3793" t="inlineStr"/>
      <c r="P3793" t="inlineStr"/>
    </row>
    <row r="3794">
      <c r="A37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0.5 hr under 30 sccm of N2 gas. After carburization, the sample is cooled under 30 sccm of N2 gas until the tube furnace reads below 30 °C. The sample is passivated under 30 sccm of 1% O2/N2 gas for 2 hours.</t>
        </is>
      </c>
      <c r="B3794" t="n">
        <v>720</v>
      </c>
      <c r="C3794" t="n">
        <v>10</v>
      </c>
      <c r="D3794" t="inlineStr">
        <is>
          <t>N2</t>
        </is>
      </c>
      <c r="E3794" t="n">
        <v>1</v>
      </c>
      <c r="F3794" t="n">
        <v>0.5</v>
      </c>
      <c r="G3794" t="n">
        <v>30</v>
      </c>
      <c r="H3794" t="inlineStr"/>
      <c r="I3794" t="inlineStr"/>
      <c r="J3794" t="inlineStr"/>
      <c r="K3794" t="inlineStr"/>
      <c r="L3794" t="inlineStr"/>
      <c r="M3794" t="inlineStr"/>
      <c r="N3794" t="inlineStr"/>
      <c r="O3794" t="inlineStr"/>
      <c r="P3794" t="inlineStr"/>
    </row>
    <row r="3795">
      <c r="A37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0.5 hr under 60 sccm of N2 gas. After carburization, the sample is cooled under 30 sccm of N2 gas until the tube furnace reads below 30 °C. The sample is passivated under 30 sccm of 1% O2/N2 gas for 2 hours.</t>
        </is>
      </c>
      <c r="B3795" t="n">
        <v>720</v>
      </c>
      <c r="C3795" t="n">
        <v>10</v>
      </c>
      <c r="D3795" t="inlineStr">
        <is>
          <t>N2</t>
        </is>
      </c>
      <c r="E3795" t="n">
        <v>1</v>
      </c>
      <c r="F3795" t="n">
        <v>0.5</v>
      </c>
      <c r="G3795" t="n">
        <v>60</v>
      </c>
      <c r="H3795" t="inlineStr"/>
      <c r="I3795" t="inlineStr"/>
      <c r="J3795" t="inlineStr"/>
      <c r="K3795" t="inlineStr"/>
      <c r="L3795" t="inlineStr"/>
      <c r="M3795" t="inlineStr"/>
      <c r="N3795" t="inlineStr"/>
      <c r="O3795" t="inlineStr"/>
      <c r="P3795" t="inlineStr"/>
    </row>
    <row r="3796">
      <c r="A37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0.5 hr under 100 sccm of N2 gas. After carburization, the sample is cooled under 30 sccm of N2 gas until the tube furnace reads below 30 °C. The sample is passivated under 30 sccm of 1% O2/N2 gas for 2 hours.</t>
        </is>
      </c>
      <c r="B3796" t="n">
        <v>720</v>
      </c>
      <c r="C3796" t="n">
        <v>10</v>
      </c>
      <c r="D3796" t="inlineStr">
        <is>
          <t>N2</t>
        </is>
      </c>
      <c r="E3796" t="n">
        <v>1</v>
      </c>
      <c r="F3796" t="n">
        <v>0.5</v>
      </c>
      <c r="G3796" t="n">
        <v>100</v>
      </c>
      <c r="H3796" t="inlineStr"/>
      <c r="I3796" t="inlineStr"/>
      <c r="J3796" t="inlineStr"/>
      <c r="K3796" t="inlineStr"/>
      <c r="L3796" t="inlineStr"/>
      <c r="M3796" t="inlineStr"/>
      <c r="N3796" t="inlineStr"/>
      <c r="O3796" t="inlineStr"/>
      <c r="P3796" t="inlineStr"/>
    </row>
    <row r="3797">
      <c r="A37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2 hr under 30 sccm of N2 gas. After carburization, the sample is cooled under 30 sccm of N2 gas until the tube furnace reads below 30 °C. The sample is passivated under 30 sccm of 1% O2/N2 gas for 2 hours.</t>
        </is>
      </c>
      <c r="B3797" t="n">
        <v>720</v>
      </c>
      <c r="C3797" t="n">
        <v>10</v>
      </c>
      <c r="D3797" t="inlineStr">
        <is>
          <t>N2</t>
        </is>
      </c>
      <c r="E3797" t="n">
        <v>1</v>
      </c>
      <c r="F3797" t="n">
        <v>2</v>
      </c>
      <c r="G3797" t="n">
        <v>30</v>
      </c>
      <c r="H3797" t="inlineStr"/>
      <c r="I3797" t="inlineStr"/>
      <c r="J3797" t="inlineStr"/>
      <c r="K3797" t="inlineStr"/>
      <c r="L3797" t="inlineStr"/>
      <c r="M3797" t="inlineStr"/>
      <c r="N3797" t="inlineStr"/>
      <c r="O3797" t="inlineStr"/>
      <c r="P3797" t="inlineStr"/>
    </row>
    <row r="3798">
      <c r="A37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2 hr under 60 sccm of N2 gas. After carburization, the sample is cooled under 30 sccm of N2 gas until the tube furnace reads below 30 °C. The sample is passivated under 30 sccm of 1% O2/N2 gas for 2 hours.</t>
        </is>
      </c>
      <c r="B3798" t="n">
        <v>720</v>
      </c>
      <c r="C3798" t="n">
        <v>10</v>
      </c>
      <c r="D3798" t="inlineStr">
        <is>
          <t>N2</t>
        </is>
      </c>
      <c r="E3798" t="n">
        <v>1</v>
      </c>
      <c r="F3798" t="n">
        <v>2</v>
      </c>
      <c r="G3798" t="n">
        <v>60</v>
      </c>
      <c r="H3798" t="inlineStr"/>
      <c r="I3798" t="inlineStr"/>
      <c r="J3798" t="inlineStr"/>
      <c r="K3798" t="inlineStr"/>
      <c r="L3798" t="inlineStr"/>
      <c r="M3798" t="inlineStr"/>
      <c r="N3798" t="inlineStr"/>
      <c r="O3798" t="inlineStr"/>
      <c r="P3798" t="inlineStr"/>
    </row>
    <row r="3799">
      <c r="A37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2 hr under 100 sccm of N2 gas. After carburization, the sample is cooled under 30 sccm of N2 gas until the tube furnace reads below 30 °C. The sample is passivated under 30 sccm of 1% O2/N2 gas for 2 hours.</t>
        </is>
      </c>
      <c r="B3799" t="n">
        <v>720</v>
      </c>
      <c r="C3799" t="n">
        <v>10</v>
      </c>
      <c r="D3799" t="inlineStr">
        <is>
          <t>N2</t>
        </is>
      </c>
      <c r="E3799" t="n">
        <v>1</v>
      </c>
      <c r="F3799" t="n">
        <v>2</v>
      </c>
      <c r="G3799" t="n">
        <v>100</v>
      </c>
      <c r="H3799" t="inlineStr"/>
      <c r="I3799" t="inlineStr"/>
      <c r="J3799" t="inlineStr"/>
      <c r="K3799" t="inlineStr"/>
      <c r="L3799" t="inlineStr"/>
      <c r="M3799" t="inlineStr"/>
      <c r="N3799" t="inlineStr"/>
      <c r="O3799" t="inlineStr"/>
      <c r="P3799" t="inlineStr"/>
    </row>
    <row r="3800">
      <c r="A38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5 hr under 30 sccm of N2 gas. After carburization, the sample is cooled under 30 sccm of N2 gas until the tube furnace reads below 30 °C. The sample is passivated under 30 sccm of 1% O2/N2 gas for 2 hours.</t>
        </is>
      </c>
      <c r="B3800" t="n">
        <v>720</v>
      </c>
      <c r="C3800" t="n">
        <v>10</v>
      </c>
      <c r="D3800" t="inlineStr">
        <is>
          <t>N2</t>
        </is>
      </c>
      <c r="E3800" t="n">
        <v>1</v>
      </c>
      <c r="F3800" t="n">
        <v>5</v>
      </c>
      <c r="G3800" t="n">
        <v>30</v>
      </c>
      <c r="H3800" t="inlineStr"/>
      <c r="I3800" t="inlineStr"/>
      <c r="J3800" t="inlineStr"/>
      <c r="K3800" t="inlineStr"/>
      <c r="L3800" t="inlineStr"/>
      <c r="M3800" t="inlineStr"/>
      <c r="N3800" t="inlineStr"/>
      <c r="O3800" t="inlineStr"/>
      <c r="P3800" t="inlineStr"/>
    </row>
    <row r="3801">
      <c r="A38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5 hr under 60 sccm of N2 gas. After carburization, the sample is cooled under 30 sccm of N2 gas until the tube furnace reads below 30 °C. The sample is passivated under 30 sccm of 1% O2/N2 gas for 2 hours.</t>
        </is>
      </c>
      <c r="B3801" t="n">
        <v>720</v>
      </c>
      <c r="C3801" t="n">
        <v>10</v>
      </c>
      <c r="D3801" t="inlineStr">
        <is>
          <t>N2</t>
        </is>
      </c>
      <c r="E3801" t="n">
        <v>1</v>
      </c>
      <c r="F3801" t="n">
        <v>5</v>
      </c>
      <c r="G3801" t="n">
        <v>60</v>
      </c>
      <c r="H3801" t="inlineStr"/>
      <c r="I3801" t="inlineStr"/>
      <c r="J3801" t="inlineStr"/>
      <c r="K3801" t="inlineStr"/>
      <c r="L3801" t="inlineStr"/>
      <c r="M3801" t="inlineStr"/>
      <c r="N3801" t="inlineStr"/>
      <c r="O3801" t="inlineStr"/>
      <c r="P3801" t="inlineStr"/>
    </row>
    <row r="3802">
      <c r="A38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5 hr under 100 sccm of N2 gas. After carburization, the sample is cooled under 30 sccm of N2 gas until the tube furnace reads below 30 °C. The sample is passivated under 30 sccm of 1% O2/N2 gas for 2 hours.</t>
        </is>
      </c>
      <c r="B3802" t="n">
        <v>720</v>
      </c>
      <c r="C3802" t="n">
        <v>10</v>
      </c>
      <c r="D3802" t="inlineStr">
        <is>
          <t>N2</t>
        </is>
      </c>
      <c r="E3802" t="n">
        <v>1</v>
      </c>
      <c r="F3802" t="n">
        <v>5</v>
      </c>
      <c r="G3802" t="n">
        <v>100</v>
      </c>
      <c r="H3802" t="inlineStr"/>
      <c r="I3802" t="inlineStr"/>
      <c r="J3802" t="inlineStr"/>
      <c r="K3802" t="inlineStr"/>
      <c r="L3802" t="inlineStr"/>
      <c r="M3802" t="inlineStr"/>
      <c r="N3802" t="inlineStr"/>
      <c r="O3802" t="inlineStr"/>
      <c r="P3802" t="inlineStr"/>
    </row>
    <row r="3803">
      <c r="A38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10 hr under 30 sccm of N2 gas. After carburization, the sample is cooled under 30 sccm of N2 gas until the tube furnace reads below 30 °C. The sample is passivated under 30 sccm of 1% O2/N2 gas for 2 hours.</t>
        </is>
      </c>
      <c r="B3803" t="n">
        <v>720</v>
      </c>
      <c r="C3803" t="n">
        <v>10</v>
      </c>
      <c r="D3803" t="inlineStr">
        <is>
          <t>N2</t>
        </is>
      </c>
      <c r="E3803" t="n">
        <v>1</v>
      </c>
      <c r="F3803" t="n">
        <v>10</v>
      </c>
      <c r="G3803" t="n">
        <v>30</v>
      </c>
      <c r="H3803" t="inlineStr"/>
      <c r="I3803" t="inlineStr"/>
      <c r="J3803" t="inlineStr"/>
      <c r="K3803" t="inlineStr"/>
      <c r="L3803" t="inlineStr"/>
      <c r="M3803" t="inlineStr"/>
      <c r="N3803" t="inlineStr"/>
      <c r="O3803" t="inlineStr"/>
      <c r="P3803" t="inlineStr"/>
    </row>
    <row r="3804">
      <c r="A38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10 hr under 60 sccm of N2 gas. After carburization, the sample is cooled under 30 sccm of N2 gas until the tube furnace reads below 30 °C. The sample is passivated under 30 sccm of 1% O2/N2 gas for 2 hours.</t>
        </is>
      </c>
      <c r="B3804" t="n">
        <v>720</v>
      </c>
      <c r="C3804" t="n">
        <v>10</v>
      </c>
      <c r="D3804" t="inlineStr">
        <is>
          <t>N2</t>
        </is>
      </c>
      <c r="E3804" t="n">
        <v>1</v>
      </c>
      <c r="F3804" t="n">
        <v>10</v>
      </c>
      <c r="G3804" t="n">
        <v>60</v>
      </c>
      <c r="H3804" t="inlineStr"/>
      <c r="I3804" t="inlineStr"/>
      <c r="J3804" t="inlineStr"/>
      <c r="K3804" t="inlineStr"/>
      <c r="L3804" t="inlineStr"/>
      <c r="M3804" t="inlineStr"/>
      <c r="N3804" t="inlineStr"/>
      <c r="O3804" t="inlineStr"/>
      <c r="P3804" t="inlineStr"/>
    </row>
    <row r="3805">
      <c r="A38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10 hr under 100 sccm of N2 gas. After carburization, the sample is cooled under 30 sccm of N2 gas until the tube furnace reads below 30 °C. The sample is passivated under 30 sccm of 1% O2/N2 gas for 2 hours.</t>
        </is>
      </c>
      <c r="B3805" t="n">
        <v>720</v>
      </c>
      <c r="C3805" t="n">
        <v>10</v>
      </c>
      <c r="D3805" t="inlineStr">
        <is>
          <t>N2</t>
        </is>
      </c>
      <c r="E3805" t="n">
        <v>1</v>
      </c>
      <c r="F3805" t="n">
        <v>10</v>
      </c>
      <c r="G3805" t="n">
        <v>100</v>
      </c>
      <c r="H3805" t="inlineStr"/>
      <c r="I3805" t="inlineStr"/>
      <c r="J3805" t="inlineStr"/>
      <c r="K3805" t="inlineStr"/>
      <c r="L3805" t="inlineStr"/>
      <c r="M3805" t="inlineStr"/>
      <c r="N3805" t="inlineStr"/>
      <c r="O3805" t="inlineStr"/>
      <c r="P3805" t="inlineStr"/>
    </row>
    <row r="3806">
      <c r="A38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0.5 hr under 30 sccm of N2 gas. After carburization, the sample is cooled under 30 sccm of N2 gas until the tube furnace reads below 30 °C. The sample is passivated under 30 sccm of 1% O2/N2 gas for 2 hours.</t>
        </is>
      </c>
      <c r="B3806" t="n">
        <v>720</v>
      </c>
      <c r="C3806" t="n">
        <v>10</v>
      </c>
      <c r="D3806" t="inlineStr">
        <is>
          <t>N2</t>
        </is>
      </c>
      <c r="E3806" t="n">
        <v>2</v>
      </c>
      <c r="F3806" t="n">
        <v>0.5</v>
      </c>
      <c r="G3806" t="n">
        <v>30</v>
      </c>
      <c r="H3806" t="inlineStr"/>
      <c r="I3806" t="inlineStr"/>
      <c r="J3806" t="inlineStr"/>
      <c r="K3806" t="inlineStr"/>
      <c r="L3806" t="inlineStr"/>
      <c r="M3806" t="inlineStr"/>
      <c r="N3806" t="inlineStr"/>
      <c r="O3806" t="inlineStr"/>
      <c r="P3806" t="inlineStr"/>
    </row>
    <row r="3807">
      <c r="A38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0.5 hr under 60 sccm of N2 gas. After carburization, the sample is cooled under 30 sccm of N2 gas until the tube furnace reads below 30 °C. The sample is passivated under 30 sccm of 1% O2/N2 gas for 2 hours.</t>
        </is>
      </c>
      <c r="B3807" t="n">
        <v>720</v>
      </c>
      <c r="C3807" t="n">
        <v>10</v>
      </c>
      <c r="D3807" t="inlineStr">
        <is>
          <t>N2</t>
        </is>
      </c>
      <c r="E3807" t="n">
        <v>2</v>
      </c>
      <c r="F3807" t="n">
        <v>0.5</v>
      </c>
      <c r="G3807" t="n">
        <v>60</v>
      </c>
      <c r="H3807" t="inlineStr"/>
      <c r="I3807" t="inlineStr"/>
      <c r="J3807" t="inlineStr"/>
      <c r="K3807" t="inlineStr"/>
      <c r="L3807" t="inlineStr"/>
      <c r="M3807" t="inlineStr"/>
      <c r="N3807" t="inlineStr"/>
      <c r="O3807" t="inlineStr"/>
      <c r="P3807" t="inlineStr"/>
    </row>
    <row r="3808">
      <c r="A38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0.5 hr under 100 sccm of N2 gas. After carburization, the sample is cooled under 30 sccm of N2 gas until the tube furnace reads below 30 °C. The sample is passivated under 30 sccm of 1% O2/N2 gas for 2 hours.</t>
        </is>
      </c>
      <c r="B3808" t="n">
        <v>720</v>
      </c>
      <c r="C3808" t="n">
        <v>10</v>
      </c>
      <c r="D3808" t="inlineStr">
        <is>
          <t>N2</t>
        </is>
      </c>
      <c r="E3808" t="n">
        <v>2</v>
      </c>
      <c r="F3808" t="n">
        <v>0.5</v>
      </c>
      <c r="G3808" t="n">
        <v>100</v>
      </c>
      <c r="H3808" t="inlineStr"/>
      <c r="I3808" t="inlineStr"/>
      <c r="J3808" t="inlineStr"/>
      <c r="K3808" t="inlineStr"/>
      <c r="L3808" t="inlineStr"/>
      <c r="M3808" t="inlineStr"/>
      <c r="N3808" t="inlineStr"/>
      <c r="O3808" t="inlineStr"/>
      <c r="P3808" t="inlineStr"/>
    </row>
    <row r="3809">
      <c r="A38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2 hr under 30 sccm of N2 gas. After carburization, the sample is cooled under 30 sccm of N2 gas until the tube furnace reads below 30 °C. The sample is passivated under 30 sccm of 1% O2/N2 gas for 2 hours.</t>
        </is>
      </c>
      <c r="B3809" t="n">
        <v>720</v>
      </c>
      <c r="C3809" t="n">
        <v>10</v>
      </c>
      <c r="D3809" t="inlineStr">
        <is>
          <t>N2</t>
        </is>
      </c>
      <c r="E3809" t="n">
        <v>2</v>
      </c>
      <c r="F3809" t="n">
        <v>2</v>
      </c>
      <c r="G3809" t="n">
        <v>30</v>
      </c>
      <c r="H3809" t="inlineStr"/>
      <c r="I3809" t="inlineStr"/>
      <c r="J3809" t="inlineStr"/>
      <c r="K3809" t="inlineStr"/>
      <c r="L3809" t="inlineStr"/>
      <c r="M3809" t="inlineStr"/>
      <c r="N3809" t="inlineStr"/>
      <c r="O3809" t="inlineStr"/>
      <c r="P3809" t="inlineStr"/>
    </row>
    <row r="3810">
      <c r="A38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2 hr under 60 sccm of N2 gas. After carburization, the sample is cooled under 30 sccm of N2 gas until the tube furnace reads below 30 °C. The sample is passivated under 30 sccm of 1% O2/N2 gas for 2 hours.</t>
        </is>
      </c>
      <c r="B3810" t="n">
        <v>720</v>
      </c>
      <c r="C3810" t="n">
        <v>10</v>
      </c>
      <c r="D3810" t="inlineStr">
        <is>
          <t>N2</t>
        </is>
      </c>
      <c r="E3810" t="n">
        <v>2</v>
      </c>
      <c r="F3810" t="n">
        <v>2</v>
      </c>
      <c r="G3810" t="n">
        <v>60</v>
      </c>
      <c r="H3810" t="inlineStr"/>
      <c r="I3810" t="inlineStr"/>
      <c r="J3810" t="inlineStr"/>
      <c r="K3810" t="inlineStr"/>
      <c r="L3810" t="inlineStr"/>
      <c r="M3810" t="inlineStr"/>
      <c r="N3810" t="inlineStr"/>
      <c r="O3810" t="inlineStr"/>
      <c r="P3810" t="inlineStr"/>
    </row>
    <row r="3811">
      <c r="A38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2 hr under 100 sccm of N2 gas. After carburization, the sample is cooled under 30 sccm of N2 gas until the tube furnace reads below 30 °C. The sample is passivated under 30 sccm of 1% O2/N2 gas for 2 hours.</t>
        </is>
      </c>
      <c r="B3811" t="n">
        <v>720</v>
      </c>
      <c r="C3811" t="n">
        <v>10</v>
      </c>
      <c r="D3811" t="inlineStr">
        <is>
          <t>N2</t>
        </is>
      </c>
      <c r="E3811" t="n">
        <v>2</v>
      </c>
      <c r="F3811" t="n">
        <v>2</v>
      </c>
      <c r="G3811" t="n">
        <v>100</v>
      </c>
      <c r="H3811" t="inlineStr"/>
      <c r="I3811" t="inlineStr"/>
      <c r="J3811" t="inlineStr"/>
      <c r="K3811" t="inlineStr"/>
      <c r="L3811" t="inlineStr"/>
      <c r="M3811" t="inlineStr"/>
      <c r="N3811" t="inlineStr"/>
      <c r="O3811" t="inlineStr"/>
      <c r="P3811" t="inlineStr"/>
    </row>
    <row r="3812">
      <c r="A38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5 hr under 30 sccm of N2 gas. After carburization, the sample is cooled under 30 sccm of N2 gas until the tube furnace reads below 30 °C. The sample is passivated under 30 sccm of 1% O2/N2 gas for 2 hours.</t>
        </is>
      </c>
      <c r="B3812" t="n">
        <v>720</v>
      </c>
      <c r="C3812" t="n">
        <v>10</v>
      </c>
      <c r="D3812" t="inlineStr">
        <is>
          <t>N2</t>
        </is>
      </c>
      <c r="E3812" t="n">
        <v>2</v>
      </c>
      <c r="F3812" t="n">
        <v>5</v>
      </c>
      <c r="G3812" t="n">
        <v>30</v>
      </c>
      <c r="H3812" t="inlineStr"/>
      <c r="I3812" t="inlineStr"/>
      <c r="J3812" t="inlineStr"/>
      <c r="K3812" t="inlineStr"/>
      <c r="L3812" t="inlineStr"/>
      <c r="M3812" t="inlineStr"/>
      <c r="N3812" t="inlineStr"/>
      <c r="O3812" t="inlineStr"/>
      <c r="P3812" t="inlineStr"/>
    </row>
    <row r="3813">
      <c r="A38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5 hr under 60 sccm of N2 gas. After carburization, the sample is cooled under 30 sccm of N2 gas until the tube furnace reads below 30 °C. The sample is passivated under 30 sccm of 1% O2/N2 gas for 2 hours.</t>
        </is>
      </c>
      <c r="B3813" t="n">
        <v>720</v>
      </c>
      <c r="C3813" t="n">
        <v>10</v>
      </c>
      <c r="D3813" t="inlineStr">
        <is>
          <t>N2</t>
        </is>
      </c>
      <c r="E3813" t="n">
        <v>2</v>
      </c>
      <c r="F3813" t="n">
        <v>5</v>
      </c>
      <c r="G3813" t="n">
        <v>60</v>
      </c>
      <c r="H3813" t="inlineStr"/>
      <c r="I3813" t="inlineStr"/>
      <c r="J3813" t="inlineStr"/>
      <c r="K3813" t="inlineStr"/>
      <c r="L3813" t="inlineStr"/>
      <c r="M3813" t="inlineStr"/>
      <c r="N3813" t="inlineStr"/>
      <c r="O3813" t="inlineStr"/>
      <c r="P3813" t="inlineStr"/>
    </row>
    <row r="3814">
      <c r="A38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5 hr under 100 sccm of N2 gas. After carburization, the sample is cooled under 30 sccm of N2 gas until the tube furnace reads below 30 °C. The sample is passivated under 30 sccm of 1% O2/N2 gas for 2 hours.</t>
        </is>
      </c>
      <c r="B3814" t="n">
        <v>720</v>
      </c>
      <c r="C3814" t="n">
        <v>10</v>
      </c>
      <c r="D3814" t="inlineStr">
        <is>
          <t>N2</t>
        </is>
      </c>
      <c r="E3814" t="n">
        <v>2</v>
      </c>
      <c r="F3814" t="n">
        <v>5</v>
      </c>
      <c r="G3814" t="n">
        <v>100</v>
      </c>
      <c r="H3814" t="inlineStr"/>
      <c r="I3814" t="inlineStr"/>
      <c r="J3814" t="inlineStr"/>
      <c r="K3814" t="inlineStr"/>
      <c r="L3814" t="inlineStr"/>
      <c r="M3814" t="inlineStr"/>
      <c r="N3814" t="inlineStr"/>
      <c r="O3814" t="inlineStr"/>
      <c r="P3814" t="inlineStr"/>
    </row>
    <row r="3815">
      <c r="A38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10 hr under 30 sccm of N2 gas. After carburization, the sample is cooled under 30 sccm of N2 gas until the tube furnace reads below 30 °C. The sample is passivated under 30 sccm of 1% O2/N2 gas for 2 hours.</t>
        </is>
      </c>
      <c r="B3815" t="n">
        <v>720</v>
      </c>
      <c r="C3815" t="n">
        <v>10</v>
      </c>
      <c r="D3815" t="inlineStr">
        <is>
          <t>N2</t>
        </is>
      </c>
      <c r="E3815" t="n">
        <v>2</v>
      </c>
      <c r="F3815" t="n">
        <v>10</v>
      </c>
      <c r="G3815" t="n">
        <v>30</v>
      </c>
      <c r="H3815" t="inlineStr"/>
      <c r="I3815" t="inlineStr"/>
      <c r="J3815" t="inlineStr"/>
      <c r="K3815" t="inlineStr"/>
      <c r="L3815" t="inlineStr"/>
      <c r="M3815" t="inlineStr"/>
      <c r="N3815" t="inlineStr"/>
      <c r="O3815" t="inlineStr"/>
      <c r="P3815" t="inlineStr"/>
    </row>
    <row r="3816">
      <c r="A38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10 hr under 60 sccm of N2 gas. After carburization, the sample is cooled under 30 sccm of N2 gas until the tube furnace reads below 30 °C. The sample is passivated under 30 sccm of 1% O2/N2 gas for 2 hours.</t>
        </is>
      </c>
      <c r="B3816" t="n">
        <v>720</v>
      </c>
      <c r="C3816" t="n">
        <v>10</v>
      </c>
      <c r="D3816" t="inlineStr">
        <is>
          <t>N2</t>
        </is>
      </c>
      <c r="E3816" t="n">
        <v>2</v>
      </c>
      <c r="F3816" t="n">
        <v>10</v>
      </c>
      <c r="G3816" t="n">
        <v>60</v>
      </c>
      <c r="H3816" t="inlineStr"/>
      <c r="I3816" t="inlineStr"/>
      <c r="J3816" t="inlineStr"/>
      <c r="K3816" t="inlineStr"/>
      <c r="L3816" t="inlineStr"/>
      <c r="M3816" t="inlineStr"/>
      <c r="N3816" t="inlineStr"/>
      <c r="O3816" t="inlineStr"/>
      <c r="P3816" t="inlineStr"/>
    </row>
    <row r="3817">
      <c r="A38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720 °C for 10 hr under 100 sccm of N2 gas. After carburization, the sample is cooled under 30 sccm of N2 gas until the tube furnace reads below 30 °C. The sample is passivated under 30 sccm of 1% O2/N2 gas for 2 hours.</t>
        </is>
      </c>
      <c r="B3817" t="n">
        <v>720</v>
      </c>
      <c r="C3817" t="n">
        <v>10</v>
      </c>
      <c r="D3817" t="inlineStr">
        <is>
          <t>N2</t>
        </is>
      </c>
      <c r="E3817" t="n">
        <v>2</v>
      </c>
      <c r="F3817" t="n">
        <v>10</v>
      </c>
      <c r="G3817" t="n">
        <v>100</v>
      </c>
      <c r="H3817" t="inlineStr"/>
      <c r="I3817" t="inlineStr"/>
      <c r="J3817" t="inlineStr"/>
      <c r="K3817" t="inlineStr"/>
      <c r="L3817" t="inlineStr"/>
      <c r="M3817" t="inlineStr"/>
      <c r="N3817" t="inlineStr"/>
      <c r="O3817" t="inlineStr"/>
      <c r="P3817" t="inlineStr"/>
    </row>
    <row r="3818">
      <c r="A38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0.5 hr under 30 sccm of H2 gas. After carburization, the sample is cooled under 30 sccm of N2 gas until the tube furnace reads below 30 °C. The sample is passivated under 30 sccm of 1% O2/N2 gas for 2 hours.</t>
        </is>
      </c>
      <c r="B3818" t="n">
        <v>720</v>
      </c>
      <c r="C3818" t="n">
        <v>15</v>
      </c>
      <c r="D3818" t="inlineStr">
        <is>
          <t>H2</t>
        </is>
      </c>
      <c r="E3818" t="n">
        <v>0.5</v>
      </c>
      <c r="F3818" t="n">
        <v>0.5</v>
      </c>
      <c r="G3818" t="n">
        <v>30</v>
      </c>
      <c r="H3818" t="inlineStr"/>
      <c r="I3818" t="inlineStr"/>
      <c r="J3818" t="inlineStr"/>
      <c r="K3818" t="inlineStr"/>
      <c r="L3818" t="inlineStr"/>
      <c r="M3818" t="inlineStr"/>
      <c r="N3818" t="inlineStr"/>
      <c r="O3818" t="inlineStr"/>
      <c r="P3818" t="inlineStr"/>
    </row>
    <row r="3819">
      <c r="A38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0.5 hr under 60 sccm of H2 gas. After carburization, the sample is cooled under 30 sccm of N2 gas until the tube furnace reads below 30 °C. The sample is passivated under 30 sccm of 1% O2/N2 gas for 2 hours.</t>
        </is>
      </c>
      <c r="B3819" t="n">
        <v>720</v>
      </c>
      <c r="C3819" t="n">
        <v>15</v>
      </c>
      <c r="D3819" t="inlineStr">
        <is>
          <t>H2</t>
        </is>
      </c>
      <c r="E3819" t="n">
        <v>0.5</v>
      </c>
      <c r="F3819" t="n">
        <v>0.5</v>
      </c>
      <c r="G3819" t="n">
        <v>60</v>
      </c>
      <c r="H3819" t="inlineStr"/>
      <c r="I3819" t="inlineStr"/>
      <c r="J3819" t="inlineStr"/>
      <c r="K3819" t="inlineStr"/>
      <c r="L3819" t="inlineStr"/>
      <c r="M3819" t="inlineStr"/>
      <c r="N3819" t="inlineStr"/>
      <c r="O3819" t="inlineStr"/>
      <c r="P3819" t="inlineStr"/>
    </row>
    <row r="3820">
      <c r="A38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0.5 hr under 100 sccm of H2 gas. After carburization, the sample is cooled under 30 sccm of N2 gas until the tube furnace reads below 30 °C. The sample is passivated under 30 sccm of 1% O2/N2 gas for 2 hours.</t>
        </is>
      </c>
      <c r="B3820" t="n">
        <v>720</v>
      </c>
      <c r="C3820" t="n">
        <v>15</v>
      </c>
      <c r="D3820" t="inlineStr">
        <is>
          <t>H2</t>
        </is>
      </c>
      <c r="E3820" t="n">
        <v>0.5</v>
      </c>
      <c r="F3820" t="n">
        <v>0.5</v>
      </c>
      <c r="G3820" t="n">
        <v>100</v>
      </c>
      <c r="H3820" t="inlineStr"/>
      <c r="I3820" t="inlineStr"/>
      <c r="J3820" t="inlineStr"/>
      <c r="K3820" t="inlineStr"/>
      <c r="L3820" t="inlineStr"/>
      <c r="M3820" t="inlineStr"/>
      <c r="N3820" t="inlineStr"/>
      <c r="O3820" t="inlineStr"/>
      <c r="P3820" t="inlineStr"/>
    </row>
    <row r="3821">
      <c r="A38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2 hr under 30 sccm of H2 gas. After carburization, the sample is cooled under 30 sccm of N2 gas until the tube furnace reads below 30 °C. The sample is passivated under 30 sccm of 1% O2/N2 gas for 2 hours.</t>
        </is>
      </c>
      <c r="B3821" t="n">
        <v>720</v>
      </c>
      <c r="C3821" t="n">
        <v>15</v>
      </c>
      <c r="D3821" t="inlineStr">
        <is>
          <t>H2</t>
        </is>
      </c>
      <c r="E3821" t="n">
        <v>0.5</v>
      </c>
      <c r="F3821" t="n">
        <v>2</v>
      </c>
      <c r="G3821" t="n">
        <v>30</v>
      </c>
      <c r="H3821" t="inlineStr"/>
      <c r="I3821" t="inlineStr"/>
      <c r="J3821" t="inlineStr"/>
      <c r="K3821" t="inlineStr"/>
      <c r="L3821" t="inlineStr"/>
      <c r="M3821" t="inlineStr"/>
      <c r="N3821" t="inlineStr"/>
      <c r="O3821" t="inlineStr"/>
      <c r="P3821" t="inlineStr"/>
    </row>
    <row r="3822">
      <c r="A38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2 hr under 60 sccm of H2 gas. After carburization, the sample is cooled under 30 sccm of N2 gas until the tube furnace reads below 30 °C. The sample is passivated under 30 sccm of 1% O2/N2 gas for 2 hours.</t>
        </is>
      </c>
      <c r="B3822" t="n">
        <v>720</v>
      </c>
      <c r="C3822" t="n">
        <v>15</v>
      </c>
      <c r="D3822" t="inlineStr">
        <is>
          <t>H2</t>
        </is>
      </c>
      <c r="E3822" t="n">
        <v>0.5</v>
      </c>
      <c r="F3822" t="n">
        <v>2</v>
      </c>
      <c r="G3822" t="n">
        <v>60</v>
      </c>
      <c r="H3822" t="inlineStr"/>
      <c r="I3822" t="inlineStr"/>
      <c r="J3822" t="inlineStr"/>
      <c r="K3822" t="inlineStr"/>
      <c r="L3822" t="inlineStr"/>
      <c r="M3822" t="inlineStr"/>
      <c r="N3822" t="inlineStr"/>
      <c r="O3822" t="inlineStr"/>
      <c r="P3822" t="inlineStr"/>
    </row>
    <row r="3823">
      <c r="A38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2 hr under 100 sccm of H2 gas. After carburization, the sample is cooled under 30 sccm of N2 gas until the tube furnace reads below 30 °C. The sample is passivated under 30 sccm of 1% O2/N2 gas for 2 hours.</t>
        </is>
      </c>
      <c r="B3823" t="n">
        <v>720</v>
      </c>
      <c r="C3823" t="n">
        <v>15</v>
      </c>
      <c r="D3823" t="inlineStr">
        <is>
          <t>H2</t>
        </is>
      </c>
      <c r="E3823" t="n">
        <v>0.5</v>
      </c>
      <c r="F3823" t="n">
        <v>2</v>
      </c>
      <c r="G3823" t="n">
        <v>100</v>
      </c>
      <c r="H3823" t="inlineStr"/>
      <c r="I3823" t="inlineStr"/>
      <c r="J3823" t="inlineStr"/>
      <c r="K3823" t="inlineStr"/>
      <c r="L3823" t="inlineStr"/>
      <c r="M3823" t="inlineStr"/>
      <c r="N3823" t="inlineStr"/>
      <c r="O3823" t="inlineStr"/>
      <c r="P3823" t="inlineStr"/>
    </row>
    <row r="3824">
      <c r="A38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5 hr under 30 sccm of H2 gas. After carburization, the sample is cooled under 30 sccm of N2 gas until the tube furnace reads below 30 °C. The sample is passivated under 30 sccm of 1% O2/N2 gas for 2 hours.</t>
        </is>
      </c>
      <c r="B3824" t="n">
        <v>720</v>
      </c>
      <c r="C3824" t="n">
        <v>15</v>
      </c>
      <c r="D3824" t="inlineStr">
        <is>
          <t>H2</t>
        </is>
      </c>
      <c r="E3824" t="n">
        <v>0.5</v>
      </c>
      <c r="F3824" t="n">
        <v>5</v>
      </c>
      <c r="G3824" t="n">
        <v>30</v>
      </c>
      <c r="H3824" t="inlineStr"/>
      <c r="I3824" t="inlineStr"/>
      <c r="J3824" t="inlineStr"/>
      <c r="K3824" t="inlineStr"/>
      <c r="L3824" t="inlineStr"/>
      <c r="M3824" t="inlineStr"/>
      <c r="N3824" t="inlineStr"/>
      <c r="O3824" t="inlineStr"/>
      <c r="P3824" t="inlineStr"/>
    </row>
    <row r="3825">
      <c r="A38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5 hr under 60 sccm of H2 gas. After carburization, the sample is cooled under 30 sccm of N2 gas until the tube furnace reads below 30 °C. The sample is passivated under 30 sccm of 1% O2/N2 gas for 2 hours.</t>
        </is>
      </c>
      <c r="B3825" t="n">
        <v>720</v>
      </c>
      <c r="C3825" t="n">
        <v>15</v>
      </c>
      <c r="D3825" t="inlineStr">
        <is>
          <t>H2</t>
        </is>
      </c>
      <c r="E3825" t="n">
        <v>0.5</v>
      </c>
      <c r="F3825" t="n">
        <v>5</v>
      </c>
      <c r="G3825" t="n">
        <v>60</v>
      </c>
      <c r="H3825" t="inlineStr"/>
      <c r="I3825" t="inlineStr"/>
      <c r="J3825" t="inlineStr"/>
      <c r="K3825" t="inlineStr"/>
      <c r="L3825" t="inlineStr"/>
      <c r="M3825" t="inlineStr"/>
      <c r="N3825" t="inlineStr"/>
      <c r="O3825" t="inlineStr"/>
      <c r="P3825" t="inlineStr"/>
    </row>
    <row r="3826">
      <c r="A38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5 hr under 100 sccm of H2 gas. After carburization, the sample is cooled under 30 sccm of N2 gas until the tube furnace reads below 30 °C. The sample is passivated under 30 sccm of 1% O2/N2 gas for 2 hours.</t>
        </is>
      </c>
      <c r="B3826" t="n">
        <v>720</v>
      </c>
      <c r="C3826" t="n">
        <v>15</v>
      </c>
      <c r="D3826" t="inlineStr">
        <is>
          <t>H2</t>
        </is>
      </c>
      <c r="E3826" t="n">
        <v>0.5</v>
      </c>
      <c r="F3826" t="n">
        <v>5</v>
      </c>
      <c r="G3826" t="n">
        <v>100</v>
      </c>
      <c r="H3826" t="inlineStr"/>
      <c r="I3826" t="inlineStr"/>
      <c r="J3826" t="inlineStr"/>
      <c r="K3826" t="inlineStr"/>
      <c r="L3826" t="inlineStr"/>
      <c r="M3826" t="inlineStr"/>
      <c r="N3826" t="inlineStr"/>
      <c r="O3826" t="inlineStr"/>
      <c r="P3826" t="inlineStr"/>
    </row>
    <row r="3827">
      <c r="A38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10 hr under 30 sccm of H2 gas. After carburization, the sample is cooled under 30 sccm of N2 gas until the tube furnace reads below 30 °C. The sample is passivated under 30 sccm of 1% O2/N2 gas for 2 hours.</t>
        </is>
      </c>
      <c r="B3827" t="n">
        <v>720</v>
      </c>
      <c r="C3827" t="n">
        <v>15</v>
      </c>
      <c r="D3827" t="inlineStr">
        <is>
          <t>H2</t>
        </is>
      </c>
      <c r="E3827" t="n">
        <v>0.5</v>
      </c>
      <c r="F3827" t="n">
        <v>10</v>
      </c>
      <c r="G3827" t="n">
        <v>30</v>
      </c>
      <c r="H3827" t="inlineStr"/>
      <c r="I3827" t="inlineStr"/>
      <c r="J3827" t="inlineStr"/>
      <c r="K3827" t="inlineStr"/>
      <c r="L3827" t="inlineStr"/>
      <c r="M3827" t="inlineStr"/>
      <c r="N3827" t="inlineStr"/>
      <c r="O3827" t="inlineStr"/>
      <c r="P3827" t="inlineStr"/>
    </row>
    <row r="3828">
      <c r="A38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10 hr under 60 sccm of H2 gas. After carburization, the sample is cooled under 30 sccm of N2 gas until the tube furnace reads below 30 °C. The sample is passivated under 30 sccm of 1% O2/N2 gas for 2 hours.</t>
        </is>
      </c>
      <c r="B3828" t="n">
        <v>720</v>
      </c>
      <c r="C3828" t="n">
        <v>15</v>
      </c>
      <c r="D3828" t="inlineStr">
        <is>
          <t>H2</t>
        </is>
      </c>
      <c r="E3828" t="n">
        <v>0.5</v>
      </c>
      <c r="F3828" t="n">
        <v>10</v>
      </c>
      <c r="G3828" t="n">
        <v>60</v>
      </c>
      <c r="H3828" t="inlineStr"/>
      <c r="I3828" t="inlineStr"/>
      <c r="J3828" t="inlineStr"/>
      <c r="K3828" t="inlineStr"/>
      <c r="L3828" t="inlineStr"/>
      <c r="M3828" t="inlineStr"/>
      <c r="N3828" t="inlineStr"/>
      <c r="O3828" t="inlineStr"/>
      <c r="P3828" t="inlineStr"/>
    </row>
    <row r="3829">
      <c r="A38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10 hr under 100 sccm of H2 gas. After carburization, the sample is cooled under 30 sccm of N2 gas until the tube furnace reads below 30 °C. The sample is passivated under 30 sccm of 1% O2/N2 gas for 2 hours.</t>
        </is>
      </c>
      <c r="B3829" t="n">
        <v>720</v>
      </c>
      <c r="C3829" t="n">
        <v>15</v>
      </c>
      <c r="D3829" t="inlineStr">
        <is>
          <t>H2</t>
        </is>
      </c>
      <c r="E3829" t="n">
        <v>0.5</v>
      </c>
      <c r="F3829" t="n">
        <v>10</v>
      </c>
      <c r="G3829" t="n">
        <v>100</v>
      </c>
      <c r="H3829" t="inlineStr"/>
      <c r="I3829" t="inlineStr"/>
      <c r="J3829" t="inlineStr"/>
      <c r="K3829" t="inlineStr"/>
      <c r="L3829" t="inlineStr"/>
      <c r="M3829" t="inlineStr"/>
      <c r="N3829" t="inlineStr"/>
      <c r="O3829" t="inlineStr"/>
      <c r="P3829" t="inlineStr"/>
    </row>
    <row r="3830">
      <c r="A38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0.5 hr under 30 sccm of H2 gas. After carburization, the sample is cooled under 30 sccm of N2 gas until the tube furnace reads below 30 °C. The sample is passivated under 30 sccm of 1% O2/N2 gas for 2 hours.</t>
        </is>
      </c>
      <c r="B3830" t="n">
        <v>720</v>
      </c>
      <c r="C3830" t="n">
        <v>15</v>
      </c>
      <c r="D3830" t="inlineStr">
        <is>
          <t>H2</t>
        </is>
      </c>
      <c r="E3830" t="n">
        <v>1</v>
      </c>
      <c r="F3830" t="n">
        <v>0.5</v>
      </c>
      <c r="G3830" t="n">
        <v>30</v>
      </c>
      <c r="H3830" t="inlineStr"/>
      <c r="I3830" t="inlineStr"/>
      <c r="J3830" t="inlineStr"/>
      <c r="K3830" t="inlineStr"/>
      <c r="L3830" t="inlineStr"/>
      <c r="M3830" t="inlineStr"/>
      <c r="N3830" t="inlineStr"/>
      <c r="O3830" t="inlineStr"/>
      <c r="P3830" t="inlineStr"/>
    </row>
    <row r="3831">
      <c r="A38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0.5 hr under 60 sccm of H2 gas. After carburization, the sample is cooled under 30 sccm of N2 gas until the tube furnace reads below 30 °C. The sample is passivated under 30 sccm of 1% O2/N2 gas for 2 hours.</t>
        </is>
      </c>
      <c r="B3831" t="n">
        <v>720</v>
      </c>
      <c r="C3831" t="n">
        <v>15</v>
      </c>
      <c r="D3831" t="inlineStr">
        <is>
          <t>H2</t>
        </is>
      </c>
      <c r="E3831" t="n">
        <v>1</v>
      </c>
      <c r="F3831" t="n">
        <v>0.5</v>
      </c>
      <c r="G3831" t="n">
        <v>60</v>
      </c>
      <c r="H3831" t="inlineStr"/>
      <c r="I3831" t="inlineStr"/>
      <c r="J3831" t="inlineStr"/>
      <c r="K3831" t="inlineStr"/>
      <c r="L3831" t="inlineStr"/>
      <c r="M3831" t="inlineStr"/>
      <c r="N3831" t="inlineStr"/>
      <c r="O3831" t="inlineStr"/>
      <c r="P3831" t="inlineStr"/>
    </row>
    <row r="3832">
      <c r="A38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0.5 hr under 100 sccm of H2 gas. After carburization, the sample is cooled under 30 sccm of N2 gas until the tube furnace reads below 30 °C. The sample is passivated under 30 sccm of 1% O2/N2 gas for 2 hours.</t>
        </is>
      </c>
      <c r="B3832" t="n">
        <v>720</v>
      </c>
      <c r="C3832" t="n">
        <v>15</v>
      </c>
      <c r="D3832" t="inlineStr">
        <is>
          <t>H2</t>
        </is>
      </c>
      <c r="E3832" t="n">
        <v>1</v>
      </c>
      <c r="F3832" t="n">
        <v>0.5</v>
      </c>
      <c r="G3832" t="n">
        <v>100</v>
      </c>
      <c r="H3832" t="inlineStr"/>
      <c r="I3832" t="inlineStr"/>
      <c r="J3832" t="inlineStr"/>
      <c r="K3832" t="inlineStr"/>
      <c r="L3832" t="inlineStr"/>
      <c r="M3832" t="inlineStr"/>
      <c r="N3832" t="inlineStr"/>
      <c r="O3832" t="inlineStr"/>
      <c r="P3832" t="inlineStr"/>
    </row>
    <row r="3833">
      <c r="A38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2 hr under 30 sccm of H2 gas. After carburization, the sample is cooled under 30 sccm of N2 gas until the tube furnace reads below 30 °C. The sample is passivated under 30 sccm of 1% O2/N2 gas for 2 hours.</t>
        </is>
      </c>
      <c r="B3833" t="n">
        <v>720</v>
      </c>
      <c r="C3833" t="n">
        <v>15</v>
      </c>
      <c r="D3833" t="inlineStr">
        <is>
          <t>H2</t>
        </is>
      </c>
      <c r="E3833" t="n">
        <v>1</v>
      </c>
      <c r="F3833" t="n">
        <v>2</v>
      </c>
      <c r="G3833" t="n">
        <v>30</v>
      </c>
      <c r="H3833" t="inlineStr"/>
      <c r="I3833" t="inlineStr"/>
      <c r="J3833" t="inlineStr"/>
      <c r="K3833" t="inlineStr"/>
      <c r="L3833" t="inlineStr"/>
      <c r="M3833" t="inlineStr"/>
      <c r="N3833" t="inlineStr"/>
      <c r="O3833" t="inlineStr"/>
      <c r="P3833" t="inlineStr"/>
    </row>
    <row r="3834">
      <c r="A38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2 hr under 60 sccm of H2 gas. After carburization, the sample is cooled under 30 sccm of N2 gas until the tube furnace reads below 30 °C. The sample is passivated under 30 sccm of 1% O2/N2 gas for 2 hours.</t>
        </is>
      </c>
      <c r="B3834" t="n">
        <v>720</v>
      </c>
      <c r="C3834" t="n">
        <v>15</v>
      </c>
      <c r="D3834" t="inlineStr">
        <is>
          <t>H2</t>
        </is>
      </c>
      <c r="E3834" t="n">
        <v>1</v>
      </c>
      <c r="F3834" t="n">
        <v>2</v>
      </c>
      <c r="G3834" t="n">
        <v>60</v>
      </c>
      <c r="H3834" t="inlineStr"/>
      <c r="I3834" t="inlineStr"/>
      <c r="J3834" t="inlineStr"/>
      <c r="K3834" t="inlineStr"/>
      <c r="L3834" t="inlineStr"/>
      <c r="M3834" t="inlineStr"/>
      <c r="N3834" t="inlineStr"/>
      <c r="O3834" t="inlineStr"/>
      <c r="P3834" t="inlineStr"/>
    </row>
    <row r="3835">
      <c r="A38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2 hr under 100 sccm of H2 gas. After carburization, the sample is cooled under 30 sccm of N2 gas until the tube furnace reads below 30 °C. The sample is passivated under 30 sccm of 1% O2/N2 gas for 2 hours.</t>
        </is>
      </c>
      <c r="B3835" t="n">
        <v>720</v>
      </c>
      <c r="C3835" t="n">
        <v>15</v>
      </c>
      <c r="D3835" t="inlineStr">
        <is>
          <t>H2</t>
        </is>
      </c>
      <c r="E3835" t="n">
        <v>1</v>
      </c>
      <c r="F3835" t="n">
        <v>2</v>
      </c>
      <c r="G3835" t="n">
        <v>100</v>
      </c>
      <c r="H3835" t="inlineStr"/>
      <c r="I3835" t="inlineStr"/>
      <c r="J3835" t="inlineStr"/>
      <c r="K3835" t="inlineStr"/>
      <c r="L3835" t="inlineStr"/>
      <c r="M3835" t="inlineStr"/>
      <c r="N3835" t="inlineStr"/>
      <c r="O3835" t="inlineStr"/>
      <c r="P3835" t="inlineStr"/>
    </row>
    <row r="3836">
      <c r="A38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5 hr under 30 sccm of H2 gas. After carburization, the sample is cooled under 30 sccm of N2 gas until the tube furnace reads below 30 °C. The sample is passivated under 30 sccm of 1% O2/N2 gas for 2 hours.</t>
        </is>
      </c>
      <c r="B3836" t="n">
        <v>720</v>
      </c>
      <c r="C3836" t="n">
        <v>15</v>
      </c>
      <c r="D3836" t="inlineStr">
        <is>
          <t>H2</t>
        </is>
      </c>
      <c r="E3836" t="n">
        <v>1</v>
      </c>
      <c r="F3836" t="n">
        <v>5</v>
      </c>
      <c r="G3836" t="n">
        <v>30</v>
      </c>
      <c r="H3836" t="inlineStr"/>
      <c r="I3836" t="inlineStr"/>
      <c r="J3836" t="inlineStr"/>
      <c r="K3836" t="inlineStr"/>
      <c r="L3836" t="inlineStr"/>
      <c r="M3836" t="inlineStr"/>
      <c r="N3836" t="inlineStr"/>
      <c r="O3836" t="inlineStr"/>
      <c r="P3836" t="inlineStr"/>
    </row>
    <row r="3837">
      <c r="A38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5 hr under 60 sccm of H2 gas. After carburization, the sample is cooled under 30 sccm of N2 gas until the tube furnace reads below 30 °C. The sample is passivated under 30 sccm of 1% O2/N2 gas for 2 hours.</t>
        </is>
      </c>
      <c r="B3837" t="n">
        <v>720</v>
      </c>
      <c r="C3837" t="n">
        <v>15</v>
      </c>
      <c r="D3837" t="inlineStr">
        <is>
          <t>H2</t>
        </is>
      </c>
      <c r="E3837" t="n">
        <v>1</v>
      </c>
      <c r="F3837" t="n">
        <v>5</v>
      </c>
      <c r="G3837" t="n">
        <v>60</v>
      </c>
      <c r="H3837" t="inlineStr"/>
      <c r="I3837" t="inlineStr"/>
      <c r="J3837" t="inlineStr"/>
      <c r="K3837" t="inlineStr"/>
      <c r="L3837" t="inlineStr"/>
      <c r="M3837" t="inlineStr"/>
      <c r="N3837" t="inlineStr"/>
      <c r="O3837" t="inlineStr"/>
      <c r="P3837" t="inlineStr"/>
    </row>
    <row r="3838">
      <c r="A38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5 hr under 100 sccm of H2 gas. After carburization, the sample is cooled under 30 sccm of N2 gas until the tube furnace reads below 30 °C. The sample is passivated under 30 sccm of 1% O2/N2 gas for 2 hours.</t>
        </is>
      </c>
      <c r="B3838" t="n">
        <v>720</v>
      </c>
      <c r="C3838" t="n">
        <v>15</v>
      </c>
      <c r="D3838" t="inlineStr">
        <is>
          <t>H2</t>
        </is>
      </c>
      <c r="E3838" t="n">
        <v>1</v>
      </c>
      <c r="F3838" t="n">
        <v>5</v>
      </c>
      <c r="G3838" t="n">
        <v>100</v>
      </c>
      <c r="H3838" t="inlineStr"/>
      <c r="I3838" t="inlineStr"/>
      <c r="J3838" t="inlineStr"/>
      <c r="K3838" t="inlineStr"/>
      <c r="L3838" t="inlineStr"/>
      <c r="M3838" t="inlineStr"/>
      <c r="N3838" t="inlineStr"/>
      <c r="O3838" t="inlineStr"/>
      <c r="P3838" t="inlineStr"/>
    </row>
    <row r="3839">
      <c r="A38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10 hr under 30 sccm of H2 gas. After carburization, the sample is cooled under 30 sccm of N2 gas until the tube furnace reads below 30 °C. The sample is passivated under 30 sccm of 1% O2/N2 gas for 2 hours.</t>
        </is>
      </c>
      <c r="B3839" t="n">
        <v>720</v>
      </c>
      <c r="C3839" t="n">
        <v>15</v>
      </c>
      <c r="D3839" t="inlineStr">
        <is>
          <t>H2</t>
        </is>
      </c>
      <c r="E3839" t="n">
        <v>1</v>
      </c>
      <c r="F3839" t="n">
        <v>10</v>
      </c>
      <c r="G3839" t="n">
        <v>30</v>
      </c>
      <c r="H3839" t="inlineStr"/>
      <c r="I3839" t="inlineStr"/>
      <c r="J3839" t="inlineStr"/>
      <c r="K3839" t="inlineStr"/>
      <c r="L3839" t="inlineStr"/>
      <c r="M3839" t="inlineStr"/>
      <c r="N3839" t="inlineStr"/>
      <c r="O3839" t="inlineStr"/>
      <c r="P3839" t="inlineStr"/>
    </row>
    <row r="3840">
      <c r="A38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10 hr under 60 sccm of H2 gas. After carburization, the sample is cooled under 30 sccm of N2 gas until the tube furnace reads below 30 °C. The sample is passivated under 30 sccm of 1% O2/N2 gas for 2 hours.</t>
        </is>
      </c>
      <c r="B3840" t="n">
        <v>720</v>
      </c>
      <c r="C3840" t="n">
        <v>15</v>
      </c>
      <c r="D3840" t="inlineStr">
        <is>
          <t>H2</t>
        </is>
      </c>
      <c r="E3840" t="n">
        <v>1</v>
      </c>
      <c r="F3840" t="n">
        <v>10</v>
      </c>
      <c r="G3840" t="n">
        <v>60</v>
      </c>
      <c r="H3840" t="inlineStr"/>
      <c r="I3840" t="inlineStr"/>
      <c r="J3840" t="inlineStr"/>
      <c r="K3840" t="inlineStr"/>
      <c r="L3840" t="inlineStr"/>
      <c r="M3840" t="inlineStr"/>
      <c r="N3840" t="inlineStr"/>
      <c r="O3840" t="inlineStr"/>
      <c r="P3840" t="inlineStr"/>
    </row>
    <row r="3841">
      <c r="A38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10 hr under 100 sccm of H2 gas. After carburization, the sample is cooled under 30 sccm of N2 gas until the tube furnace reads below 30 °C. The sample is passivated under 30 sccm of 1% O2/N2 gas for 2 hours.</t>
        </is>
      </c>
      <c r="B3841" t="n">
        <v>720</v>
      </c>
      <c r="C3841" t="n">
        <v>15</v>
      </c>
      <c r="D3841" t="inlineStr">
        <is>
          <t>H2</t>
        </is>
      </c>
      <c r="E3841" t="n">
        <v>1</v>
      </c>
      <c r="F3841" t="n">
        <v>10</v>
      </c>
      <c r="G3841" t="n">
        <v>100</v>
      </c>
      <c r="H3841" t="inlineStr"/>
      <c r="I3841" t="inlineStr"/>
      <c r="J3841" t="inlineStr"/>
      <c r="K3841" t="inlineStr"/>
      <c r="L3841" t="inlineStr"/>
      <c r="M3841" t="inlineStr"/>
      <c r="N3841" t="inlineStr"/>
      <c r="O3841" t="inlineStr"/>
      <c r="P3841" t="inlineStr"/>
    </row>
    <row r="3842">
      <c r="A38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0.5 hr under 30 sccm of H2 gas. After carburization, the sample is cooled under 30 sccm of N2 gas until the tube furnace reads below 30 °C. The sample is passivated under 30 sccm of 1% O2/N2 gas for 2 hours.</t>
        </is>
      </c>
      <c r="B3842" t="n">
        <v>720</v>
      </c>
      <c r="C3842" t="n">
        <v>15</v>
      </c>
      <c r="D3842" t="inlineStr">
        <is>
          <t>H2</t>
        </is>
      </c>
      <c r="E3842" t="n">
        <v>2</v>
      </c>
      <c r="F3842" t="n">
        <v>0.5</v>
      </c>
      <c r="G3842" t="n">
        <v>30</v>
      </c>
      <c r="H3842" t="inlineStr"/>
      <c r="I3842" t="inlineStr"/>
      <c r="J3842" t="inlineStr"/>
      <c r="K3842" t="inlineStr"/>
      <c r="L3842" t="inlineStr"/>
      <c r="M3842" t="inlineStr"/>
      <c r="N3842" t="inlineStr"/>
      <c r="O3842" t="inlineStr"/>
      <c r="P3842" t="inlineStr"/>
    </row>
    <row r="3843">
      <c r="A38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0.5 hr under 60 sccm of H2 gas. After carburization, the sample is cooled under 30 sccm of N2 gas until the tube furnace reads below 30 °C. The sample is passivated under 30 sccm of 1% O2/N2 gas for 2 hours.</t>
        </is>
      </c>
      <c r="B3843" t="n">
        <v>720</v>
      </c>
      <c r="C3843" t="n">
        <v>15</v>
      </c>
      <c r="D3843" t="inlineStr">
        <is>
          <t>H2</t>
        </is>
      </c>
      <c r="E3843" t="n">
        <v>2</v>
      </c>
      <c r="F3843" t="n">
        <v>0.5</v>
      </c>
      <c r="G3843" t="n">
        <v>60</v>
      </c>
      <c r="H3843" t="inlineStr"/>
      <c r="I3843" t="inlineStr"/>
      <c r="J3843" t="inlineStr"/>
      <c r="K3843" t="inlineStr"/>
      <c r="L3843" t="inlineStr"/>
      <c r="M3843" t="inlineStr"/>
      <c r="N3843" t="inlineStr"/>
      <c r="O3843" t="inlineStr"/>
      <c r="P3843" t="inlineStr"/>
    </row>
    <row r="3844">
      <c r="A38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0.5 hr under 100 sccm of H2 gas. After carburization, the sample is cooled under 30 sccm of N2 gas until the tube furnace reads below 30 °C. The sample is passivated under 30 sccm of 1% O2/N2 gas for 2 hours.</t>
        </is>
      </c>
      <c r="B3844" t="n">
        <v>720</v>
      </c>
      <c r="C3844" t="n">
        <v>15</v>
      </c>
      <c r="D3844" t="inlineStr">
        <is>
          <t>H2</t>
        </is>
      </c>
      <c r="E3844" t="n">
        <v>2</v>
      </c>
      <c r="F3844" t="n">
        <v>0.5</v>
      </c>
      <c r="G3844" t="n">
        <v>100</v>
      </c>
      <c r="H3844" t="inlineStr"/>
      <c r="I3844" t="inlineStr"/>
      <c r="J3844" t="inlineStr"/>
      <c r="K3844" t="inlineStr"/>
      <c r="L3844" t="inlineStr"/>
      <c r="M3844" t="inlineStr"/>
      <c r="N3844" t="inlineStr"/>
      <c r="O3844" t="inlineStr"/>
      <c r="P3844" t="inlineStr"/>
    </row>
    <row r="3845">
      <c r="A38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2 hr under 30 sccm of H2 gas. After carburization, the sample is cooled under 30 sccm of N2 gas until the tube furnace reads below 30 °C. The sample is passivated under 30 sccm of 1% O2/N2 gas for 2 hours.</t>
        </is>
      </c>
      <c r="B3845" t="n">
        <v>720</v>
      </c>
      <c r="C3845" t="n">
        <v>15</v>
      </c>
      <c r="D3845" t="inlineStr">
        <is>
          <t>H2</t>
        </is>
      </c>
      <c r="E3845" t="n">
        <v>2</v>
      </c>
      <c r="F3845" t="n">
        <v>2</v>
      </c>
      <c r="G3845" t="n">
        <v>30</v>
      </c>
      <c r="H3845" t="inlineStr"/>
      <c r="I3845" t="inlineStr"/>
      <c r="J3845" t="inlineStr"/>
      <c r="K3845" t="inlineStr"/>
      <c r="L3845" t="inlineStr"/>
      <c r="M3845" t="inlineStr"/>
      <c r="N3845" t="inlineStr"/>
      <c r="O3845" t="inlineStr"/>
      <c r="P3845" t="inlineStr"/>
    </row>
    <row r="3846">
      <c r="A38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2 hr under 60 sccm of H2 gas. After carburization, the sample is cooled under 30 sccm of N2 gas until the tube furnace reads below 30 °C. The sample is passivated under 30 sccm of 1% O2/N2 gas for 2 hours.</t>
        </is>
      </c>
      <c r="B3846" t="n">
        <v>720</v>
      </c>
      <c r="C3846" t="n">
        <v>15</v>
      </c>
      <c r="D3846" t="inlineStr">
        <is>
          <t>H2</t>
        </is>
      </c>
      <c r="E3846" t="n">
        <v>2</v>
      </c>
      <c r="F3846" t="n">
        <v>2</v>
      </c>
      <c r="G3846" t="n">
        <v>60</v>
      </c>
      <c r="H3846" t="inlineStr"/>
      <c r="I3846" t="inlineStr"/>
      <c r="J3846" t="inlineStr"/>
      <c r="K3846" t="inlineStr"/>
      <c r="L3846" t="inlineStr"/>
      <c r="M3846" t="inlineStr"/>
      <c r="N3846" t="inlineStr"/>
      <c r="O3846" t="inlineStr"/>
      <c r="P3846" t="inlineStr"/>
    </row>
    <row r="3847">
      <c r="A38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2 hr under 100 sccm of H2 gas. After carburization, the sample is cooled under 30 sccm of N2 gas until the tube furnace reads below 30 °C. The sample is passivated under 30 sccm of 1% O2/N2 gas for 2 hours.</t>
        </is>
      </c>
      <c r="B3847" t="n">
        <v>720</v>
      </c>
      <c r="C3847" t="n">
        <v>15</v>
      </c>
      <c r="D3847" t="inlineStr">
        <is>
          <t>H2</t>
        </is>
      </c>
      <c r="E3847" t="n">
        <v>2</v>
      </c>
      <c r="F3847" t="n">
        <v>2</v>
      </c>
      <c r="G3847" t="n">
        <v>100</v>
      </c>
      <c r="H3847" t="inlineStr"/>
      <c r="I3847" t="inlineStr"/>
      <c r="J3847" t="inlineStr"/>
      <c r="K3847" t="inlineStr"/>
      <c r="L3847" t="inlineStr"/>
      <c r="M3847" t="inlineStr"/>
      <c r="N3847" t="inlineStr"/>
      <c r="O3847" t="inlineStr"/>
      <c r="P3847" t="inlineStr"/>
    </row>
    <row r="3848">
      <c r="A38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5 hr under 30 sccm of H2 gas. After carburization, the sample is cooled under 30 sccm of N2 gas until the tube furnace reads below 30 °C. The sample is passivated under 30 sccm of 1% O2/N2 gas for 2 hours.</t>
        </is>
      </c>
      <c r="B3848" t="n">
        <v>720</v>
      </c>
      <c r="C3848" t="n">
        <v>15</v>
      </c>
      <c r="D3848" t="inlineStr">
        <is>
          <t>H2</t>
        </is>
      </c>
      <c r="E3848" t="n">
        <v>2</v>
      </c>
      <c r="F3848" t="n">
        <v>5</v>
      </c>
      <c r="G3848" t="n">
        <v>30</v>
      </c>
      <c r="H3848" t="inlineStr"/>
      <c r="I3848" t="inlineStr"/>
      <c r="J3848" t="inlineStr"/>
      <c r="K3848" t="inlineStr"/>
      <c r="L3848" t="inlineStr"/>
      <c r="M3848" t="inlineStr"/>
      <c r="N3848" t="inlineStr"/>
      <c r="O3848" t="inlineStr"/>
      <c r="P3848" t="inlineStr"/>
    </row>
    <row r="3849">
      <c r="A38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5 hr under 60 sccm of H2 gas. After carburization, the sample is cooled under 30 sccm of N2 gas until the tube furnace reads below 30 °C. The sample is passivated under 30 sccm of 1% O2/N2 gas for 2 hours.</t>
        </is>
      </c>
      <c r="B3849" t="n">
        <v>720</v>
      </c>
      <c r="C3849" t="n">
        <v>15</v>
      </c>
      <c r="D3849" t="inlineStr">
        <is>
          <t>H2</t>
        </is>
      </c>
      <c r="E3849" t="n">
        <v>2</v>
      </c>
      <c r="F3849" t="n">
        <v>5</v>
      </c>
      <c r="G3849" t="n">
        <v>60</v>
      </c>
      <c r="H3849" t="inlineStr"/>
      <c r="I3849" t="inlineStr"/>
      <c r="J3849" t="inlineStr"/>
      <c r="K3849" t="inlineStr"/>
      <c r="L3849" t="inlineStr"/>
      <c r="M3849" t="inlineStr"/>
      <c r="N3849" t="inlineStr"/>
      <c r="O3849" t="inlineStr"/>
      <c r="P3849" t="inlineStr"/>
    </row>
    <row r="3850">
      <c r="A38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5 hr under 100 sccm of H2 gas. After carburization, the sample is cooled under 30 sccm of N2 gas until the tube furnace reads below 30 °C. The sample is passivated under 30 sccm of 1% O2/N2 gas for 2 hours.</t>
        </is>
      </c>
      <c r="B3850" t="n">
        <v>720</v>
      </c>
      <c r="C3850" t="n">
        <v>15</v>
      </c>
      <c r="D3850" t="inlineStr">
        <is>
          <t>H2</t>
        </is>
      </c>
      <c r="E3850" t="n">
        <v>2</v>
      </c>
      <c r="F3850" t="n">
        <v>5</v>
      </c>
      <c r="G3850" t="n">
        <v>100</v>
      </c>
      <c r="H3850" t="inlineStr"/>
      <c r="I3850" t="inlineStr"/>
      <c r="J3850" t="inlineStr"/>
      <c r="K3850" t="inlineStr"/>
      <c r="L3850" t="inlineStr"/>
      <c r="M3850" t="inlineStr"/>
      <c r="N3850" t="inlineStr"/>
      <c r="O3850" t="inlineStr"/>
      <c r="P3850" t="inlineStr"/>
    </row>
    <row r="3851">
      <c r="A38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10 hr under 30 sccm of H2 gas. After carburization, the sample is cooled under 30 sccm of N2 gas until the tube furnace reads below 30 °C. The sample is passivated under 30 sccm of 1% O2/N2 gas for 2 hours.</t>
        </is>
      </c>
      <c r="B3851" t="n">
        <v>720</v>
      </c>
      <c r="C3851" t="n">
        <v>15</v>
      </c>
      <c r="D3851" t="inlineStr">
        <is>
          <t>H2</t>
        </is>
      </c>
      <c r="E3851" t="n">
        <v>2</v>
      </c>
      <c r="F3851" t="n">
        <v>10</v>
      </c>
      <c r="G3851" t="n">
        <v>30</v>
      </c>
      <c r="H3851" t="inlineStr"/>
      <c r="I3851" t="inlineStr"/>
      <c r="J3851" t="inlineStr"/>
      <c r="K3851" t="inlineStr"/>
      <c r="L3851" t="inlineStr"/>
      <c r="M3851" t="inlineStr"/>
      <c r="N3851" t="inlineStr"/>
      <c r="O3851" t="inlineStr"/>
      <c r="P3851" t="inlineStr"/>
    </row>
    <row r="3852">
      <c r="A38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10 hr under 60 sccm of H2 gas. After carburization, the sample is cooled under 30 sccm of N2 gas until the tube furnace reads below 30 °C. The sample is passivated under 30 sccm of 1% O2/N2 gas for 2 hours.</t>
        </is>
      </c>
      <c r="B3852" t="n">
        <v>720</v>
      </c>
      <c r="C3852" t="n">
        <v>15</v>
      </c>
      <c r="D3852" t="inlineStr">
        <is>
          <t>H2</t>
        </is>
      </c>
      <c r="E3852" t="n">
        <v>2</v>
      </c>
      <c r="F3852" t="n">
        <v>10</v>
      </c>
      <c r="G3852" t="n">
        <v>60</v>
      </c>
      <c r="H3852" t="inlineStr"/>
      <c r="I3852" t="inlineStr"/>
      <c r="J3852" t="inlineStr"/>
      <c r="K3852" t="inlineStr"/>
      <c r="L3852" t="inlineStr"/>
      <c r="M3852" t="inlineStr"/>
      <c r="N3852" t="inlineStr"/>
      <c r="O3852" t="inlineStr"/>
      <c r="P3852" t="inlineStr"/>
    </row>
    <row r="3853">
      <c r="A38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10 hr under 100 sccm of H2 gas. After carburization, the sample is cooled under 30 sccm of N2 gas until the tube furnace reads below 30 °C. The sample is passivated under 30 sccm of 1% O2/N2 gas for 2 hours.</t>
        </is>
      </c>
      <c r="B3853" t="n">
        <v>720</v>
      </c>
      <c r="C3853" t="n">
        <v>15</v>
      </c>
      <c r="D3853" t="inlineStr">
        <is>
          <t>H2</t>
        </is>
      </c>
      <c r="E3853" t="n">
        <v>2</v>
      </c>
      <c r="F3853" t="n">
        <v>10</v>
      </c>
      <c r="G3853" t="n">
        <v>100</v>
      </c>
      <c r="H3853" t="inlineStr"/>
      <c r="I3853" t="inlineStr"/>
      <c r="J3853" t="inlineStr"/>
      <c r="K3853" t="inlineStr"/>
      <c r="L3853" t="inlineStr"/>
      <c r="M3853" t="inlineStr"/>
      <c r="N3853" t="inlineStr"/>
      <c r="O3853" t="inlineStr"/>
      <c r="P3853" t="inlineStr"/>
    </row>
    <row r="3854">
      <c r="A38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0.5 hr under 30 sccm of N2 gas. After carburization, the sample is cooled under 30 sccm of N2 gas until the tube furnace reads below 30 °C. The sample is passivated under 30 sccm of 1% O2/N2 gas for 2 hours.</t>
        </is>
      </c>
      <c r="B3854" t="n">
        <v>720</v>
      </c>
      <c r="C3854" t="n">
        <v>15</v>
      </c>
      <c r="D3854" t="inlineStr">
        <is>
          <t>N2</t>
        </is>
      </c>
      <c r="E3854" t="n">
        <v>0.5</v>
      </c>
      <c r="F3854" t="n">
        <v>0.5</v>
      </c>
      <c r="G3854" t="n">
        <v>30</v>
      </c>
      <c r="H3854" t="inlineStr"/>
      <c r="I3854" t="inlineStr"/>
      <c r="J3854" t="inlineStr"/>
      <c r="K3854" t="inlineStr"/>
      <c r="L3854" t="inlineStr"/>
      <c r="M3854" t="inlineStr"/>
      <c r="N3854" t="inlineStr"/>
      <c r="O3854" t="inlineStr"/>
      <c r="P3854" t="inlineStr"/>
    </row>
    <row r="3855">
      <c r="A38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0.5 hr under 60 sccm of N2 gas. After carburization, the sample is cooled under 30 sccm of N2 gas until the tube furnace reads below 30 °C. The sample is passivated under 30 sccm of 1% O2/N2 gas for 2 hours.</t>
        </is>
      </c>
      <c r="B3855" t="n">
        <v>720</v>
      </c>
      <c r="C3855" t="n">
        <v>15</v>
      </c>
      <c r="D3855" t="inlineStr">
        <is>
          <t>N2</t>
        </is>
      </c>
      <c r="E3855" t="n">
        <v>0.5</v>
      </c>
      <c r="F3855" t="n">
        <v>0.5</v>
      </c>
      <c r="G3855" t="n">
        <v>60</v>
      </c>
      <c r="H3855" t="inlineStr"/>
      <c r="I3855" t="inlineStr"/>
      <c r="J3855" t="inlineStr"/>
      <c r="K3855" t="inlineStr"/>
      <c r="L3855" t="inlineStr"/>
      <c r="M3855" t="inlineStr"/>
      <c r="N3855" t="inlineStr"/>
      <c r="O3855" t="inlineStr"/>
      <c r="P3855" t="inlineStr"/>
    </row>
    <row r="3856">
      <c r="A38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0.5 hr under 100 sccm of N2 gas. After carburization, the sample is cooled under 30 sccm of N2 gas until the tube furnace reads below 30 °C. The sample is passivated under 30 sccm of 1% O2/N2 gas for 2 hours.</t>
        </is>
      </c>
      <c r="B3856" t="n">
        <v>720</v>
      </c>
      <c r="C3856" t="n">
        <v>15</v>
      </c>
      <c r="D3856" t="inlineStr">
        <is>
          <t>N2</t>
        </is>
      </c>
      <c r="E3856" t="n">
        <v>0.5</v>
      </c>
      <c r="F3856" t="n">
        <v>0.5</v>
      </c>
      <c r="G3856" t="n">
        <v>100</v>
      </c>
      <c r="H3856" t="inlineStr"/>
      <c r="I3856" t="inlineStr"/>
      <c r="J3856" t="inlineStr"/>
      <c r="K3856" t="inlineStr"/>
      <c r="L3856" t="inlineStr"/>
      <c r="M3856" t="inlineStr"/>
      <c r="N3856" t="inlineStr"/>
      <c r="O3856" t="inlineStr"/>
      <c r="P3856" t="inlineStr"/>
    </row>
    <row r="3857">
      <c r="A38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2 hr under 30 sccm of N2 gas. After carburization, the sample is cooled under 30 sccm of N2 gas until the tube furnace reads below 30 °C. The sample is passivated under 30 sccm of 1% O2/N2 gas for 2 hours.</t>
        </is>
      </c>
      <c r="B3857" t="n">
        <v>720</v>
      </c>
      <c r="C3857" t="n">
        <v>15</v>
      </c>
      <c r="D3857" t="inlineStr">
        <is>
          <t>N2</t>
        </is>
      </c>
      <c r="E3857" t="n">
        <v>0.5</v>
      </c>
      <c r="F3857" t="n">
        <v>2</v>
      </c>
      <c r="G3857" t="n">
        <v>30</v>
      </c>
      <c r="H3857" t="inlineStr"/>
      <c r="I3857" t="inlineStr"/>
      <c r="J3857" t="inlineStr"/>
      <c r="K3857" t="inlineStr"/>
      <c r="L3857" t="inlineStr"/>
      <c r="M3857" t="inlineStr"/>
      <c r="N3857" t="inlineStr"/>
      <c r="O3857" t="inlineStr"/>
      <c r="P3857" t="inlineStr"/>
    </row>
    <row r="3858">
      <c r="A38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2 hr under 60 sccm of N2 gas. After carburization, the sample is cooled under 30 sccm of N2 gas until the tube furnace reads below 30 °C. The sample is passivated under 30 sccm of 1% O2/N2 gas for 2 hours.</t>
        </is>
      </c>
      <c r="B3858" t="n">
        <v>720</v>
      </c>
      <c r="C3858" t="n">
        <v>15</v>
      </c>
      <c r="D3858" t="inlineStr">
        <is>
          <t>N2</t>
        </is>
      </c>
      <c r="E3858" t="n">
        <v>0.5</v>
      </c>
      <c r="F3858" t="n">
        <v>2</v>
      </c>
      <c r="G3858" t="n">
        <v>60</v>
      </c>
      <c r="H3858" t="inlineStr"/>
      <c r="I3858" t="inlineStr"/>
      <c r="J3858" t="inlineStr"/>
      <c r="K3858" t="inlineStr"/>
      <c r="L3858" t="inlineStr"/>
      <c r="M3858" t="inlineStr"/>
      <c r="N3858" t="inlineStr"/>
      <c r="O3858" t="inlineStr"/>
      <c r="P3858" t="inlineStr"/>
    </row>
    <row r="3859">
      <c r="A38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2 hr under 100 sccm of N2 gas. After carburization, the sample is cooled under 30 sccm of N2 gas until the tube furnace reads below 30 °C. The sample is passivated under 30 sccm of 1% O2/N2 gas for 2 hours.</t>
        </is>
      </c>
      <c r="B3859" t="n">
        <v>720</v>
      </c>
      <c r="C3859" t="n">
        <v>15</v>
      </c>
      <c r="D3859" t="inlineStr">
        <is>
          <t>N2</t>
        </is>
      </c>
      <c r="E3859" t="n">
        <v>0.5</v>
      </c>
      <c r="F3859" t="n">
        <v>2</v>
      </c>
      <c r="G3859" t="n">
        <v>100</v>
      </c>
      <c r="H3859" t="inlineStr"/>
      <c r="I3859" t="inlineStr"/>
      <c r="J3859" t="inlineStr"/>
      <c r="K3859" t="inlineStr"/>
      <c r="L3859" t="inlineStr"/>
      <c r="M3859" t="inlineStr"/>
      <c r="N3859" t="inlineStr"/>
      <c r="O3859" t="inlineStr"/>
      <c r="P3859" t="inlineStr"/>
    </row>
    <row r="3860">
      <c r="A38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5 hr under 30 sccm of N2 gas. After carburization, the sample is cooled under 30 sccm of N2 gas until the tube furnace reads below 30 °C. The sample is passivated under 30 sccm of 1% O2/N2 gas for 2 hours.</t>
        </is>
      </c>
      <c r="B3860" t="n">
        <v>720</v>
      </c>
      <c r="C3860" t="n">
        <v>15</v>
      </c>
      <c r="D3860" t="inlineStr">
        <is>
          <t>N2</t>
        </is>
      </c>
      <c r="E3860" t="n">
        <v>0.5</v>
      </c>
      <c r="F3860" t="n">
        <v>5</v>
      </c>
      <c r="G3860" t="n">
        <v>30</v>
      </c>
      <c r="H3860" t="inlineStr"/>
      <c r="I3860" t="inlineStr"/>
      <c r="J3860" t="inlineStr"/>
      <c r="K3860" t="inlineStr"/>
      <c r="L3860" t="inlineStr"/>
      <c r="M3860" t="inlineStr"/>
      <c r="N3860" t="inlineStr"/>
      <c r="O3860" t="inlineStr"/>
      <c r="P3860" t="inlineStr"/>
    </row>
    <row r="3861">
      <c r="A38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5 hr under 60 sccm of N2 gas. After carburization, the sample is cooled under 30 sccm of N2 gas until the tube furnace reads below 30 °C. The sample is passivated under 30 sccm of 1% O2/N2 gas for 2 hours.</t>
        </is>
      </c>
      <c r="B3861" t="n">
        <v>720</v>
      </c>
      <c r="C3861" t="n">
        <v>15</v>
      </c>
      <c r="D3861" t="inlineStr">
        <is>
          <t>N2</t>
        </is>
      </c>
      <c r="E3861" t="n">
        <v>0.5</v>
      </c>
      <c r="F3861" t="n">
        <v>5</v>
      </c>
      <c r="G3861" t="n">
        <v>60</v>
      </c>
      <c r="H3861" t="inlineStr"/>
      <c r="I3861" t="inlineStr"/>
      <c r="J3861" t="inlineStr"/>
      <c r="K3861" t="inlineStr"/>
      <c r="L3861" t="inlineStr"/>
      <c r="M3861" t="inlineStr"/>
      <c r="N3861" t="inlineStr"/>
      <c r="O3861" t="inlineStr"/>
      <c r="P3861" t="inlineStr"/>
    </row>
    <row r="3862">
      <c r="A38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5 hr under 100 sccm of N2 gas. After carburization, the sample is cooled under 30 sccm of N2 gas until the tube furnace reads below 30 °C. The sample is passivated under 30 sccm of 1% O2/N2 gas for 2 hours.</t>
        </is>
      </c>
      <c r="B3862" t="n">
        <v>720</v>
      </c>
      <c r="C3862" t="n">
        <v>15</v>
      </c>
      <c r="D3862" t="inlineStr">
        <is>
          <t>N2</t>
        </is>
      </c>
      <c r="E3862" t="n">
        <v>0.5</v>
      </c>
      <c r="F3862" t="n">
        <v>5</v>
      </c>
      <c r="G3862" t="n">
        <v>100</v>
      </c>
      <c r="H3862" t="inlineStr"/>
      <c r="I3862" t="inlineStr"/>
      <c r="J3862" t="inlineStr"/>
      <c r="K3862" t="inlineStr"/>
      <c r="L3862" t="inlineStr"/>
      <c r="M3862" t="inlineStr"/>
      <c r="N3862" t="inlineStr"/>
      <c r="O3862" t="inlineStr"/>
      <c r="P3862" t="inlineStr"/>
    </row>
    <row r="3863">
      <c r="A38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10 hr under 30 sccm of N2 gas. After carburization, the sample is cooled under 30 sccm of N2 gas until the tube furnace reads below 30 °C. The sample is passivated under 30 sccm of 1% O2/N2 gas for 2 hours.</t>
        </is>
      </c>
      <c r="B3863" t="n">
        <v>720</v>
      </c>
      <c r="C3863" t="n">
        <v>15</v>
      </c>
      <c r="D3863" t="inlineStr">
        <is>
          <t>N2</t>
        </is>
      </c>
      <c r="E3863" t="n">
        <v>0.5</v>
      </c>
      <c r="F3863" t="n">
        <v>10</v>
      </c>
      <c r="G3863" t="n">
        <v>30</v>
      </c>
      <c r="H3863" t="inlineStr"/>
      <c r="I3863" t="inlineStr"/>
      <c r="J3863" t="inlineStr"/>
      <c r="K3863" t="inlineStr"/>
      <c r="L3863" t="inlineStr"/>
      <c r="M3863" t="inlineStr"/>
      <c r="N3863" t="inlineStr"/>
      <c r="O3863" t="inlineStr"/>
      <c r="P3863" t="inlineStr"/>
    </row>
    <row r="3864">
      <c r="A38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10 hr under 60 sccm of N2 gas. After carburization, the sample is cooled under 30 sccm of N2 gas until the tube furnace reads below 30 °C. The sample is passivated under 30 sccm of 1% O2/N2 gas for 2 hours.</t>
        </is>
      </c>
      <c r="B3864" t="n">
        <v>720</v>
      </c>
      <c r="C3864" t="n">
        <v>15</v>
      </c>
      <c r="D3864" t="inlineStr">
        <is>
          <t>N2</t>
        </is>
      </c>
      <c r="E3864" t="n">
        <v>0.5</v>
      </c>
      <c r="F3864" t="n">
        <v>10</v>
      </c>
      <c r="G3864" t="n">
        <v>60</v>
      </c>
      <c r="H3864" t="inlineStr"/>
      <c r="I3864" t="inlineStr"/>
      <c r="J3864" t="inlineStr"/>
      <c r="K3864" t="inlineStr"/>
      <c r="L3864" t="inlineStr"/>
      <c r="M3864" t="inlineStr"/>
      <c r="N3864" t="inlineStr"/>
      <c r="O3864" t="inlineStr"/>
      <c r="P3864" t="inlineStr"/>
    </row>
    <row r="3865">
      <c r="A38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10 hr under 100 sccm of N2 gas. After carburization, the sample is cooled under 30 sccm of N2 gas until the tube furnace reads below 30 °C. The sample is passivated under 30 sccm of 1% O2/N2 gas for 2 hours.</t>
        </is>
      </c>
      <c r="B3865" t="n">
        <v>720</v>
      </c>
      <c r="C3865" t="n">
        <v>15</v>
      </c>
      <c r="D3865" t="inlineStr">
        <is>
          <t>N2</t>
        </is>
      </c>
      <c r="E3865" t="n">
        <v>0.5</v>
      </c>
      <c r="F3865" t="n">
        <v>10</v>
      </c>
      <c r="G3865" t="n">
        <v>100</v>
      </c>
      <c r="H3865" t="inlineStr"/>
      <c r="I3865" t="inlineStr"/>
      <c r="J3865" t="inlineStr"/>
      <c r="K3865" t="inlineStr"/>
      <c r="L3865" t="inlineStr"/>
      <c r="M3865" t="inlineStr"/>
      <c r="N3865" t="inlineStr"/>
      <c r="O3865" t="inlineStr"/>
      <c r="P3865" t="inlineStr"/>
    </row>
    <row r="3866">
      <c r="A38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0.5 hr under 30 sccm of N2 gas. After carburization, the sample is cooled under 30 sccm of N2 gas until the tube furnace reads below 30 °C. The sample is passivated under 30 sccm of 1% O2/N2 gas for 2 hours.</t>
        </is>
      </c>
      <c r="B3866" t="n">
        <v>720</v>
      </c>
      <c r="C3866" t="n">
        <v>15</v>
      </c>
      <c r="D3866" t="inlineStr">
        <is>
          <t>N2</t>
        </is>
      </c>
      <c r="E3866" t="n">
        <v>1</v>
      </c>
      <c r="F3866" t="n">
        <v>0.5</v>
      </c>
      <c r="G3866" t="n">
        <v>30</v>
      </c>
      <c r="H3866" t="inlineStr"/>
      <c r="I3866" t="inlineStr"/>
      <c r="J3866" t="inlineStr"/>
      <c r="K3866" t="inlineStr"/>
      <c r="L3866" t="inlineStr"/>
      <c r="M3866" t="inlineStr"/>
      <c r="N3866" t="inlineStr"/>
      <c r="O3866" t="inlineStr"/>
      <c r="P3866" t="inlineStr"/>
    </row>
    <row r="3867">
      <c r="A38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0.5 hr under 60 sccm of N2 gas. After carburization, the sample is cooled under 30 sccm of N2 gas until the tube furnace reads below 30 °C. The sample is passivated under 30 sccm of 1% O2/N2 gas for 2 hours.</t>
        </is>
      </c>
      <c r="B3867" t="n">
        <v>720</v>
      </c>
      <c r="C3867" t="n">
        <v>15</v>
      </c>
      <c r="D3867" t="inlineStr">
        <is>
          <t>N2</t>
        </is>
      </c>
      <c r="E3867" t="n">
        <v>1</v>
      </c>
      <c r="F3867" t="n">
        <v>0.5</v>
      </c>
      <c r="G3867" t="n">
        <v>60</v>
      </c>
      <c r="H3867" t="inlineStr"/>
      <c r="I3867" t="inlineStr"/>
      <c r="J3867" t="inlineStr"/>
      <c r="K3867" t="inlineStr"/>
      <c r="L3867" t="inlineStr"/>
      <c r="M3867" t="inlineStr"/>
      <c r="N3867" t="inlineStr"/>
      <c r="O3867" t="inlineStr"/>
      <c r="P3867" t="inlineStr"/>
    </row>
    <row r="3868">
      <c r="A38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0.5 hr under 100 sccm of N2 gas. After carburization, the sample is cooled under 30 sccm of N2 gas until the tube furnace reads below 30 °C. The sample is passivated under 30 sccm of 1% O2/N2 gas for 2 hours.</t>
        </is>
      </c>
      <c r="B3868" t="n">
        <v>720</v>
      </c>
      <c r="C3868" t="n">
        <v>15</v>
      </c>
      <c r="D3868" t="inlineStr">
        <is>
          <t>N2</t>
        </is>
      </c>
      <c r="E3868" t="n">
        <v>1</v>
      </c>
      <c r="F3868" t="n">
        <v>0.5</v>
      </c>
      <c r="G3868" t="n">
        <v>100</v>
      </c>
      <c r="H3868" t="inlineStr"/>
      <c r="I3868" t="inlineStr"/>
      <c r="J3868" t="inlineStr"/>
      <c r="K3868" t="inlineStr"/>
      <c r="L3868" t="inlineStr"/>
      <c r="M3868" t="inlineStr"/>
      <c r="N3868" t="inlineStr"/>
      <c r="O3868" t="inlineStr"/>
      <c r="P3868" t="inlineStr"/>
    </row>
    <row r="3869">
      <c r="A38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2 hr under 30 sccm of N2 gas. After carburization, the sample is cooled under 30 sccm of N2 gas until the tube furnace reads below 30 °C. The sample is passivated under 30 sccm of 1% O2/N2 gas for 2 hours.</t>
        </is>
      </c>
      <c r="B3869" t="n">
        <v>720</v>
      </c>
      <c r="C3869" t="n">
        <v>15</v>
      </c>
      <c r="D3869" t="inlineStr">
        <is>
          <t>N2</t>
        </is>
      </c>
      <c r="E3869" t="n">
        <v>1</v>
      </c>
      <c r="F3869" t="n">
        <v>2</v>
      </c>
      <c r="G3869" t="n">
        <v>30</v>
      </c>
      <c r="H3869" t="inlineStr"/>
      <c r="I3869" t="inlineStr"/>
      <c r="J3869" t="inlineStr"/>
      <c r="K3869" t="inlineStr"/>
      <c r="L3869" t="inlineStr"/>
      <c r="M3869" t="inlineStr"/>
      <c r="N3869" t="inlineStr"/>
      <c r="O3869" t="inlineStr"/>
      <c r="P3869" t="inlineStr"/>
    </row>
    <row r="3870">
      <c r="A38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2 hr under 60 sccm of N2 gas. After carburization, the sample is cooled under 30 sccm of N2 gas until the tube furnace reads below 30 °C. The sample is passivated under 30 sccm of 1% O2/N2 gas for 2 hours.</t>
        </is>
      </c>
      <c r="B3870" t="n">
        <v>720</v>
      </c>
      <c r="C3870" t="n">
        <v>15</v>
      </c>
      <c r="D3870" t="inlineStr">
        <is>
          <t>N2</t>
        </is>
      </c>
      <c r="E3870" t="n">
        <v>1</v>
      </c>
      <c r="F3870" t="n">
        <v>2</v>
      </c>
      <c r="G3870" t="n">
        <v>60</v>
      </c>
      <c r="H3870" t="inlineStr"/>
      <c r="I3870" t="inlineStr"/>
      <c r="J3870" t="inlineStr"/>
      <c r="K3870" t="inlineStr"/>
      <c r="L3870" t="inlineStr"/>
      <c r="M3870" t="inlineStr"/>
      <c r="N3870" t="inlineStr"/>
      <c r="O3870" t="inlineStr"/>
      <c r="P3870" t="inlineStr"/>
    </row>
    <row r="3871">
      <c r="A38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2 hr under 100 sccm of N2 gas. After carburization, the sample is cooled under 30 sccm of N2 gas until the tube furnace reads below 30 °C. The sample is passivated under 30 sccm of 1% O2/N2 gas for 2 hours.</t>
        </is>
      </c>
      <c r="B3871" t="n">
        <v>720</v>
      </c>
      <c r="C3871" t="n">
        <v>15</v>
      </c>
      <c r="D3871" t="inlineStr">
        <is>
          <t>N2</t>
        </is>
      </c>
      <c r="E3871" t="n">
        <v>1</v>
      </c>
      <c r="F3871" t="n">
        <v>2</v>
      </c>
      <c r="G3871" t="n">
        <v>100</v>
      </c>
      <c r="H3871" t="inlineStr"/>
      <c r="I3871" t="inlineStr"/>
      <c r="J3871" t="inlineStr"/>
      <c r="K3871" t="inlineStr"/>
      <c r="L3871" t="inlineStr"/>
      <c r="M3871" t="inlineStr"/>
      <c r="N3871" t="inlineStr"/>
      <c r="O3871" t="inlineStr"/>
      <c r="P3871" t="inlineStr"/>
    </row>
    <row r="3872">
      <c r="A38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5 hr under 30 sccm of N2 gas. After carburization, the sample is cooled under 30 sccm of N2 gas until the tube furnace reads below 30 °C. The sample is passivated under 30 sccm of 1% O2/N2 gas for 2 hours.</t>
        </is>
      </c>
      <c r="B3872" t="n">
        <v>720</v>
      </c>
      <c r="C3872" t="n">
        <v>15</v>
      </c>
      <c r="D3872" t="inlineStr">
        <is>
          <t>N2</t>
        </is>
      </c>
      <c r="E3872" t="n">
        <v>1</v>
      </c>
      <c r="F3872" t="n">
        <v>5</v>
      </c>
      <c r="G3872" t="n">
        <v>30</v>
      </c>
      <c r="H3872" t="inlineStr"/>
      <c r="I3872" t="inlineStr"/>
      <c r="J3872" t="inlineStr"/>
      <c r="K3872" t="inlineStr"/>
      <c r="L3872" t="inlineStr"/>
      <c r="M3872" t="inlineStr"/>
      <c r="N3872" t="inlineStr"/>
      <c r="O3872" t="inlineStr"/>
      <c r="P3872" t="inlineStr"/>
    </row>
    <row r="3873">
      <c r="A38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5 hr under 60 sccm of N2 gas. After carburization, the sample is cooled under 30 sccm of N2 gas until the tube furnace reads below 30 °C. The sample is passivated under 30 sccm of 1% O2/N2 gas for 2 hours.</t>
        </is>
      </c>
      <c r="B3873" t="n">
        <v>720</v>
      </c>
      <c r="C3873" t="n">
        <v>15</v>
      </c>
      <c r="D3873" t="inlineStr">
        <is>
          <t>N2</t>
        </is>
      </c>
      <c r="E3873" t="n">
        <v>1</v>
      </c>
      <c r="F3873" t="n">
        <v>5</v>
      </c>
      <c r="G3873" t="n">
        <v>60</v>
      </c>
      <c r="H3873" t="inlineStr"/>
      <c r="I3873" t="inlineStr"/>
      <c r="J3873" t="inlineStr"/>
      <c r="K3873" t="inlineStr"/>
      <c r="L3873" t="inlineStr"/>
      <c r="M3873" t="inlineStr"/>
      <c r="N3873" t="inlineStr"/>
      <c r="O3873" t="inlineStr"/>
      <c r="P3873" t="inlineStr"/>
    </row>
    <row r="3874">
      <c r="A38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5 hr under 100 sccm of N2 gas. After carburization, the sample is cooled under 30 sccm of N2 gas until the tube furnace reads below 30 °C. The sample is passivated under 30 sccm of 1% O2/N2 gas for 2 hours.</t>
        </is>
      </c>
      <c r="B3874" t="n">
        <v>720</v>
      </c>
      <c r="C3874" t="n">
        <v>15</v>
      </c>
      <c r="D3874" t="inlineStr">
        <is>
          <t>N2</t>
        </is>
      </c>
      <c r="E3874" t="n">
        <v>1</v>
      </c>
      <c r="F3874" t="n">
        <v>5</v>
      </c>
      <c r="G3874" t="n">
        <v>100</v>
      </c>
      <c r="H3874" t="inlineStr"/>
      <c r="I3874" t="inlineStr"/>
      <c r="J3874" t="inlineStr"/>
      <c r="K3874" t="inlineStr"/>
      <c r="L3874" t="inlineStr"/>
      <c r="M3874" t="inlineStr"/>
      <c r="N3874" t="inlineStr"/>
      <c r="O3874" t="inlineStr"/>
      <c r="P3874" t="inlineStr"/>
    </row>
    <row r="3875">
      <c r="A38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10 hr under 30 sccm of N2 gas. After carburization, the sample is cooled under 30 sccm of N2 gas until the tube furnace reads below 30 °C. The sample is passivated under 30 sccm of 1% O2/N2 gas for 2 hours.</t>
        </is>
      </c>
      <c r="B3875" t="n">
        <v>720</v>
      </c>
      <c r="C3875" t="n">
        <v>15</v>
      </c>
      <c r="D3875" t="inlineStr">
        <is>
          <t>N2</t>
        </is>
      </c>
      <c r="E3875" t="n">
        <v>1</v>
      </c>
      <c r="F3875" t="n">
        <v>10</v>
      </c>
      <c r="G3875" t="n">
        <v>30</v>
      </c>
      <c r="H3875" t="inlineStr"/>
      <c r="I3875" t="inlineStr"/>
      <c r="J3875" t="inlineStr"/>
      <c r="K3875" t="inlineStr"/>
      <c r="L3875" t="inlineStr"/>
      <c r="M3875" t="inlineStr"/>
      <c r="N3875" t="inlineStr"/>
      <c r="O3875" t="inlineStr"/>
      <c r="P3875" t="inlineStr"/>
    </row>
    <row r="3876">
      <c r="A38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10 hr under 60 sccm of N2 gas. After carburization, the sample is cooled under 30 sccm of N2 gas until the tube furnace reads below 30 °C. The sample is passivated under 30 sccm of 1% O2/N2 gas for 2 hours.</t>
        </is>
      </c>
      <c r="B3876" t="n">
        <v>720</v>
      </c>
      <c r="C3876" t="n">
        <v>15</v>
      </c>
      <c r="D3876" t="inlineStr">
        <is>
          <t>N2</t>
        </is>
      </c>
      <c r="E3876" t="n">
        <v>1</v>
      </c>
      <c r="F3876" t="n">
        <v>10</v>
      </c>
      <c r="G3876" t="n">
        <v>60</v>
      </c>
      <c r="H3876" t="inlineStr"/>
      <c r="I3876" t="inlineStr"/>
      <c r="J3876" t="inlineStr"/>
      <c r="K3876" t="inlineStr"/>
      <c r="L3876" t="inlineStr"/>
      <c r="M3876" t="inlineStr"/>
      <c r="N3876" t="inlineStr"/>
      <c r="O3876" t="inlineStr"/>
      <c r="P3876" t="inlineStr"/>
    </row>
    <row r="3877">
      <c r="A38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10 hr under 100 sccm of N2 gas. After carburization, the sample is cooled under 30 sccm of N2 gas until the tube furnace reads below 30 °C. The sample is passivated under 30 sccm of 1% O2/N2 gas for 2 hours.</t>
        </is>
      </c>
      <c r="B3877" t="n">
        <v>720</v>
      </c>
      <c r="C3877" t="n">
        <v>15</v>
      </c>
      <c r="D3877" t="inlineStr">
        <is>
          <t>N2</t>
        </is>
      </c>
      <c r="E3877" t="n">
        <v>1</v>
      </c>
      <c r="F3877" t="n">
        <v>10</v>
      </c>
      <c r="G3877" t="n">
        <v>100</v>
      </c>
      <c r="H3877" t="inlineStr"/>
      <c r="I3877" t="inlineStr"/>
      <c r="J3877" t="inlineStr"/>
      <c r="K3877" t="inlineStr"/>
      <c r="L3877" t="inlineStr"/>
      <c r="M3877" t="inlineStr"/>
      <c r="N3877" t="inlineStr"/>
      <c r="O3877" t="inlineStr"/>
      <c r="P3877" t="inlineStr"/>
    </row>
    <row r="3878">
      <c r="A38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0.5 hr under 30 sccm of N2 gas. After carburization, the sample is cooled under 30 sccm of N2 gas until the tube furnace reads below 30 °C. The sample is passivated under 30 sccm of 1% O2/N2 gas for 2 hours.</t>
        </is>
      </c>
      <c r="B3878" t="n">
        <v>720</v>
      </c>
      <c r="C3878" t="n">
        <v>15</v>
      </c>
      <c r="D3878" t="inlineStr">
        <is>
          <t>N2</t>
        </is>
      </c>
      <c r="E3878" t="n">
        <v>2</v>
      </c>
      <c r="F3878" t="n">
        <v>0.5</v>
      </c>
      <c r="G3878" t="n">
        <v>30</v>
      </c>
      <c r="H3878" t="inlineStr"/>
      <c r="I3878" t="inlineStr"/>
      <c r="J3878" t="inlineStr"/>
      <c r="K3878" t="inlineStr"/>
      <c r="L3878" t="inlineStr"/>
      <c r="M3878" t="inlineStr"/>
      <c r="N3878" t="inlineStr"/>
      <c r="O3878" t="inlineStr"/>
      <c r="P3878" t="inlineStr"/>
    </row>
    <row r="3879">
      <c r="A38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0.5 hr under 60 sccm of N2 gas. After carburization, the sample is cooled under 30 sccm of N2 gas until the tube furnace reads below 30 °C. The sample is passivated under 30 sccm of 1% O2/N2 gas for 2 hours.</t>
        </is>
      </c>
      <c r="B3879" t="n">
        <v>720</v>
      </c>
      <c r="C3879" t="n">
        <v>15</v>
      </c>
      <c r="D3879" t="inlineStr">
        <is>
          <t>N2</t>
        </is>
      </c>
      <c r="E3879" t="n">
        <v>2</v>
      </c>
      <c r="F3879" t="n">
        <v>0.5</v>
      </c>
      <c r="G3879" t="n">
        <v>60</v>
      </c>
      <c r="H3879" t="inlineStr"/>
      <c r="I3879" t="inlineStr"/>
      <c r="J3879" t="inlineStr"/>
      <c r="K3879" t="inlineStr"/>
      <c r="L3879" t="inlineStr"/>
      <c r="M3879" t="inlineStr"/>
      <c r="N3879" t="inlineStr"/>
      <c r="O3879" t="inlineStr"/>
      <c r="P3879" t="inlineStr"/>
    </row>
    <row r="3880">
      <c r="A38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0.5 hr under 100 sccm of N2 gas. After carburization, the sample is cooled under 30 sccm of N2 gas until the tube furnace reads below 30 °C. The sample is passivated under 30 sccm of 1% O2/N2 gas for 2 hours.</t>
        </is>
      </c>
      <c r="B3880" t="n">
        <v>720</v>
      </c>
      <c r="C3880" t="n">
        <v>15</v>
      </c>
      <c r="D3880" t="inlineStr">
        <is>
          <t>N2</t>
        </is>
      </c>
      <c r="E3880" t="n">
        <v>2</v>
      </c>
      <c r="F3880" t="n">
        <v>0.5</v>
      </c>
      <c r="G3880" t="n">
        <v>100</v>
      </c>
      <c r="H3880" t="inlineStr"/>
      <c r="I3880" t="inlineStr"/>
      <c r="J3880" t="inlineStr"/>
      <c r="K3880" t="inlineStr"/>
      <c r="L3880" t="inlineStr"/>
      <c r="M3880" t="inlineStr"/>
      <c r="N3880" t="inlineStr"/>
      <c r="O3880" t="inlineStr"/>
      <c r="P3880" t="inlineStr"/>
    </row>
    <row r="3881">
      <c r="A38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2 hr under 30 sccm of N2 gas. After carburization, the sample is cooled under 30 sccm of N2 gas until the tube furnace reads below 30 °C. The sample is passivated under 30 sccm of 1% O2/N2 gas for 2 hours.</t>
        </is>
      </c>
      <c r="B3881" t="n">
        <v>720</v>
      </c>
      <c r="C3881" t="n">
        <v>15</v>
      </c>
      <c r="D3881" t="inlineStr">
        <is>
          <t>N2</t>
        </is>
      </c>
      <c r="E3881" t="n">
        <v>2</v>
      </c>
      <c r="F3881" t="n">
        <v>2</v>
      </c>
      <c r="G3881" t="n">
        <v>30</v>
      </c>
      <c r="H3881" t="inlineStr"/>
      <c r="I3881" t="inlineStr"/>
      <c r="J3881" t="inlineStr"/>
      <c r="K3881" t="inlineStr"/>
      <c r="L3881" t="inlineStr"/>
      <c r="M3881" t="inlineStr"/>
      <c r="N3881" t="inlineStr"/>
      <c r="O3881" t="inlineStr"/>
      <c r="P3881" t="inlineStr"/>
    </row>
    <row r="3882">
      <c r="A38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2 hr under 60 sccm of N2 gas. After carburization, the sample is cooled under 30 sccm of N2 gas until the tube furnace reads below 30 °C. The sample is passivated under 30 sccm of 1% O2/N2 gas for 2 hours.</t>
        </is>
      </c>
      <c r="B3882" t="n">
        <v>720</v>
      </c>
      <c r="C3882" t="n">
        <v>15</v>
      </c>
      <c r="D3882" t="inlineStr">
        <is>
          <t>N2</t>
        </is>
      </c>
      <c r="E3882" t="n">
        <v>2</v>
      </c>
      <c r="F3882" t="n">
        <v>2</v>
      </c>
      <c r="G3882" t="n">
        <v>60</v>
      </c>
      <c r="H3882" t="inlineStr"/>
      <c r="I3882" t="inlineStr"/>
      <c r="J3882" t="inlineStr"/>
      <c r="K3882" t="inlineStr"/>
      <c r="L3882" t="inlineStr"/>
      <c r="M3882" t="inlineStr"/>
      <c r="N3882" t="inlineStr"/>
      <c r="O3882" t="inlineStr"/>
      <c r="P3882" t="inlineStr"/>
    </row>
    <row r="3883">
      <c r="A38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2 hr under 100 sccm of N2 gas. After carburization, the sample is cooled under 30 sccm of N2 gas until the tube furnace reads below 30 °C. The sample is passivated under 30 sccm of 1% O2/N2 gas for 2 hours.</t>
        </is>
      </c>
      <c r="B3883" t="n">
        <v>720</v>
      </c>
      <c r="C3883" t="n">
        <v>15</v>
      </c>
      <c r="D3883" t="inlineStr">
        <is>
          <t>N2</t>
        </is>
      </c>
      <c r="E3883" t="n">
        <v>2</v>
      </c>
      <c r="F3883" t="n">
        <v>2</v>
      </c>
      <c r="G3883" t="n">
        <v>100</v>
      </c>
      <c r="H3883" t="inlineStr"/>
      <c r="I3883" t="inlineStr"/>
      <c r="J3883" t="inlineStr"/>
      <c r="K3883" t="inlineStr"/>
      <c r="L3883" t="inlineStr"/>
      <c r="M3883" t="inlineStr"/>
      <c r="N3883" t="inlineStr"/>
      <c r="O3883" t="inlineStr"/>
      <c r="P3883" t="inlineStr"/>
    </row>
    <row r="3884">
      <c r="A38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5 hr under 30 sccm of N2 gas. After carburization, the sample is cooled under 30 sccm of N2 gas until the tube furnace reads below 30 °C. The sample is passivated under 30 sccm of 1% O2/N2 gas for 2 hours.</t>
        </is>
      </c>
      <c r="B3884" t="n">
        <v>720</v>
      </c>
      <c r="C3884" t="n">
        <v>15</v>
      </c>
      <c r="D3884" t="inlineStr">
        <is>
          <t>N2</t>
        </is>
      </c>
      <c r="E3884" t="n">
        <v>2</v>
      </c>
      <c r="F3884" t="n">
        <v>5</v>
      </c>
      <c r="G3884" t="n">
        <v>30</v>
      </c>
      <c r="H3884" t="inlineStr"/>
      <c r="I3884" t="inlineStr"/>
      <c r="J3884" t="inlineStr"/>
      <c r="K3884" t="inlineStr"/>
      <c r="L3884" t="inlineStr"/>
      <c r="M3884" t="inlineStr"/>
      <c r="N3884" t="inlineStr"/>
      <c r="O3884" t="inlineStr"/>
      <c r="P3884" t="inlineStr"/>
    </row>
    <row r="3885">
      <c r="A38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5 hr under 60 sccm of N2 gas. After carburization, the sample is cooled under 30 sccm of N2 gas until the tube furnace reads below 30 °C. The sample is passivated under 30 sccm of 1% O2/N2 gas for 2 hours.</t>
        </is>
      </c>
      <c r="B3885" t="n">
        <v>720</v>
      </c>
      <c r="C3885" t="n">
        <v>15</v>
      </c>
      <c r="D3885" t="inlineStr">
        <is>
          <t>N2</t>
        </is>
      </c>
      <c r="E3885" t="n">
        <v>2</v>
      </c>
      <c r="F3885" t="n">
        <v>5</v>
      </c>
      <c r="G3885" t="n">
        <v>60</v>
      </c>
      <c r="H3885" t="inlineStr"/>
      <c r="I3885" t="inlineStr"/>
      <c r="J3885" t="inlineStr"/>
      <c r="K3885" t="inlineStr"/>
      <c r="L3885" t="inlineStr"/>
      <c r="M3885" t="inlineStr"/>
      <c r="N3885" t="inlineStr"/>
      <c r="O3885" t="inlineStr"/>
      <c r="P3885" t="inlineStr"/>
    </row>
    <row r="3886">
      <c r="A38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5 hr under 100 sccm of N2 gas. After carburization, the sample is cooled under 30 sccm of N2 gas until the tube furnace reads below 30 °C. The sample is passivated under 30 sccm of 1% O2/N2 gas for 2 hours.</t>
        </is>
      </c>
      <c r="B3886" t="n">
        <v>720</v>
      </c>
      <c r="C3886" t="n">
        <v>15</v>
      </c>
      <c r="D3886" t="inlineStr">
        <is>
          <t>N2</t>
        </is>
      </c>
      <c r="E3886" t="n">
        <v>2</v>
      </c>
      <c r="F3886" t="n">
        <v>5</v>
      </c>
      <c r="G3886" t="n">
        <v>100</v>
      </c>
      <c r="H3886" t="inlineStr"/>
      <c r="I3886" t="inlineStr"/>
      <c r="J3886" t="inlineStr"/>
      <c r="K3886" t="inlineStr"/>
      <c r="L3886" t="inlineStr"/>
      <c r="M3886" t="inlineStr"/>
      <c r="N3886" t="inlineStr"/>
      <c r="O3886" t="inlineStr"/>
      <c r="P3886" t="inlineStr"/>
    </row>
    <row r="3887">
      <c r="A38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10 hr under 30 sccm of N2 gas. After carburization, the sample is cooled under 30 sccm of N2 gas until the tube furnace reads below 30 °C. The sample is passivated under 30 sccm of 1% O2/N2 gas for 2 hours.</t>
        </is>
      </c>
      <c r="B3887" t="n">
        <v>720</v>
      </c>
      <c r="C3887" t="n">
        <v>15</v>
      </c>
      <c r="D3887" t="inlineStr">
        <is>
          <t>N2</t>
        </is>
      </c>
      <c r="E3887" t="n">
        <v>2</v>
      </c>
      <c r="F3887" t="n">
        <v>10</v>
      </c>
      <c r="G3887" t="n">
        <v>30</v>
      </c>
      <c r="H3887" t="inlineStr"/>
      <c r="I3887" t="inlineStr"/>
      <c r="J3887" t="inlineStr"/>
      <c r="K3887" t="inlineStr"/>
      <c r="L3887" t="inlineStr"/>
      <c r="M3887" t="inlineStr"/>
      <c r="N3887" t="inlineStr"/>
      <c r="O3887" t="inlineStr"/>
      <c r="P3887" t="inlineStr"/>
    </row>
    <row r="3888">
      <c r="A38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10 hr under 60 sccm of N2 gas. After carburization, the sample is cooled under 30 sccm of N2 gas until the tube furnace reads below 30 °C. The sample is passivated under 30 sccm of 1% O2/N2 gas for 2 hours.</t>
        </is>
      </c>
      <c r="B3888" t="n">
        <v>720</v>
      </c>
      <c r="C3888" t="n">
        <v>15</v>
      </c>
      <c r="D3888" t="inlineStr">
        <is>
          <t>N2</t>
        </is>
      </c>
      <c r="E3888" t="n">
        <v>2</v>
      </c>
      <c r="F3888" t="n">
        <v>10</v>
      </c>
      <c r="G3888" t="n">
        <v>60</v>
      </c>
      <c r="H3888" t="inlineStr"/>
      <c r="I3888" t="inlineStr"/>
      <c r="J3888" t="inlineStr"/>
      <c r="K3888" t="inlineStr"/>
      <c r="L3888" t="inlineStr"/>
      <c r="M3888" t="inlineStr"/>
      <c r="N3888" t="inlineStr"/>
      <c r="O3888" t="inlineStr"/>
      <c r="P3888" t="inlineStr"/>
    </row>
    <row r="3889">
      <c r="A38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720 °C for 10 hr under 100 sccm of N2 gas. After carburization, the sample is cooled under 30 sccm of N2 gas until the tube furnace reads below 30 °C. The sample is passivated under 30 sccm of 1% O2/N2 gas for 2 hours.</t>
        </is>
      </c>
      <c r="B3889" t="n">
        <v>720</v>
      </c>
      <c r="C3889" t="n">
        <v>15</v>
      </c>
      <c r="D3889" t="inlineStr">
        <is>
          <t>N2</t>
        </is>
      </c>
      <c r="E3889" t="n">
        <v>2</v>
      </c>
      <c r="F3889" t="n">
        <v>10</v>
      </c>
      <c r="G3889" t="n">
        <v>100</v>
      </c>
      <c r="H3889" t="inlineStr"/>
      <c r="I3889" t="inlineStr"/>
      <c r="J3889" t="inlineStr"/>
      <c r="K3889" t="inlineStr"/>
      <c r="L3889" t="inlineStr"/>
      <c r="M3889" t="inlineStr"/>
      <c r="N3889" t="inlineStr"/>
      <c r="O3889" t="inlineStr"/>
      <c r="P3889" t="inlineStr"/>
    </row>
    <row r="3890">
      <c r="A38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0.5 hr under 30 sccm of H2 gas. After carburization, the sample is cooled under 30 sccm of N2 gas until the tube furnace reads below 30 °C. The sample is passivated under 30 sccm of 1% O2/N2 gas for 2 hours.</t>
        </is>
      </c>
      <c r="B3890" t="n">
        <v>730</v>
      </c>
      <c r="C3890" t="n">
        <v>5</v>
      </c>
      <c r="D3890" t="inlineStr">
        <is>
          <t>H2</t>
        </is>
      </c>
      <c r="E3890" t="n">
        <v>0.5</v>
      </c>
      <c r="F3890" t="n">
        <v>0.5</v>
      </c>
      <c r="G3890" t="n">
        <v>30</v>
      </c>
      <c r="H3890" t="inlineStr"/>
      <c r="I3890" t="inlineStr"/>
      <c r="J3890" t="inlineStr"/>
      <c r="K3890" t="inlineStr"/>
      <c r="L3890" t="inlineStr"/>
      <c r="M3890" t="inlineStr"/>
      <c r="N3890" t="inlineStr"/>
      <c r="O3890" t="inlineStr"/>
      <c r="P3890" t="inlineStr"/>
    </row>
    <row r="3891">
      <c r="A38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0.5 hr under 60 sccm of H2 gas. After carburization, the sample is cooled under 30 sccm of N2 gas until the tube furnace reads below 30 °C. The sample is passivated under 30 sccm of 1% O2/N2 gas for 2 hours.</t>
        </is>
      </c>
      <c r="B3891" t="n">
        <v>730</v>
      </c>
      <c r="C3891" t="n">
        <v>5</v>
      </c>
      <c r="D3891" t="inlineStr">
        <is>
          <t>H2</t>
        </is>
      </c>
      <c r="E3891" t="n">
        <v>0.5</v>
      </c>
      <c r="F3891" t="n">
        <v>0.5</v>
      </c>
      <c r="G3891" t="n">
        <v>60</v>
      </c>
      <c r="H3891" t="inlineStr"/>
      <c r="I3891" t="inlineStr"/>
      <c r="J3891" t="inlineStr"/>
      <c r="K3891" t="inlineStr"/>
      <c r="L3891" t="inlineStr"/>
      <c r="M3891" t="inlineStr"/>
      <c r="N3891" t="inlineStr"/>
      <c r="O3891" t="inlineStr"/>
      <c r="P3891" t="inlineStr"/>
    </row>
    <row r="3892">
      <c r="A38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0.5 hr under 100 sccm of H2 gas. After carburization, the sample is cooled under 30 sccm of N2 gas until the tube furnace reads below 30 °C. The sample is passivated under 30 sccm of 1% O2/N2 gas for 2 hours.</t>
        </is>
      </c>
      <c r="B3892" t="n">
        <v>730</v>
      </c>
      <c r="C3892" t="n">
        <v>5</v>
      </c>
      <c r="D3892" t="inlineStr">
        <is>
          <t>H2</t>
        </is>
      </c>
      <c r="E3892" t="n">
        <v>0.5</v>
      </c>
      <c r="F3892" t="n">
        <v>0.5</v>
      </c>
      <c r="G3892" t="n">
        <v>100</v>
      </c>
      <c r="H3892" t="inlineStr"/>
      <c r="I3892" t="inlineStr"/>
      <c r="J3892" t="inlineStr"/>
      <c r="K3892" t="inlineStr"/>
      <c r="L3892" t="inlineStr"/>
      <c r="M3892" t="inlineStr"/>
      <c r="N3892" t="inlineStr"/>
      <c r="O3892" t="inlineStr"/>
      <c r="P3892" t="inlineStr"/>
    </row>
    <row r="3893">
      <c r="A38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2 hr under 30 sccm of H2 gas. After carburization, the sample is cooled under 30 sccm of N2 gas until the tube furnace reads below 30 °C. The sample is passivated under 30 sccm of 1% O2/N2 gas for 2 hours.</t>
        </is>
      </c>
      <c r="B3893" t="n">
        <v>730</v>
      </c>
      <c r="C3893" t="n">
        <v>5</v>
      </c>
      <c r="D3893" t="inlineStr">
        <is>
          <t>H2</t>
        </is>
      </c>
      <c r="E3893" t="n">
        <v>0.5</v>
      </c>
      <c r="F3893" t="n">
        <v>2</v>
      </c>
      <c r="G3893" t="n">
        <v>30</v>
      </c>
      <c r="H3893" t="inlineStr"/>
      <c r="I3893" t="inlineStr"/>
      <c r="J3893" t="inlineStr"/>
      <c r="K3893" t="inlineStr"/>
      <c r="L3893" t="inlineStr"/>
      <c r="M3893" t="inlineStr"/>
      <c r="N3893" t="inlineStr"/>
      <c r="O3893" t="inlineStr"/>
      <c r="P3893" t="inlineStr"/>
    </row>
    <row r="3894">
      <c r="A38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2 hr under 60 sccm of H2 gas. After carburization, the sample is cooled under 30 sccm of N2 gas until the tube furnace reads below 30 °C. The sample is passivated under 30 sccm of 1% O2/N2 gas for 2 hours.</t>
        </is>
      </c>
      <c r="B3894" t="n">
        <v>730</v>
      </c>
      <c r="C3894" t="n">
        <v>5</v>
      </c>
      <c r="D3894" t="inlineStr">
        <is>
          <t>H2</t>
        </is>
      </c>
      <c r="E3894" t="n">
        <v>0.5</v>
      </c>
      <c r="F3894" t="n">
        <v>2</v>
      </c>
      <c r="G3894" t="n">
        <v>60</v>
      </c>
      <c r="H3894" t="inlineStr"/>
      <c r="I3894" t="inlineStr"/>
      <c r="J3894" t="inlineStr"/>
      <c r="K3894" t="inlineStr"/>
      <c r="L3894" t="inlineStr"/>
      <c r="M3894" t="inlineStr"/>
      <c r="N3894" t="inlineStr"/>
      <c r="O3894" t="inlineStr"/>
      <c r="P3894" t="inlineStr"/>
    </row>
    <row r="3895">
      <c r="A38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2 hr under 100 sccm of H2 gas. After carburization, the sample is cooled under 30 sccm of N2 gas until the tube furnace reads below 30 °C. The sample is passivated under 30 sccm of 1% O2/N2 gas for 2 hours.</t>
        </is>
      </c>
      <c r="B3895" t="n">
        <v>730</v>
      </c>
      <c r="C3895" t="n">
        <v>5</v>
      </c>
      <c r="D3895" t="inlineStr">
        <is>
          <t>H2</t>
        </is>
      </c>
      <c r="E3895" t="n">
        <v>0.5</v>
      </c>
      <c r="F3895" t="n">
        <v>2</v>
      </c>
      <c r="G3895" t="n">
        <v>100</v>
      </c>
      <c r="H3895" t="inlineStr"/>
      <c r="I3895" t="inlineStr"/>
      <c r="J3895" t="inlineStr"/>
      <c r="K3895" t="inlineStr"/>
      <c r="L3895" t="inlineStr"/>
      <c r="M3895" t="inlineStr"/>
      <c r="N3895" t="inlineStr"/>
      <c r="O3895" t="inlineStr"/>
      <c r="P3895" t="inlineStr"/>
    </row>
    <row r="3896">
      <c r="A38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5 hr under 30 sccm of H2 gas. After carburization, the sample is cooled under 30 sccm of N2 gas until the tube furnace reads below 30 °C. The sample is passivated under 30 sccm of 1% O2/N2 gas for 2 hours.</t>
        </is>
      </c>
      <c r="B3896" t="n">
        <v>730</v>
      </c>
      <c r="C3896" t="n">
        <v>5</v>
      </c>
      <c r="D3896" t="inlineStr">
        <is>
          <t>H2</t>
        </is>
      </c>
      <c r="E3896" t="n">
        <v>0.5</v>
      </c>
      <c r="F3896" t="n">
        <v>5</v>
      </c>
      <c r="G3896" t="n">
        <v>30</v>
      </c>
      <c r="H3896" t="inlineStr"/>
      <c r="I3896" t="inlineStr"/>
      <c r="J3896" t="inlineStr"/>
      <c r="K3896" t="inlineStr"/>
      <c r="L3896" t="inlineStr"/>
      <c r="M3896" t="inlineStr"/>
      <c r="N3896" t="inlineStr"/>
      <c r="O3896" t="inlineStr"/>
      <c r="P3896" t="inlineStr"/>
    </row>
    <row r="3897">
      <c r="A38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5 hr under 60 sccm of H2 gas. After carburization, the sample is cooled under 30 sccm of N2 gas until the tube furnace reads below 30 °C. The sample is passivated under 30 sccm of 1% O2/N2 gas for 2 hours.</t>
        </is>
      </c>
      <c r="B3897" t="n">
        <v>730</v>
      </c>
      <c r="C3897" t="n">
        <v>5</v>
      </c>
      <c r="D3897" t="inlineStr">
        <is>
          <t>H2</t>
        </is>
      </c>
      <c r="E3897" t="n">
        <v>0.5</v>
      </c>
      <c r="F3897" t="n">
        <v>5</v>
      </c>
      <c r="G3897" t="n">
        <v>60</v>
      </c>
      <c r="H3897" t="inlineStr"/>
      <c r="I3897" t="inlineStr"/>
      <c r="J3897" t="inlineStr"/>
      <c r="K3897" t="inlineStr"/>
      <c r="L3897" t="inlineStr"/>
      <c r="M3897" t="inlineStr"/>
      <c r="N3897" t="inlineStr"/>
      <c r="O3897" t="inlineStr"/>
      <c r="P3897" t="inlineStr"/>
    </row>
    <row r="3898">
      <c r="A38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5 hr under 100 sccm of H2 gas. After carburization, the sample is cooled under 30 sccm of N2 gas until the tube furnace reads below 30 °C. The sample is passivated under 30 sccm of 1% O2/N2 gas for 2 hours.</t>
        </is>
      </c>
      <c r="B3898" t="n">
        <v>730</v>
      </c>
      <c r="C3898" t="n">
        <v>5</v>
      </c>
      <c r="D3898" t="inlineStr">
        <is>
          <t>H2</t>
        </is>
      </c>
      <c r="E3898" t="n">
        <v>0.5</v>
      </c>
      <c r="F3898" t="n">
        <v>5</v>
      </c>
      <c r="G3898" t="n">
        <v>100</v>
      </c>
      <c r="H3898" t="inlineStr"/>
      <c r="I3898" t="inlineStr"/>
      <c r="J3898" t="inlineStr"/>
      <c r="K3898" t="inlineStr"/>
      <c r="L3898" t="inlineStr"/>
      <c r="M3898" t="inlineStr"/>
      <c r="N3898" t="inlineStr"/>
      <c r="O3898" t="inlineStr"/>
      <c r="P3898" t="inlineStr"/>
    </row>
    <row r="3899">
      <c r="A38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10 hr under 30 sccm of H2 gas. After carburization, the sample is cooled under 30 sccm of N2 gas until the tube furnace reads below 30 °C. The sample is passivated under 30 sccm of 1% O2/N2 gas for 2 hours.</t>
        </is>
      </c>
      <c r="B3899" t="n">
        <v>730</v>
      </c>
      <c r="C3899" t="n">
        <v>5</v>
      </c>
      <c r="D3899" t="inlineStr">
        <is>
          <t>H2</t>
        </is>
      </c>
      <c r="E3899" t="n">
        <v>0.5</v>
      </c>
      <c r="F3899" t="n">
        <v>10</v>
      </c>
      <c r="G3899" t="n">
        <v>30</v>
      </c>
      <c r="H3899" t="inlineStr"/>
      <c r="I3899" t="inlineStr"/>
      <c r="J3899" t="inlineStr"/>
      <c r="K3899" t="inlineStr"/>
      <c r="L3899" t="inlineStr"/>
      <c r="M3899" t="inlineStr"/>
      <c r="N3899" t="inlineStr"/>
      <c r="O3899" t="inlineStr"/>
      <c r="P3899" t="inlineStr"/>
    </row>
    <row r="3900">
      <c r="A39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10 hr under 60 sccm of H2 gas. After carburization, the sample is cooled under 30 sccm of N2 gas until the tube furnace reads below 30 °C. The sample is passivated under 30 sccm of 1% O2/N2 gas for 2 hours.</t>
        </is>
      </c>
      <c r="B3900" t="n">
        <v>730</v>
      </c>
      <c r="C3900" t="n">
        <v>5</v>
      </c>
      <c r="D3900" t="inlineStr">
        <is>
          <t>H2</t>
        </is>
      </c>
      <c r="E3900" t="n">
        <v>0.5</v>
      </c>
      <c r="F3900" t="n">
        <v>10</v>
      </c>
      <c r="G3900" t="n">
        <v>60</v>
      </c>
      <c r="H3900" t="inlineStr"/>
      <c r="I3900" t="inlineStr"/>
      <c r="J3900" t="inlineStr"/>
      <c r="K3900" t="inlineStr"/>
      <c r="L3900" t="inlineStr"/>
      <c r="M3900" t="inlineStr"/>
      <c r="N3900" t="inlineStr"/>
      <c r="O3900" t="inlineStr"/>
      <c r="P3900" t="inlineStr"/>
    </row>
    <row r="3901">
      <c r="A39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10 hr under 100 sccm of H2 gas. After carburization, the sample is cooled under 30 sccm of N2 gas until the tube furnace reads below 30 °C. The sample is passivated under 30 sccm of 1% O2/N2 gas for 2 hours.</t>
        </is>
      </c>
      <c r="B3901" t="n">
        <v>730</v>
      </c>
      <c r="C3901" t="n">
        <v>5</v>
      </c>
      <c r="D3901" t="inlineStr">
        <is>
          <t>H2</t>
        </is>
      </c>
      <c r="E3901" t="n">
        <v>0.5</v>
      </c>
      <c r="F3901" t="n">
        <v>10</v>
      </c>
      <c r="G3901" t="n">
        <v>100</v>
      </c>
      <c r="H3901" t="inlineStr"/>
      <c r="I3901" t="inlineStr"/>
      <c r="J3901" t="inlineStr"/>
      <c r="K3901" t="inlineStr"/>
      <c r="L3901" t="inlineStr"/>
      <c r="M3901" t="inlineStr"/>
      <c r="N3901" t="inlineStr"/>
      <c r="O3901" t="inlineStr"/>
      <c r="P3901" t="inlineStr"/>
    </row>
    <row r="3902">
      <c r="A39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0.5 hr under 30 sccm of H2 gas. After carburization, the sample is cooled under 30 sccm of N2 gas until the tube furnace reads below 30 °C. The sample is passivated under 30 sccm of 1% O2/N2 gas for 2 hours.</t>
        </is>
      </c>
      <c r="B3902" t="n">
        <v>730</v>
      </c>
      <c r="C3902" t="n">
        <v>5</v>
      </c>
      <c r="D3902" t="inlineStr">
        <is>
          <t>H2</t>
        </is>
      </c>
      <c r="E3902" t="n">
        <v>1</v>
      </c>
      <c r="F3902" t="n">
        <v>0.5</v>
      </c>
      <c r="G3902" t="n">
        <v>30</v>
      </c>
      <c r="H3902" t="inlineStr"/>
      <c r="I3902" t="inlineStr"/>
      <c r="J3902" t="inlineStr"/>
      <c r="K3902" t="inlineStr"/>
      <c r="L3902" t="inlineStr"/>
      <c r="M3902" t="inlineStr"/>
      <c r="N3902" t="inlineStr"/>
      <c r="O3902" t="inlineStr"/>
      <c r="P3902" t="inlineStr"/>
    </row>
    <row r="3903">
      <c r="A39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0.5 hr under 60 sccm of H2 gas. After carburization, the sample is cooled under 30 sccm of N2 gas until the tube furnace reads below 30 °C. The sample is passivated under 30 sccm of 1% O2/N2 gas for 2 hours.</t>
        </is>
      </c>
      <c r="B3903" t="n">
        <v>730</v>
      </c>
      <c r="C3903" t="n">
        <v>5</v>
      </c>
      <c r="D3903" t="inlineStr">
        <is>
          <t>H2</t>
        </is>
      </c>
      <c r="E3903" t="n">
        <v>1</v>
      </c>
      <c r="F3903" t="n">
        <v>0.5</v>
      </c>
      <c r="G3903" t="n">
        <v>60</v>
      </c>
      <c r="H3903" t="inlineStr"/>
      <c r="I3903" t="inlineStr"/>
      <c r="J3903" t="inlineStr"/>
      <c r="K3903" t="inlineStr"/>
      <c r="L3903" t="inlineStr"/>
      <c r="M3903" t="inlineStr"/>
      <c r="N3903" t="inlineStr"/>
      <c r="O3903" t="inlineStr"/>
      <c r="P3903" t="inlineStr"/>
    </row>
    <row r="3904">
      <c r="A39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0.5 hr under 100 sccm of H2 gas. After carburization, the sample is cooled under 30 sccm of N2 gas until the tube furnace reads below 30 °C. The sample is passivated under 30 sccm of 1% O2/N2 gas for 2 hours.</t>
        </is>
      </c>
      <c r="B3904" t="n">
        <v>730</v>
      </c>
      <c r="C3904" t="n">
        <v>5</v>
      </c>
      <c r="D3904" t="inlineStr">
        <is>
          <t>H2</t>
        </is>
      </c>
      <c r="E3904" t="n">
        <v>1</v>
      </c>
      <c r="F3904" t="n">
        <v>0.5</v>
      </c>
      <c r="G3904" t="n">
        <v>100</v>
      </c>
      <c r="H3904" t="inlineStr"/>
      <c r="I3904" t="inlineStr"/>
      <c r="J3904" t="inlineStr"/>
      <c r="K3904" t="inlineStr"/>
      <c r="L3904" t="inlineStr"/>
      <c r="M3904" t="inlineStr"/>
      <c r="N3904" t="inlineStr"/>
      <c r="O3904" t="inlineStr"/>
      <c r="P3904" t="inlineStr"/>
    </row>
    <row r="3905">
      <c r="A39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2 hr under 30 sccm of H2 gas. After carburization, the sample is cooled under 30 sccm of N2 gas until the tube furnace reads below 30 °C. The sample is passivated under 30 sccm of 1% O2/N2 gas for 2 hours.</t>
        </is>
      </c>
      <c r="B3905" t="n">
        <v>730</v>
      </c>
      <c r="C3905" t="n">
        <v>5</v>
      </c>
      <c r="D3905" t="inlineStr">
        <is>
          <t>H2</t>
        </is>
      </c>
      <c r="E3905" t="n">
        <v>1</v>
      </c>
      <c r="F3905" t="n">
        <v>2</v>
      </c>
      <c r="G3905" t="n">
        <v>30</v>
      </c>
      <c r="H3905" t="inlineStr"/>
      <c r="I3905" t="inlineStr"/>
      <c r="J3905" t="inlineStr"/>
      <c r="K3905" t="inlineStr"/>
      <c r="L3905" t="inlineStr"/>
      <c r="M3905" t="inlineStr"/>
      <c r="N3905" t="inlineStr"/>
      <c r="O3905" t="inlineStr"/>
      <c r="P3905" t="inlineStr"/>
    </row>
    <row r="3906">
      <c r="A39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2 hr under 60 sccm of H2 gas. After carburization, the sample is cooled under 30 sccm of N2 gas until the tube furnace reads below 30 °C. The sample is passivated under 30 sccm of 1% O2/N2 gas for 2 hours.</t>
        </is>
      </c>
      <c r="B3906" t="n">
        <v>730</v>
      </c>
      <c r="C3906" t="n">
        <v>5</v>
      </c>
      <c r="D3906" t="inlineStr">
        <is>
          <t>H2</t>
        </is>
      </c>
      <c r="E3906" t="n">
        <v>1</v>
      </c>
      <c r="F3906" t="n">
        <v>2</v>
      </c>
      <c r="G3906" t="n">
        <v>60</v>
      </c>
      <c r="H3906" t="inlineStr"/>
      <c r="I3906" t="inlineStr"/>
      <c r="J3906" t="inlineStr"/>
      <c r="K3906" t="inlineStr"/>
      <c r="L3906" t="inlineStr"/>
      <c r="M3906" t="inlineStr"/>
      <c r="N3906" t="inlineStr"/>
      <c r="O3906" t="inlineStr"/>
      <c r="P3906" t="inlineStr"/>
    </row>
    <row r="3907">
      <c r="A39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2 hr under 100 sccm of H2 gas. After carburization, the sample is cooled under 30 sccm of N2 gas until the tube furnace reads below 30 °C. The sample is passivated under 30 sccm of 1% O2/N2 gas for 2 hours.</t>
        </is>
      </c>
      <c r="B3907" t="n">
        <v>730</v>
      </c>
      <c r="C3907" t="n">
        <v>5</v>
      </c>
      <c r="D3907" t="inlineStr">
        <is>
          <t>H2</t>
        </is>
      </c>
      <c r="E3907" t="n">
        <v>1</v>
      </c>
      <c r="F3907" t="n">
        <v>2</v>
      </c>
      <c r="G3907" t="n">
        <v>100</v>
      </c>
      <c r="H3907" t="inlineStr"/>
      <c r="I3907" t="inlineStr"/>
      <c r="J3907" t="inlineStr"/>
      <c r="K3907" t="inlineStr"/>
      <c r="L3907" t="inlineStr"/>
      <c r="M3907" t="inlineStr"/>
      <c r="N3907" t="inlineStr"/>
      <c r="O3907" t="inlineStr"/>
      <c r="P3907" t="inlineStr"/>
    </row>
    <row r="3908">
      <c r="A39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5 hr under 30 sccm of H2 gas. After carburization, the sample is cooled under 30 sccm of N2 gas until the tube furnace reads below 30 °C. The sample is passivated under 30 sccm of 1% O2/N2 gas for 2 hours.</t>
        </is>
      </c>
      <c r="B3908" t="n">
        <v>730</v>
      </c>
      <c r="C3908" t="n">
        <v>5</v>
      </c>
      <c r="D3908" t="inlineStr">
        <is>
          <t>H2</t>
        </is>
      </c>
      <c r="E3908" t="n">
        <v>1</v>
      </c>
      <c r="F3908" t="n">
        <v>5</v>
      </c>
      <c r="G3908" t="n">
        <v>30</v>
      </c>
      <c r="H3908" t="inlineStr"/>
      <c r="I3908" t="inlineStr"/>
      <c r="J3908" t="inlineStr"/>
      <c r="K3908" t="inlineStr"/>
      <c r="L3908" t="inlineStr"/>
      <c r="M3908" t="inlineStr"/>
      <c r="N3908" t="inlineStr"/>
      <c r="O3908" t="inlineStr"/>
      <c r="P3908" t="inlineStr"/>
    </row>
    <row r="3909">
      <c r="A39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5 hr under 60 sccm of H2 gas. After carburization, the sample is cooled under 30 sccm of N2 gas until the tube furnace reads below 30 °C. The sample is passivated under 30 sccm of 1% O2/N2 gas for 2 hours.</t>
        </is>
      </c>
      <c r="B3909" t="n">
        <v>730</v>
      </c>
      <c r="C3909" t="n">
        <v>5</v>
      </c>
      <c r="D3909" t="inlineStr">
        <is>
          <t>H2</t>
        </is>
      </c>
      <c r="E3909" t="n">
        <v>1</v>
      </c>
      <c r="F3909" t="n">
        <v>5</v>
      </c>
      <c r="G3909" t="n">
        <v>60</v>
      </c>
      <c r="H3909" t="inlineStr"/>
      <c r="I3909" t="inlineStr"/>
      <c r="J3909" t="inlineStr"/>
      <c r="K3909" t="inlineStr"/>
      <c r="L3909" t="inlineStr"/>
      <c r="M3909" t="inlineStr"/>
      <c r="N3909" t="inlineStr"/>
      <c r="O3909" t="inlineStr"/>
      <c r="P3909" t="inlineStr"/>
    </row>
    <row r="3910">
      <c r="A39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5 hr under 100 sccm of H2 gas. After carburization, the sample is cooled under 30 sccm of N2 gas until the tube furnace reads below 30 °C. The sample is passivated under 30 sccm of 1% O2/N2 gas for 2 hours.</t>
        </is>
      </c>
      <c r="B3910" t="n">
        <v>730</v>
      </c>
      <c r="C3910" t="n">
        <v>5</v>
      </c>
      <c r="D3910" t="inlineStr">
        <is>
          <t>H2</t>
        </is>
      </c>
      <c r="E3910" t="n">
        <v>1</v>
      </c>
      <c r="F3910" t="n">
        <v>5</v>
      </c>
      <c r="G3910" t="n">
        <v>100</v>
      </c>
      <c r="H3910" t="inlineStr"/>
      <c r="I3910" t="inlineStr"/>
      <c r="J3910" t="inlineStr"/>
      <c r="K3910" t="inlineStr"/>
      <c r="L3910" t="inlineStr"/>
      <c r="M3910" t="inlineStr"/>
      <c r="N3910" t="inlineStr"/>
      <c r="O3910" t="inlineStr"/>
      <c r="P3910" t="inlineStr"/>
    </row>
    <row r="3911">
      <c r="A39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10 hr under 30 sccm of H2 gas. After carburization, the sample is cooled under 30 sccm of N2 gas until the tube furnace reads below 30 °C. The sample is passivated under 30 sccm of 1% O2/N2 gas for 2 hours.</t>
        </is>
      </c>
      <c r="B3911" t="n">
        <v>730</v>
      </c>
      <c r="C3911" t="n">
        <v>5</v>
      </c>
      <c r="D3911" t="inlineStr">
        <is>
          <t>H2</t>
        </is>
      </c>
      <c r="E3911" t="n">
        <v>1</v>
      </c>
      <c r="F3911" t="n">
        <v>10</v>
      </c>
      <c r="G3911" t="n">
        <v>30</v>
      </c>
      <c r="H3911" t="inlineStr"/>
      <c r="I3911" t="inlineStr"/>
      <c r="J3911" t="inlineStr"/>
      <c r="K3911" t="inlineStr"/>
      <c r="L3911" t="inlineStr"/>
      <c r="M3911" t="inlineStr"/>
      <c r="N3911" t="inlineStr"/>
      <c r="O3911" t="inlineStr"/>
      <c r="P3911" t="inlineStr"/>
    </row>
    <row r="3912">
      <c r="A39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10 hr under 60 sccm of H2 gas. After carburization, the sample is cooled under 30 sccm of N2 gas until the tube furnace reads below 30 °C. The sample is passivated under 30 sccm of 1% O2/N2 gas for 2 hours.</t>
        </is>
      </c>
      <c r="B3912" t="n">
        <v>730</v>
      </c>
      <c r="C3912" t="n">
        <v>5</v>
      </c>
      <c r="D3912" t="inlineStr">
        <is>
          <t>H2</t>
        </is>
      </c>
      <c r="E3912" t="n">
        <v>1</v>
      </c>
      <c r="F3912" t="n">
        <v>10</v>
      </c>
      <c r="G3912" t="n">
        <v>60</v>
      </c>
      <c r="H3912" t="inlineStr"/>
      <c r="I3912" t="inlineStr"/>
      <c r="J3912" t="inlineStr"/>
      <c r="K3912" t="inlineStr"/>
      <c r="L3912" t="inlineStr"/>
      <c r="M3912" t="inlineStr"/>
      <c r="N3912" t="inlineStr"/>
      <c r="O3912" t="inlineStr"/>
      <c r="P3912" t="inlineStr"/>
    </row>
    <row r="3913">
      <c r="A39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10 hr under 100 sccm of H2 gas. After carburization, the sample is cooled under 30 sccm of N2 gas until the tube furnace reads below 30 °C. The sample is passivated under 30 sccm of 1% O2/N2 gas for 2 hours.</t>
        </is>
      </c>
      <c r="B3913" t="n">
        <v>730</v>
      </c>
      <c r="C3913" t="n">
        <v>5</v>
      </c>
      <c r="D3913" t="inlineStr">
        <is>
          <t>H2</t>
        </is>
      </c>
      <c r="E3913" t="n">
        <v>1</v>
      </c>
      <c r="F3913" t="n">
        <v>10</v>
      </c>
      <c r="G3913" t="n">
        <v>100</v>
      </c>
      <c r="H3913" t="inlineStr"/>
      <c r="I3913" t="inlineStr"/>
      <c r="J3913" t="inlineStr"/>
      <c r="K3913" t="inlineStr"/>
      <c r="L3913" t="inlineStr"/>
      <c r="M3913" t="inlineStr"/>
      <c r="N3913" t="inlineStr"/>
      <c r="O3913" t="inlineStr"/>
      <c r="P3913" t="inlineStr"/>
    </row>
    <row r="3914">
      <c r="A39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0.5 hr under 30 sccm of H2 gas. After carburization, the sample is cooled under 30 sccm of N2 gas until the tube furnace reads below 30 °C. The sample is passivated under 30 sccm of 1% O2/N2 gas for 2 hours.</t>
        </is>
      </c>
      <c r="B3914" t="n">
        <v>730</v>
      </c>
      <c r="C3914" t="n">
        <v>5</v>
      </c>
      <c r="D3914" t="inlineStr">
        <is>
          <t>H2</t>
        </is>
      </c>
      <c r="E3914" t="n">
        <v>2</v>
      </c>
      <c r="F3914" t="n">
        <v>0.5</v>
      </c>
      <c r="G3914" t="n">
        <v>30</v>
      </c>
      <c r="H3914" t="inlineStr"/>
      <c r="I3914" t="inlineStr"/>
      <c r="J3914" t="inlineStr"/>
      <c r="K3914" t="inlineStr"/>
      <c r="L3914" t="inlineStr"/>
      <c r="M3914" t="inlineStr"/>
      <c r="N3914" t="inlineStr"/>
      <c r="O3914" t="inlineStr"/>
      <c r="P3914" t="inlineStr"/>
    </row>
    <row r="3915">
      <c r="A39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0.5 hr under 60 sccm of H2 gas. After carburization, the sample is cooled under 30 sccm of N2 gas until the tube furnace reads below 30 °C. The sample is passivated under 30 sccm of 1% O2/N2 gas for 2 hours.</t>
        </is>
      </c>
      <c r="B3915" t="n">
        <v>730</v>
      </c>
      <c r="C3915" t="n">
        <v>5</v>
      </c>
      <c r="D3915" t="inlineStr">
        <is>
          <t>H2</t>
        </is>
      </c>
      <c r="E3915" t="n">
        <v>2</v>
      </c>
      <c r="F3915" t="n">
        <v>0.5</v>
      </c>
      <c r="G3915" t="n">
        <v>60</v>
      </c>
      <c r="H3915" t="inlineStr"/>
      <c r="I3915" t="inlineStr"/>
      <c r="J3915" t="inlineStr"/>
      <c r="K3915" t="inlineStr"/>
      <c r="L3915" t="inlineStr"/>
      <c r="M3915" t="inlineStr"/>
      <c r="N3915" t="inlineStr"/>
      <c r="O3915" t="inlineStr"/>
      <c r="P3915" t="inlineStr"/>
    </row>
    <row r="3916">
      <c r="A39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0.5 hr under 100 sccm of H2 gas. After carburization, the sample is cooled under 30 sccm of N2 gas until the tube furnace reads below 30 °C. The sample is passivated under 30 sccm of 1% O2/N2 gas for 2 hours.</t>
        </is>
      </c>
      <c r="B3916" t="n">
        <v>730</v>
      </c>
      <c r="C3916" t="n">
        <v>5</v>
      </c>
      <c r="D3916" t="inlineStr">
        <is>
          <t>H2</t>
        </is>
      </c>
      <c r="E3916" t="n">
        <v>2</v>
      </c>
      <c r="F3916" t="n">
        <v>0.5</v>
      </c>
      <c r="G3916" t="n">
        <v>100</v>
      </c>
      <c r="H3916" t="inlineStr"/>
      <c r="I3916" t="inlineStr"/>
      <c r="J3916" t="inlineStr"/>
      <c r="K3916" t="inlineStr"/>
      <c r="L3916" t="inlineStr"/>
      <c r="M3916" t="inlineStr"/>
      <c r="N3916" t="inlineStr"/>
      <c r="O3916" t="inlineStr"/>
      <c r="P3916" t="inlineStr"/>
    </row>
    <row r="3917">
      <c r="A39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2 hr under 30 sccm of H2 gas. After carburization, the sample is cooled under 30 sccm of N2 gas until the tube furnace reads below 30 °C. The sample is passivated under 30 sccm of 1% O2/N2 gas for 2 hours.</t>
        </is>
      </c>
      <c r="B3917" t="n">
        <v>730</v>
      </c>
      <c r="C3917" t="n">
        <v>5</v>
      </c>
      <c r="D3917" t="inlineStr">
        <is>
          <t>H2</t>
        </is>
      </c>
      <c r="E3917" t="n">
        <v>2</v>
      </c>
      <c r="F3917" t="n">
        <v>2</v>
      </c>
      <c r="G3917" t="n">
        <v>30</v>
      </c>
      <c r="H3917" t="inlineStr"/>
      <c r="I3917" t="inlineStr"/>
      <c r="J3917" t="inlineStr"/>
      <c r="K3917" t="inlineStr"/>
      <c r="L3917" t="inlineStr"/>
      <c r="M3917" t="inlineStr"/>
      <c r="N3917" t="inlineStr"/>
      <c r="O3917" t="inlineStr"/>
      <c r="P3917" t="inlineStr"/>
    </row>
    <row r="3918">
      <c r="A39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2 hr under 60 sccm of H2 gas. After carburization, the sample is cooled under 30 sccm of N2 gas until the tube furnace reads below 30 °C. The sample is passivated under 30 sccm of 1% O2/N2 gas for 2 hours.</t>
        </is>
      </c>
      <c r="B3918" t="n">
        <v>730</v>
      </c>
      <c r="C3918" t="n">
        <v>5</v>
      </c>
      <c r="D3918" t="inlineStr">
        <is>
          <t>H2</t>
        </is>
      </c>
      <c r="E3918" t="n">
        <v>2</v>
      </c>
      <c r="F3918" t="n">
        <v>2</v>
      </c>
      <c r="G3918" t="n">
        <v>60</v>
      </c>
      <c r="H3918" t="inlineStr"/>
      <c r="I3918" t="inlineStr"/>
      <c r="J3918" t="inlineStr"/>
      <c r="K3918" t="inlineStr"/>
      <c r="L3918" t="inlineStr"/>
      <c r="M3918" t="inlineStr"/>
      <c r="N3918" t="inlineStr"/>
      <c r="O3918" t="inlineStr"/>
      <c r="P3918" t="inlineStr"/>
    </row>
    <row r="3919">
      <c r="A39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2 hr under 100 sccm of H2 gas. After carburization, the sample is cooled under 30 sccm of N2 gas until the tube furnace reads below 30 °C. The sample is passivated under 30 sccm of 1% O2/N2 gas for 2 hours.</t>
        </is>
      </c>
      <c r="B3919" t="n">
        <v>730</v>
      </c>
      <c r="C3919" t="n">
        <v>5</v>
      </c>
      <c r="D3919" t="inlineStr">
        <is>
          <t>H2</t>
        </is>
      </c>
      <c r="E3919" t="n">
        <v>2</v>
      </c>
      <c r="F3919" t="n">
        <v>2</v>
      </c>
      <c r="G3919" t="n">
        <v>100</v>
      </c>
      <c r="H3919" t="inlineStr"/>
      <c r="I3919" t="inlineStr"/>
      <c r="J3919" t="inlineStr"/>
      <c r="K3919" t="inlineStr"/>
      <c r="L3919" t="inlineStr"/>
      <c r="M3919" t="inlineStr"/>
      <c r="N3919" t="inlineStr"/>
      <c r="O3919" t="inlineStr"/>
      <c r="P3919" t="inlineStr"/>
    </row>
    <row r="3920">
      <c r="A39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5 hr under 30 sccm of H2 gas. After carburization, the sample is cooled under 30 sccm of N2 gas until the tube furnace reads below 30 °C. The sample is passivated under 30 sccm of 1% O2/N2 gas for 2 hours.</t>
        </is>
      </c>
      <c r="B3920" t="n">
        <v>730</v>
      </c>
      <c r="C3920" t="n">
        <v>5</v>
      </c>
      <c r="D3920" t="inlineStr">
        <is>
          <t>H2</t>
        </is>
      </c>
      <c r="E3920" t="n">
        <v>2</v>
      </c>
      <c r="F3920" t="n">
        <v>5</v>
      </c>
      <c r="G3920" t="n">
        <v>30</v>
      </c>
      <c r="H3920" t="inlineStr"/>
      <c r="I3920" t="inlineStr"/>
      <c r="J3920" t="inlineStr"/>
      <c r="K3920" t="inlineStr"/>
      <c r="L3920" t="inlineStr"/>
      <c r="M3920" t="inlineStr"/>
      <c r="N3920" t="inlineStr"/>
      <c r="O3920" t="inlineStr"/>
      <c r="P3920" t="inlineStr"/>
    </row>
    <row r="3921">
      <c r="A39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5 hr under 60 sccm of H2 gas. After carburization, the sample is cooled under 30 sccm of N2 gas until the tube furnace reads below 30 °C. The sample is passivated under 30 sccm of 1% O2/N2 gas for 2 hours.</t>
        </is>
      </c>
      <c r="B3921" t="n">
        <v>730</v>
      </c>
      <c r="C3921" t="n">
        <v>5</v>
      </c>
      <c r="D3921" t="inlineStr">
        <is>
          <t>H2</t>
        </is>
      </c>
      <c r="E3921" t="n">
        <v>2</v>
      </c>
      <c r="F3921" t="n">
        <v>5</v>
      </c>
      <c r="G3921" t="n">
        <v>60</v>
      </c>
      <c r="H3921" t="inlineStr"/>
      <c r="I3921" t="inlineStr"/>
      <c r="J3921" t="inlineStr"/>
      <c r="K3921" t="inlineStr"/>
      <c r="L3921" t="inlineStr"/>
      <c r="M3921" t="inlineStr"/>
      <c r="N3921" t="inlineStr"/>
      <c r="O3921" t="inlineStr"/>
      <c r="P3921" t="inlineStr"/>
    </row>
    <row r="3922">
      <c r="A39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5 hr under 100 sccm of H2 gas. After carburization, the sample is cooled under 30 sccm of N2 gas until the tube furnace reads below 30 °C. The sample is passivated under 30 sccm of 1% O2/N2 gas for 2 hours.</t>
        </is>
      </c>
      <c r="B3922" t="n">
        <v>730</v>
      </c>
      <c r="C3922" t="n">
        <v>5</v>
      </c>
      <c r="D3922" t="inlineStr">
        <is>
          <t>H2</t>
        </is>
      </c>
      <c r="E3922" t="n">
        <v>2</v>
      </c>
      <c r="F3922" t="n">
        <v>5</v>
      </c>
      <c r="G3922" t="n">
        <v>100</v>
      </c>
      <c r="H3922" t="inlineStr"/>
      <c r="I3922" t="inlineStr"/>
      <c r="J3922" t="inlineStr"/>
      <c r="K3922" t="inlineStr"/>
      <c r="L3922" t="inlineStr"/>
      <c r="M3922" t="inlineStr"/>
      <c r="N3922" t="inlineStr"/>
      <c r="O3922" t="inlineStr"/>
      <c r="P3922" t="inlineStr"/>
    </row>
    <row r="3923">
      <c r="A39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10 hr under 30 sccm of H2 gas. After carburization, the sample is cooled under 30 sccm of N2 gas until the tube furnace reads below 30 °C. The sample is passivated under 30 sccm of 1% O2/N2 gas for 2 hours.</t>
        </is>
      </c>
      <c r="B3923" t="n">
        <v>730</v>
      </c>
      <c r="C3923" t="n">
        <v>5</v>
      </c>
      <c r="D3923" t="inlineStr">
        <is>
          <t>H2</t>
        </is>
      </c>
      <c r="E3923" t="n">
        <v>2</v>
      </c>
      <c r="F3923" t="n">
        <v>10</v>
      </c>
      <c r="G3923" t="n">
        <v>30</v>
      </c>
      <c r="H3923" t="inlineStr"/>
      <c r="I3923" t="inlineStr"/>
      <c r="J3923" t="inlineStr"/>
      <c r="K3923" t="inlineStr"/>
      <c r="L3923" t="inlineStr"/>
      <c r="M3923" t="inlineStr"/>
      <c r="N3923" t="inlineStr"/>
      <c r="O3923" t="inlineStr"/>
      <c r="P3923" t="inlineStr"/>
    </row>
    <row r="3924">
      <c r="A39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10 hr under 60 sccm of H2 gas. After carburization, the sample is cooled under 30 sccm of N2 gas until the tube furnace reads below 30 °C. The sample is passivated under 30 sccm of 1% O2/N2 gas for 2 hours.</t>
        </is>
      </c>
      <c r="B3924" t="n">
        <v>730</v>
      </c>
      <c r="C3924" t="n">
        <v>5</v>
      </c>
      <c r="D3924" t="inlineStr">
        <is>
          <t>H2</t>
        </is>
      </c>
      <c r="E3924" t="n">
        <v>2</v>
      </c>
      <c r="F3924" t="n">
        <v>10</v>
      </c>
      <c r="G3924" t="n">
        <v>60</v>
      </c>
      <c r="H3924" t="inlineStr"/>
      <c r="I3924" t="inlineStr"/>
      <c r="J3924" t="inlineStr"/>
      <c r="K3924" t="inlineStr"/>
      <c r="L3924" t="inlineStr"/>
      <c r="M3924" t="inlineStr"/>
      <c r="N3924" t="inlineStr"/>
      <c r="O3924" t="inlineStr"/>
      <c r="P3924" t="inlineStr"/>
    </row>
    <row r="3925">
      <c r="A39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10 hr under 100 sccm of H2 gas. After carburization, the sample is cooled under 30 sccm of N2 gas until the tube furnace reads below 30 °C. The sample is passivated under 30 sccm of 1% O2/N2 gas for 2 hours.</t>
        </is>
      </c>
      <c r="B3925" t="n">
        <v>730</v>
      </c>
      <c r="C3925" t="n">
        <v>5</v>
      </c>
      <c r="D3925" t="inlineStr">
        <is>
          <t>H2</t>
        </is>
      </c>
      <c r="E3925" t="n">
        <v>2</v>
      </c>
      <c r="F3925" t="n">
        <v>10</v>
      </c>
      <c r="G3925" t="n">
        <v>100</v>
      </c>
      <c r="H3925" t="inlineStr"/>
      <c r="I3925" t="inlineStr"/>
      <c r="J3925" t="inlineStr"/>
      <c r="K3925" t="inlineStr"/>
      <c r="L3925" t="inlineStr"/>
      <c r="M3925" t="inlineStr"/>
      <c r="N3925" t="inlineStr"/>
      <c r="O3925" t="inlineStr"/>
      <c r="P3925" t="inlineStr"/>
    </row>
    <row r="3926">
      <c r="A39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0.5 hr under 30 sccm of N2 gas. After carburization, the sample is cooled under 30 sccm of N2 gas until the tube furnace reads below 30 °C. The sample is passivated under 30 sccm of 1% O2/N2 gas for 2 hours.</t>
        </is>
      </c>
      <c r="B3926" t="n">
        <v>730</v>
      </c>
      <c r="C3926" t="n">
        <v>5</v>
      </c>
      <c r="D3926" t="inlineStr">
        <is>
          <t>N2</t>
        </is>
      </c>
      <c r="E3926" t="n">
        <v>0.5</v>
      </c>
      <c r="F3926" t="n">
        <v>0.5</v>
      </c>
      <c r="G3926" t="n">
        <v>30</v>
      </c>
      <c r="H3926" t="inlineStr"/>
      <c r="I3926" t="inlineStr"/>
      <c r="J3926" t="inlineStr"/>
      <c r="K3926" t="inlineStr"/>
      <c r="L3926" t="inlineStr"/>
      <c r="M3926" t="inlineStr"/>
      <c r="N3926" t="inlineStr"/>
      <c r="O3926" t="inlineStr"/>
      <c r="P3926" t="inlineStr"/>
    </row>
    <row r="3927">
      <c r="A39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0.5 hr under 60 sccm of N2 gas. After carburization, the sample is cooled under 30 sccm of N2 gas until the tube furnace reads below 30 °C. The sample is passivated under 30 sccm of 1% O2/N2 gas for 2 hours.</t>
        </is>
      </c>
      <c r="B3927" t="n">
        <v>730</v>
      </c>
      <c r="C3927" t="n">
        <v>5</v>
      </c>
      <c r="D3927" t="inlineStr">
        <is>
          <t>N2</t>
        </is>
      </c>
      <c r="E3927" t="n">
        <v>0.5</v>
      </c>
      <c r="F3927" t="n">
        <v>0.5</v>
      </c>
      <c r="G3927" t="n">
        <v>60</v>
      </c>
      <c r="H3927" t="inlineStr"/>
      <c r="I3927" t="inlineStr"/>
      <c r="J3927" t="inlineStr"/>
      <c r="K3927" t="inlineStr"/>
      <c r="L3927" t="inlineStr"/>
      <c r="M3927" t="inlineStr"/>
      <c r="N3927" t="inlineStr"/>
      <c r="O3927" t="inlineStr"/>
      <c r="P3927" t="inlineStr"/>
    </row>
    <row r="3928">
      <c r="A39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0.5 hr under 100 sccm of N2 gas. After carburization, the sample is cooled under 30 sccm of N2 gas until the tube furnace reads below 30 °C. The sample is passivated under 30 sccm of 1% O2/N2 gas for 2 hours.</t>
        </is>
      </c>
      <c r="B3928" t="n">
        <v>730</v>
      </c>
      <c r="C3928" t="n">
        <v>5</v>
      </c>
      <c r="D3928" t="inlineStr">
        <is>
          <t>N2</t>
        </is>
      </c>
      <c r="E3928" t="n">
        <v>0.5</v>
      </c>
      <c r="F3928" t="n">
        <v>0.5</v>
      </c>
      <c r="G3928" t="n">
        <v>100</v>
      </c>
      <c r="H3928" t="inlineStr"/>
      <c r="I3928" t="inlineStr"/>
      <c r="J3928" t="inlineStr"/>
      <c r="K3928" t="inlineStr"/>
      <c r="L3928" t="inlineStr"/>
      <c r="M3928" t="inlineStr"/>
      <c r="N3928" t="inlineStr"/>
      <c r="O3928" t="inlineStr"/>
      <c r="P3928" t="inlineStr"/>
    </row>
    <row r="3929">
      <c r="A39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2 hr under 30 sccm of N2 gas. After carburization, the sample is cooled under 30 sccm of N2 gas until the tube furnace reads below 30 °C. The sample is passivated under 30 sccm of 1% O2/N2 gas for 2 hours.</t>
        </is>
      </c>
      <c r="B3929" t="n">
        <v>730</v>
      </c>
      <c r="C3929" t="n">
        <v>5</v>
      </c>
      <c r="D3929" t="inlineStr">
        <is>
          <t>N2</t>
        </is>
      </c>
      <c r="E3929" t="n">
        <v>0.5</v>
      </c>
      <c r="F3929" t="n">
        <v>2</v>
      </c>
      <c r="G3929" t="n">
        <v>30</v>
      </c>
      <c r="H3929" t="inlineStr"/>
      <c r="I3929" t="inlineStr"/>
      <c r="J3929" t="inlineStr"/>
      <c r="K3929" t="inlineStr"/>
      <c r="L3929" t="inlineStr"/>
      <c r="M3929" t="inlineStr"/>
      <c r="N3929" t="inlineStr"/>
      <c r="O3929" t="inlineStr"/>
      <c r="P3929" t="inlineStr"/>
    </row>
    <row r="3930">
      <c r="A39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2 hr under 60 sccm of N2 gas. After carburization, the sample is cooled under 30 sccm of N2 gas until the tube furnace reads below 30 °C. The sample is passivated under 30 sccm of 1% O2/N2 gas for 2 hours.</t>
        </is>
      </c>
      <c r="B3930" t="n">
        <v>730</v>
      </c>
      <c r="C3930" t="n">
        <v>5</v>
      </c>
      <c r="D3930" t="inlineStr">
        <is>
          <t>N2</t>
        </is>
      </c>
      <c r="E3930" t="n">
        <v>0.5</v>
      </c>
      <c r="F3930" t="n">
        <v>2</v>
      </c>
      <c r="G3930" t="n">
        <v>60</v>
      </c>
      <c r="H3930" t="inlineStr"/>
      <c r="I3930" t="inlineStr"/>
      <c r="J3930" t="inlineStr"/>
      <c r="K3930" t="inlineStr"/>
      <c r="L3930" t="inlineStr"/>
      <c r="M3930" t="inlineStr"/>
      <c r="N3930" t="inlineStr"/>
      <c r="O3930" t="inlineStr"/>
      <c r="P3930" t="inlineStr"/>
    </row>
    <row r="3931">
      <c r="A39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2 hr under 100 sccm of N2 gas. After carburization, the sample is cooled under 30 sccm of N2 gas until the tube furnace reads below 30 °C. The sample is passivated under 30 sccm of 1% O2/N2 gas for 2 hours.</t>
        </is>
      </c>
      <c r="B3931" t="n">
        <v>730</v>
      </c>
      <c r="C3931" t="n">
        <v>5</v>
      </c>
      <c r="D3931" t="inlineStr">
        <is>
          <t>N2</t>
        </is>
      </c>
      <c r="E3931" t="n">
        <v>0.5</v>
      </c>
      <c r="F3931" t="n">
        <v>2</v>
      </c>
      <c r="G3931" t="n">
        <v>100</v>
      </c>
      <c r="H3931" t="inlineStr"/>
      <c r="I3931" t="inlineStr"/>
      <c r="J3931" t="inlineStr"/>
      <c r="K3931" t="inlineStr"/>
      <c r="L3931" t="inlineStr"/>
      <c r="M3931" t="inlineStr"/>
      <c r="N3931" t="inlineStr"/>
      <c r="O3931" t="inlineStr"/>
      <c r="P3931" t="inlineStr"/>
    </row>
    <row r="3932">
      <c r="A39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5 hr under 30 sccm of N2 gas. After carburization, the sample is cooled under 30 sccm of N2 gas until the tube furnace reads below 30 °C. The sample is passivated under 30 sccm of 1% O2/N2 gas for 2 hours.</t>
        </is>
      </c>
      <c r="B3932" t="n">
        <v>730</v>
      </c>
      <c r="C3932" t="n">
        <v>5</v>
      </c>
      <c r="D3932" t="inlineStr">
        <is>
          <t>N2</t>
        </is>
      </c>
      <c r="E3932" t="n">
        <v>0.5</v>
      </c>
      <c r="F3932" t="n">
        <v>5</v>
      </c>
      <c r="G3932" t="n">
        <v>30</v>
      </c>
      <c r="H3932" t="inlineStr"/>
      <c r="I3932" t="inlineStr"/>
      <c r="J3932" t="inlineStr"/>
      <c r="K3932" t="inlineStr"/>
      <c r="L3932" t="inlineStr"/>
      <c r="M3932" t="inlineStr"/>
      <c r="N3932" t="inlineStr"/>
      <c r="O3932" t="inlineStr"/>
      <c r="P3932" t="inlineStr"/>
    </row>
    <row r="3933">
      <c r="A39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5 hr under 60 sccm of N2 gas. After carburization, the sample is cooled under 30 sccm of N2 gas until the tube furnace reads below 30 °C. The sample is passivated under 30 sccm of 1% O2/N2 gas for 2 hours.</t>
        </is>
      </c>
      <c r="B3933" t="n">
        <v>730</v>
      </c>
      <c r="C3933" t="n">
        <v>5</v>
      </c>
      <c r="D3933" t="inlineStr">
        <is>
          <t>N2</t>
        </is>
      </c>
      <c r="E3933" t="n">
        <v>0.5</v>
      </c>
      <c r="F3933" t="n">
        <v>5</v>
      </c>
      <c r="G3933" t="n">
        <v>60</v>
      </c>
      <c r="H3933" t="inlineStr"/>
      <c r="I3933" t="inlineStr"/>
      <c r="J3933" t="inlineStr"/>
      <c r="K3933" t="inlineStr"/>
      <c r="L3933" t="inlineStr"/>
      <c r="M3933" t="inlineStr"/>
      <c r="N3933" t="inlineStr"/>
      <c r="O3933" t="inlineStr"/>
      <c r="P3933" t="inlineStr"/>
    </row>
    <row r="3934">
      <c r="A39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5 hr under 100 sccm of N2 gas. After carburization, the sample is cooled under 30 sccm of N2 gas until the tube furnace reads below 30 °C. The sample is passivated under 30 sccm of 1% O2/N2 gas for 2 hours.</t>
        </is>
      </c>
      <c r="B3934" t="n">
        <v>730</v>
      </c>
      <c r="C3934" t="n">
        <v>5</v>
      </c>
      <c r="D3934" t="inlineStr">
        <is>
          <t>N2</t>
        </is>
      </c>
      <c r="E3934" t="n">
        <v>0.5</v>
      </c>
      <c r="F3934" t="n">
        <v>5</v>
      </c>
      <c r="G3934" t="n">
        <v>100</v>
      </c>
      <c r="H3934" t="inlineStr"/>
      <c r="I3934" t="inlineStr"/>
      <c r="J3934" t="inlineStr"/>
      <c r="K3934" t="inlineStr"/>
      <c r="L3934" t="inlineStr"/>
      <c r="M3934" t="inlineStr"/>
      <c r="N3934" t="inlineStr"/>
      <c r="O3934" t="inlineStr"/>
      <c r="P3934" t="inlineStr"/>
    </row>
    <row r="3935">
      <c r="A39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10 hr under 30 sccm of N2 gas. After carburization, the sample is cooled under 30 sccm of N2 gas until the tube furnace reads below 30 °C. The sample is passivated under 30 sccm of 1% O2/N2 gas for 2 hours.</t>
        </is>
      </c>
      <c r="B3935" t="n">
        <v>730</v>
      </c>
      <c r="C3935" t="n">
        <v>5</v>
      </c>
      <c r="D3935" t="inlineStr">
        <is>
          <t>N2</t>
        </is>
      </c>
      <c r="E3935" t="n">
        <v>0.5</v>
      </c>
      <c r="F3935" t="n">
        <v>10</v>
      </c>
      <c r="G3935" t="n">
        <v>30</v>
      </c>
      <c r="H3935" t="inlineStr"/>
      <c r="I3935" t="inlineStr"/>
      <c r="J3935" t="inlineStr"/>
      <c r="K3935" t="inlineStr"/>
      <c r="L3935" t="inlineStr"/>
      <c r="M3935" t="inlineStr"/>
      <c r="N3935" t="inlineStr"/>
      <c r="O3935" t="inlineStr"/>
      <c r="P3935" t="inlineStr"/>
    </row>
    <row r="3936">
      <c r="A39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10 hr under 60 sccm of N2 gas. After carburization, the sample is cooled under 30 sccm of N2 gas until the tube furnace reads below 30 °C. The sample is passivated under 30 sccm of 1% O2/N2 gas for 2 hours.</t>
        </is>
      </c>
      <c r="B3936" t="n">
        <v>730</v>
      </c>
      <c r="C3936" t="n">
        <v>5</v>
      </c>
      <c r="D3936" t="inlineStr">
        <is>
          <t>N2</t>
        </is>
      </c>
      <c r="E3936" t="n">
        <v>0.5</v>
      </c>
      <c r="F3936" t="n">
        <v>10</v>
      </c>
      <c r="G3936" t="n">
        <v>60</v>
      </c>
      <c r="H3936" t="inlineStr"/>
      <c r="I3936" t="inlineStr"/>
      <c r="J3936" t="inlineStr"/>
      <c r="K3936" t="inlineStr"/>
      <c r="L3936" t="inlineStr"/>
      <c r="M3936" t="inlineStr"/>
      <c r="N3936" t="inlineStr"/>
      <c r="O3936" t="inlineStr"/>
      <c r="P3936" t="inlineStr"/>
    </row>
    <row r="3937">
      <c r="A39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10 hr under 100 sccm of N2 gas. After carburization, the sample is cooled under 30 sccm of N2 gas until the tube furnace reads below 30 °C. The sample is passivated under 30 sccm of 1% O2/N2 gas for 2 hours.</t>
        </is>
      </c>
      <c r="B3937" t="n">
        <v>730</v>
      </c>
      <c r="C3937" t="n">
        <v>5</v>
      </c>
      <c r="D3937" t="inlineStr">
        <is>
          <t>N2</t>
        </is>
      </c>
      <c r="E3937" t="n">
        <v>0.5</v>
      </c>
      <c r="F3937" t="n">
        <v>10</v>
      </c>
      <c r="G3937" t="n">
        <v>100</v>
      </c>
      <c r="H3937" t="inlineStr"/>
      <c r="I3937" t="inlineStr"/>
      <c r="J3937" t="inlineStr"/>
      <c r="K3937" t="inlineStr"/>
      <c r="L3937" t="inlineStr"/>
      <c r="M3937" t="inlineStr"/>
      <c r="N3937" t="inlineStr"/>
      <c r="O3937" t="inlineStr"/>
      <c r="P3937" t="inlineStr"/>
    </row>
    <row r="3938">
      <c r="A39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0.5 hr under 30 sccm of N2 gas. After carburization, the sample is cooled under 30 sccm of N2 gas until the tube furnace reads below 30 °C. The sample is passivated under 30 sccm of 1% O2/N2 gas for 2 hours.</t>
        </is>
      </c>
      <c r="B3938" t="n">
        <v>730</v>
      </c>
      <c r="C3938" t="n">
        <v>5</v>
      </c>
      <c r="D3938" t="inlineStr">
        <is>
          <t>N2</t>
        </is>
      </c>
      <c r="E3938" t="n">
        <v>1</v>
      </c>
      <c r="F3938" t="n">
        <v>0.5</v>
      </c>
      <c r="G3938" t="n">
        <v>30</v>
      </c>
      <c r="H3938" t="inlineStr"/>
      <c r="I3938" t="inlineStr"/>
      <c r="J3938" t="inlineStr"/>
      <c r="K3938" t="inlineStr"/>
      <c r="L3938" t="inlineStr"/>
      <c r="M3938" t="inlineStr"/>
      <c r="N3938" t="inlineStr"/>
      <c r="O3938" t="inlineStr"/>
      <c r="P3938" t="inlineStr"/>
    </row>
    <row r="3939">
      <c r="A39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0.5 hr under 60 sccm of N2 gas. After carburization, the sample is cooled under 30 sccm of N2 gas until the tube furnace reads below 30 °C. The sample is passivated under 30 sccm of 1% O2/N2 gas for 2 hours.</t>
        </is>
      </c>
      <c r="B3939" t="n">
        <v>730</v>
      </c>
      <c r="C3939" t="n">
        <v>5</v>
      </c>
      <c r="D3939" t="inlineStr">
        <is>
          <t>N2</t>
        </is>
      </c>
      <c r="E3939" t="n">
        <v>1</v>
      </c>
      <c r="F3939" t="n">
        <v>0.5</v>
      </c>
      <c r="G3939" t="n">
        <v>60</v>
      </c>
      <c r="H3939" t="inlineStr"/>
      <c r="I3939" t="inlineStr"/>
      <c r="J3939" t="inlineStr"/>
      <c r="K3939" t="inlineStr"/>
      <c r="L3939" t="inlineStr"/>
      <c r="M3939" t="inlineStr"/>
      <c r="N3939" t="inlineStr"/>
      <c r="O3939" t="inlineStr"/>
      <c r="P3939" t="inlineStr"/>
    </row>
    <row r="3940">
      <c r="A39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0.5 hr under 100 sccm of N2 gas. After carburization, the sample is cooled under 30 sccm of N2 gas until the tube furnace reads below 30 °C. The sample is passivated under 30 sccm of 1% O2/N2 gas for 2 hours.</t>
        </is>
      </c>
      <c r="B3940" t="n">
        <v>730</v>
      </c>
      <c r="C3940" t="n">
        <v>5</v>
      </c>
      <c r="D3940" t="inlineStr">
        <is>
          <t>N2</t>
        </is>
      </c>
      <c r="E3940" t="n">
        <v>1</v>
      </c>
      <c r="F3940" t="n">
        <v>0.5</v>
      </c>
      <c r="G3940" t="n">
        <v>100</v>
      </c>
      <c r="H3940" t="inlineStr"/>
      <c r="I3940" t="inlineStr"/>
      <c r="J3940" t="inlineStr"/>
      <c r="K3940" t="inlineStr"/>
      <c r="L3940" t="inlineStr"/>
      <c r="M3940" t="inlineStr"/>
      <c r="N3940" t="inlineStr"/>
      <c r="O3940" t="inlineStr"/>
      <c r="P3940" t="inlineStr"/>
    </row>
    <row r="3941">
      <c r="A39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2 hr under 30 sccm of N2 gas. After carburization, the sample is cooled under 30 sccm of N2 gas until the tube furnace reads below 30 °C. The sample is passivated under 30 sccm of 1% O2/N2 gas for 2 hours.</t>
        </is>
      </c>
      <c r="B3941" t="n">
        <v>730</v>
      </c>
      <c r="C3941" t="n">
        <v>5</v>
      </c>
      <c r="D3941" t="inlineStr">
        <is>
          <t>N2</t>
        </is>
      </c>
      <c r="E3941" t="n">
        <v>1</v>
      </c>
      <c r="F3941" t="n">
        <v>2</v>
      </c>
      <c r="G3941" t="n">
        <v>30</v>
      </c>
      <c r="H3941" t="inlineStr"/>
      <c r="I3941" t="inlineStr"/>
      <c r="J3941" t="inlineStr"/>
      <c r="K3941" t="inlineStr"/>
      <c r="L3941" t="inlineStr"/>
      <c r="M3941" t="inlineStr"/>
      <c r="N3941" t="inlineStr"/>
      <c r="O3941" t="inlineStr"/>
      <c r="P3941" t="inlineStr"/>
    </row>
    <row r="3942">
      <c r="A39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2 hr under 60 sccm of N2 gas. After carburization, the sample is cooled under 30 sccm of N2 gas until the tube furnace reads below 30 °C. The sample is passivated under 30 sccm of 1% O2/N2 gas for 2 hours.</t>
        </is>
      </c>
      <c r="B3942" t="n">
        <v>730</v>
      </c>
      <c r="C3942" t="n">
        <v>5</v>
      </c>
      <c r="D3942" t="inlineStr">
        <is>
          <t>N2</t>
        </is>
      </c>
      <c r="E3942" t="n">
        <v>1</v>
      </c>
      <c r="F3942" t="n">
        <v>2</v>
      </c>
      <c r="G3942" t="n">
        <v>60</v>
      </c>
      <c r="H3942" t="inlineStr"/>
      <c r="I3942" t="inlineStr"/>
      <c r="J3942" t="inlineStr"/>
      <c r="K3942" t="inlineStr"/>
      <c r="L3942" t="inlineStr"/>
      <c r="M3942" t="inlineStr"/>
      <c r="N3942" t="inlineStr"/>
      <c r="O3942" t="inlineStr"/>
      <c r="P3942" t="inlineStr"/>
    </row>
    <row r="3943">
      <c r="A39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2 hr under 100 sccm of N2 gas. After carburization, the sample is cooled under 30 sccm of N2 gas until the tube furnace reads below 30 °C. The sample is passivated under 30 sccm of 1% O2/N2 gas for 2 hours.</t>
        </is>
      </c>
      <c r="B3943" t="n">
        <v>730</v>
      </c>
      <c r="C3943" t="n">
        <v>5</v>
      </c>
      <c r="D3943" t="inlineStr">
        <is>
          <t>N2</t>
        </is>
      </c>
      <c r="E3943" t="n">
        <v>1</v>
      </c>
      <c r="F3943" t="n">
        <v>2</v>
      </c>
      <c r="G3943" t="n">
        <v>100</v>
      </c>
      <c r="H3943" t="inlineStr"/>
      <c r="I3943" t="inlineStr"/>
      <c r="J3943" t="inlineStr"/>
      <c r="K3943" t="inlineStr"/>
      <c r="L3943" t="inlineStr"/>
      <c r="M3943" t="inlineStr"/>
      <c r="N3943" t="inlineStr"/>
      <c r="O3943" t="inlineStr"/>
      <c r="P3943" t="inlineStr"/>
    </row>
    <row r="3944">
      <c r="A39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5 hr under 30 sccm of N2 gas. After carburization, the sample is cooled under 30 sccm of N2 gas until the tube furnace reads below 30 °C. The sample is passivated under 30 sccm of 1% O2/N2 gas for 2 hours.</t>
        </is>
      </c>
      <c r="B3944" t="n">
        <v>730</v>
      </c>
      <c r="C3944" t="n">
        <v>5</v>
      </c>
      <c r="D3944" t="inlineStr">
        <is>
          <t>N2</t>
        </is>
      </c>
      <c r="E3944" t="n">
        <v>1</v>
      </c>
      <c r="F3944" t="n">
        <v>5</v>
      </c>
      <c r="G3944" t="n">
        <v>30</v>
      </c>
      <c r="H3944" t="inlineStr"/>
      <c r="I3944" t="inlineStr"/>
      <c r="J3944" t="inlineStr"/>
      <c r="K3944" t="inlineStr"/>
      <c r="L3944" t="inlineStr"/>
      <c r="M3944" t="inlineStr"/>
      <c r="N3944" t="inlineStr"/>
      <c r="O3944" t="inlineStr"/>
      <c r="P3944" t="inlineStr"/>
    </row>
    <row r="3945">
      <c r="A39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5 hr under 60 sccm of N2 gas. After carburization, the sample is cooled under 30 sccm of N2 gas until the tube furnace reads below 30 °C. The sample is passivated under 30 sccm of 1% O2/N2 gas for 2 hours.</t>
        </is>
      </c>
      <c r="B3945" t="n">
        <v>730</v>
      </c>
      <c r="C3945" t="n">
        <v>5</v>
      </c>
      <c r="D3945" t="inlineStr">
        <is>
          <t>N2</t>
        </is>
      </c>
      <c r="E3945" t="n">
        <v>1</v>
      </c>
      <c r="F3945" t="n">
        <v>5</v>
      </c>
      <c r="G3945" t="n">
        <v>60</v>
      </c>
      <c r="H3945" t="inlineStr"/>
      <c r="I3945" t="inlineStr"/>
      <c r="J3945" t="inlineStr"/>
      <c r="K3945" t="inlineStr"/>
      <c r="L3945" t="inlineStr"/>
      <c r="M3945" t="inlineStr"/>
      <c r="N3945" t="inlineStr"/>
      <c r="O3945" t="inlineStr"/>
      <c r="P3945" t="inlineStr"/>
    </row>
    <row r="3946">
      <c r="A39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5 hr under 100 sccm of N2 gas. After carburization, the sample is cooled under 30 sccm of N2 gas until the tube furnace reads below 30 °C. The sample is passivated under 30 sccm of 1% O2/N2 gas for 2 hours.</t>
        </is>
      </c>
      <c r="B3946" t="n">
        <v>730</v>
      </c>
      <c r="C3946" t="n">
        <v>5</v>
      </c>
      <c r="D3946" t="inlineStr">
        <is>
          <t>N2</t>
        </is>
      </c>
      <c r="E3946" t="n">
        <v>1</v>
      </c>
      <c r="F3946" t="n">
        <v>5</v>
      </c>
      <c r="G3946" t="n">
        <v>100</v>
      </c>
      <c r="H3946" t="inlineStr"/>
      <c r="I3946" t="inlineStr"/>
      <c r="J3946" t="inlineStr"/>
      <c r="K3946" t="inlineStr"/>
      <c r="L3946" t="inlineStr"/>
      <c r="M3946" t="inlineStr"/>
      <c r="N3946" t="inlineStr"/>
      <c r="O3946" t="inlineStr"/>
      <c r="P3946" t="inlineStr"/>
    </row>
    <row r="3947">
      <c r="A39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10 hr under 30 sccm of N2 gas. After carburization, the sample is cooled under 30 sccm of N2 gas until the tube furnace reads below 30 °C. The sample is passivated under 30 sccm of 1% O2/N2 gas for 2 hours.</t>
        </is>
      </c>
      <c r="B3947" t="n">
        <v>730</v>
      </c>
      <c r="C3947" t="n">
        <v>5</v>
      </c>
      <c r="D3947" t="inlineStr">
        <is>
          <t>N2</t>
        </is>
      </c>
      <c r="E3947" t="n">
        <v>1</v>
      </c>
      <c r="F3947" t="n">
        <v>10</v>
      </c>
      <c r="G3947" t="n">
        <v>30</v>
      </c>
      <c r="H3947" t="inlineStr"/>
      <c r="I3947" t="inlineStr"/>
      <c r="J3947" t="inlineStr"/>
      <c r="K3947" t="inlineStr"/>
      <c r="L3947" t="inlineStr"/>
      <c r="M3947" t="inlineStr"/>
      <c r="N3947" t="inlineStr"/>
      <c r="O3947" t="inlineStr"/>
      <c r="P3947" t="inlineStr"/>
    </row>
    <row r="3948">
      <c r="A39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10 hr under 60 sccm of N2 gas. After carburization, the sample is cooled under 30 sccm of N2 gas until the tube furnace reads below 30 °C. The sample is passivated under 30 sccm of 1% O2/N2 gas for 2 hours.</t>
        </is>
      </c>
      <c r="B3948" t="n">
        <v>730</v>
      </c>
      <c r="C3948" t="n">
        <v>5</v>
      </c>
      <c r="D3948" t="inlineStr">
        <is>
          <t>N2</t>
        </is>
      </c>
      <c r="E3948" t="n">
        <v>1</v>
      </c>
      <c r="F3948" t="n">
        <v>10</v>
      </c>
      <c r="G3948" t="n">
        <v>60</v>
      </c>
      <c r="H3948" t="inlineStr"/>
      <c r="I3948" t="inlineStr"/>
      <c r="J3948" t="inlineStr"/>
      <c r="K3948" t="inlineStr"/>
      <c r="L3948" t="inlineStr"/>
      <c r="M3948" t="inlineStr"/>
      <c r="N3948" t="inlineStr"/>
      <c r="O3948" t="inlineStr"/>
      <c r="P3948" t="inlineStr"/>
    </row>
    <row r="3949">
      <c r="A39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10 hr under 100 sccm of N2 gas. After carburization, the sample is cooled under 30 sccm of N2 gas until the tube furnace reads below 30 °C. The sample is passivated under 30 sccm of 1% O2/N2 gas for 2 hours.</t>
        </is>
      </c>
      <c r="B3949" t="n">
        <v>730</v>
      </c>
      <c r="C3949" t="n">
        <v>5</v>
      </c>
      <c r="D3949" t="inlineStr">
        <is>
          <t>N2</t>
        </is>
      </c>
      <c r="E3949" t="n">
        <v>1</v>
      </c>
      <c r="F3949" t="n">
        <v>10</v>
      </c>
      <c r="G3949" t="n">
        <v>100</v>
      </c>
      <c r="H3949" t="inlineStr"/>
      <c r="I3949" t="inlineStr"/>
      <c r="J3949" t="inlineStr"/>
      <c r="K3949" t="inlineStr"/>
      <c r="L3949" t="inlineStr"/>
      <c r="M3949" t="inlineStr"/>
      <c r="N3949" t="inlineStr"/>
      <c r="O3949" t="inlineStr"/>
      <c r="P3949" t="inlineStr"/>
    </row>
    <row r="3950">
      <c r="A39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0.5 hr under 30 sccm of N2 gas. After carburization, the sample is cooled under 30 sccm of N2 gas until the tube furnace reads below 30 °C. The sample is passivated under 30 sccm of 1% O2/N2 gas for 2 hours.</t>
        </is>
      </c>
      <c r="B3950" t="n">
        <v>730</v>
      </c>
      <c r="C3950" t="n">
        <v>5</v>
      </c>
      <c r="D3950" t="inlineStr">
        <is>
          <t>N2</t>
        </is>
      </c>
      <c r="E3950" t="n">
        <v>2</v>
      </c>
      <c r="F3950" t="n">
        <v>0.5</v>
      </c>
      <c r="G3950" t="n">
        <v>30</v>
      </c>
      <c r="H3950" t="inlineStr"/>
      <c r="I3950" t="inlineStr"/>
      <c r="J3950" t="inlineStr"/>
      <c r="K3950" t="inlineStr"/>
      <c r="L3950" t="inlineStr"/>
      <c r="M3950" t="inlineStr"/>
      <c r="N3950" t="inlineStr"/>
      <c r="O3950" t="inlineStr"/>
      <c r="P3950" t="inlineStr"/>
    </row>
    <row r="3951">
      <c r="A39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0.5 hr under 60 sccm of N2 gas. After carburization, the sample is cooled under 30 sccm of N2 gas until the tube furnace reads below 30 °C. The sample is passivated under 30 sccm of 1% O2/N2 gas for 2 hours.</t>
        </is>
      </c>
      <c r="B3951" t="n">
        <v>730</v>
      </c>
      <c r="C3951" t="n">
        <v>5</v>
      </c>
      <c r="D3951" t="inlineStr">
        <is>
          <t>N2</t>
        </is>
      </c>
      <c r="E3951" t="n">
        <v>2</v>
      </c>
      <c r="F3951" t="n">
        <v>0.5</v>
      </c>
      <c r="G3951" t="n">
        <v>60</v>
      </c>
      <c r="H3951" t="inlineStr"/>
      <c r="I3951" t="inlineStr"/>
      <c r="J3951" t="inlineStr"/>
      <c r="K3951" t="inlineStr"/>
      <c r="L3951" t="inlineStr"/>
      <c r="M3951" t="inlineStr"/>
      <c r="N3951" t="inlineStr"/>
      <c r="O3951" t="inlineStr"/>
      <c r="P3951" t="inlineStr"/>
    </row>
    <row r="3952">
      <c r="A39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0.5 hr under 100 sccm of N2 gas. After carburization, the sample is cooled under 30 sccm of N2 gas until the tube furnace reads below 30 °C. The sample is passivated under 30 sccm of 1% O2/N2 gas for 2 hours.</t>
        </is>
      </c>
      <c r="B3952" t="n">
        <v>730</v>
      </c>
      <c r="C3952" t="n">
        <v>5</v>
      </c>
      <c r="D3952" t="inlineStr">
        <is>
          <t>N2</t>
        </is>
      </c>
      <c r="E3952" t="n">
        <v>2</v>
      </c>
      <c r="F3952" t="n">
        <v>0.5</v>
      </c>
      <c r="G3952" t="n">
        <v>100</v>
      </c>
      <c r="H3952" t="inlineStr"/>
      <c r="I3952" t="inlineStr"/>
      <c r="J3952" t="inlineStr"/>
      <c r="K3952" t="inlineStr"/>
      <c r="L3952" t="inlineStr"/>
      <c r="M3952" t="inlineStr"/>
      <c r="N3952" t="inlineStr"/>
      <c r="O3952" t="inlineStr"/>
      <c r="P3952" t="inlineStr"/>
    </row>
    <row r="3953">
      <c r="A39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2 hr under 30 sccm of N2 gas. After carburization, the sample is cooled under 30 sccm of N2 gas until the tube furnace reads below 30 °C. The sample is passivated under 30 sccm of 1% O2/N2 gas for 2 hours.</t>
        </is>
      </c>
      <c r="B3953" t="n">
        <v>730</v>
      </c>
      <c r="C3953" t="n">
        <v>5</v>
      </c>
      <c r="D3953" t="inlineStr">
        <is>
          <t>N2</t>
        </is>
      </c>
      <c r="E3953" t="n">
        <v>2</v>
      </c>
      <c r="F3953" t="n">
        <v>2</v>
      </c>
      <c r="G3953" t="n">
        <v>30</v>
      </c>
      <c r="H3953" t="inlineStr"/>
      <c r="I3953" t="inlineStr"/>
      <c r="J3953" t="inlineStr"/>
      <c r="K3953" t="inlineStr"/>
      <c r="L3953" t="inlineStr"/>
      <c r="M3953" t="inlineStr"/>
      <c r="N3953" t="inlineStr"/>
      <c r="O3953" t="inlineStr"/>
      <c r="P3953" t="inlineStr"/>
    </row>
    <row r="3954">
      <c r="A39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2 hr under 60 sccm of N2 gas. After carburization, the sample is cooled under 30 sccm of N2 gas until the tube furnace reads below 30 °C. The sample is passivated under 30 sccm of 1% O2/N2 gas for 2 hours.</t>
        </is>
      </c>
      <c r="B3954" t="n">
        <v>730</v>
      </c>
      <c r="C3954" t="n">
        <v>5</v>
      </c>
      <c r="D3954" t="inlineStr">
        <is>
          <t>N2</t>
        </is>
      </c>
      <c r="E3954" t="n">
        <v>2</v>
      </c>
      <c r="F3954" t="n">
        <v>2</v>
      </c>
      <c r="G3954" t="n">
        <v>60</v>
      </c>
      <c r="H3954" t="inlineStr"/>
      <c r="I3954" t="inlineStr"/>
      <c r="J3954" t="inlineStr"/>
      <c r="K3954" t="inlineStr"/>
      <c r="L3954" t="inlineStr"/>
      <c r="M3954" t="inlineStr"/>
      <c r="N3954" t="inlineStr"/>
      <c r="O3954" t="inlineStr"/>
      <c r="P3954" t="inlineStr"/>
    </row>
    <row r="3955">
      <c r="A39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2 hr under 100 sccm of N2 gas. After carburization, the sample is cooled under 30 sccm of N2 gas until the tube furnace reads below 30 °C. The sample is passivated under 30 sccm of 1% O2/N2 gas for 2 hours.</t>
        </is>
      </c>
      <c r="B3955" t="n">
        <v>730</v>
      </c>
      <c r="C3955" t="n">
        <v>5</v>
      </c>
      <c r="D3955" t="inlineStr">
        <is>
          <t>N2</t>
        </is>
      </c>
      <c r="E3955" t="n">
        <v>2</v>
      </c>
      <c r="F3955" t="n">
        <v>2</v>
      </c>
      <c r="G3955" t="n">
        <v>100</v>
      </c>
      <c r="H3955" t="inlineStr"/>
      <c r="I3955" t="inlineStr"/>
      <c r="J3955" t="inlineStr"/>
      <c r="K3955" t="inlineStr"/>
      <c r="L3955" t="inlineStr"/>
      <c r="M3955" t="inlineStr"/>
      <c r="N3955" t="inlineStr"/>
      <c r="O3955" t="inlineStr"/>
      <c r="P3955" t="inlineStr"/>
    </row>
    <row r="3956">
      <c r="A39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5 hr under 30 sccm of N2 gas. After carburization, the sample is cooled under 30 sccm of N2 gas until the tube furnace reads below 30 °C. The sample is passivated under 30 sccm of 1% O2/N2 gas for 2 hours.</t>
        </is>
      </c>
      <c r="B3956" t="n">
        <v>730</v>
      </c>
      <c r="C3956" t="n">
        <v>5</v>
      </c>
      <c r="D3956" t="inlineStr">
        <is>
          <t>N2</t>
        </is>
      </c>
      <c r="E3956" t="n">
        <v>2</v>
      </c>
      <c r="F3956" t="n">
        <v>5</v>
      </c>
      <c r="G3956" t="n">
        <v>30</v>
      </c>
      <c r="H3956" t="inlineStr"/>
      <c r="I3956" t="inlineStr"/>
      <c r="J3956" t="inlineStr"/>
      <c r="K3956" t="inlineStr"/>
      <c r="L3956" t="inlineStr"/>
      <c r="M3956" t="inlineStr"/>
      <c r="N3956" t="inlineStr"/>
      <c r="O3956" t="inlineStr"/>
      <c r="P3956" t="inlineStr"/>
    </row>
    <row r="3957">
      <c r="A39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5 hr under 60 sccm of N2 gas. After carburization, the sample is cooled under 30 sccm of N2 gas until the tube furnace reads below 30 °C. The sample is passivated under 30 sccm of 1% O2/N2 gas for 2 hours.</t>
        </is>
      </c>
      <c r="B3957" t="n">
        <v>730</v>
      </c>
      <c r="C3957" t="n">
        <v>5</v>
      </c>
      <c r="D3957" t="inlineStr">
        <is>
          <t>N2</t>
        </is>
      </c>
      <c r="E3957" t="n">
        <v>2</v>
      </c>
      <c r="F3957" t="n">
        <v>5</v>
      </c>
      <c r="G3957" t="n">
        <v>60</v>
      </c>
      <c r="H3957" t="inlineStr"/>
      <c r="I3957" t="inlineStr"/>
      <c r="J3957" t="inlineStr"/>
      <c r="K3957" t="inlineStr"/>
      <c r="L3957" t="inlineStr"/>
      <c r="M3957" t="inlineStr"/>
      <c r="N3957" t="inlineStr"/>
      <c r="O3957" t="inlineStr"/>
      <c r="P3957" t="inlineStr"/>
    </row>
    <row r="3958">
      <c r="A39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5 hr under 100 sccm of N2 gas. After carburization, the sample is cooled under 30 sccm of N2 gas until the tube furnace reads below 30 °C. The sample is passivated under 30 sccm of 1% O2/N2 gas for 2 hours.</t>
        </is>
      </c>
      <c r="B3958" t="n">
        <v>730</v>
      </c>
      <c r="C3958" t="n">
        <v>5</v>
      </c>
      <c r="D3958" t="inlineStr">
        <is>
          <t>N2</t>
        </is>
      </c>
      <c r="E3958" t="n">
        <v>2</v>
      </c>
      <c r="F3958" t="n">
        <v>5</v>
      </c>
      <c r="G3958" t="n">
        <v>100</v>
      </c>
      <c r="H3958" t="inlineStr"/>
      <c r="I3958" t="inlineStr"/>
      <c r="J3958" t="inlineStr"/>
      <c r="K3958" t="inlineStr"/>
      <c r="L3958" t="inlineStr"/>
      <c r="M3958" t="inlineStr"/>
      <c r="N3958" t="inlineStr"/>
      <c r="O3958" t="inlineStr"/>
      <c r="P3958" t="inlineStr"/>
    </row>
    <row r="3959">
      <c r="A39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10 hr under 30 sccm of N2 gas. After carburization, the sample is cooled under 30 sccm of N2 gas until the tube furnace reads below 30 °C. The sample is passivated under 30 sccm of 1% O2/N2 gas for 2 hours.</t>
        </is>
      </c>
      <c r="B3959" t="n">
        <v>730</v>
      </c>
      <c r="C3959" t="n">
        <v>5</v>
      </c>
      <c r="D3959" t="inlineStr">
        <is>
          <t>N2</t>
        </is>
      </c>
      <c r="E3959" t="n">
        <v>2</v>
      </c>
      <c r="F3959" t="n">
        <v>10</v>
      </c>
      <c r="G3959" t="n">
        <v>30</v>
      </c>
      <c r="H3959" t="inlineStr"/>
      <c r="I3959" t="inlineStr"/>
      <c r="J3959" t="inlineStr"/>
      <c r="K3959" t="inlineStr"/>
      <c r="L3959" t="inlineStr"/>
      <c r="M3959" t="inlineStr"/>
      <c r="N3959" t="inlineStr"/>
      <c r="O3959" t="inlineStr"/>
      <c r="P3959" t="inlineStr"/>
    </row>
    <row r="3960">
      <c r="A39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10 hr under 60 sccm of N2 gas. After carburization, the sample is cooled under 30 sccm of N2 gas until the tube furnace reads below 30 °C. The sample is passivated under 30 sccm of 1% O2/N2 gas for 2 hours.</t>
        </is>
      </c>
      <c r="B3960" t="n">
        <v>730</v>
      </c>
      <c r="C3960" t="n">
        <v>5</v>
      </c>
      <c r="D3960" t="inlineStr">
        <is>
          <t>N2</t>
        </is>
      </c>
      <c r="E3960" t="n">
        <v>2</v>
      </c>
      <c r="F3960" t="n">
        <v>10</v>
      </c>
      <c r="G3960" t="n">
        <v>60</v>
      </c>
      <c r="H3960" t="inlineStr"/>
      <c r="I3960" t="inlineStr"/>
      <c r="J3960" t="inlineStr"/>
      <c r="K3960" t="inlineStr"/>
      <c r="L3960" t="inlineStr"/>
      <c r="M3960" t="inlineStr"/>
      <c r="N3960" t="inlineStr"/>
      <c r="O3960" t="inlineStr"/>
      <c r="P3960" t="inlineStr"/>
    </row>
    <row r="3961">
      <c r="A39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730 °C for 10 hr under 100 sccm of N2 gas. After carburization, the sample is cooled under 30 sccm of N2 gas until the tube furnace reads below 30 °C. The sample is passivated under 30 sccm of 1% O2/N2 gas for 2 hours.</t>
        </is>
      </c>
      <c r="B3961" t="n">
        <v>730</v>
      </c>
      <c r="C3961" t="n">
        <v>5</v>
      </c>
      <c r="D3961" t="inlineStr">
        <is>
          <t>N2</t>
        </is>
      </c>
      <c r="E3961" t="n">
        <v>2</v>
      </c>
      <c r="F3961" t="n">
        <v>10</v>
      </c>
      <c r="G3961" t="n">
        <v>100</v>
      </c>
      <c r="H3961" t="inlineStr"/>
      <c r="I3961" t="inlineStr"/>
      <c r="J3961" t="inlineStr"/>
      <c r="K3961" t="inlineStr"/>
      <c r="L3961" t="inlineStr"/>
      <c r="M3961" t="inlineStr"/>
      <c r="N3961" t="inlineStr"/>
      <c r="O3961" t="inlineStr"/>
      <c r="P3961" t="inlineStr"/>
    </row>
    <row r="3962">
      <c r="A39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0.5 hr under 30 sccm of H2 gas. After carburization, the sample is cooled under 30 sccm of N2 gas until the tube furnace reads below 30 °C. The sample is passivated under 30 sccm of 1% O2/N2 gas for 2 hours.</t>
        </is>
      </c>
      <c r="B3962" t="n">
        <v>730</v>
      </c>
      <c r="C3962" t="n">
        <v>10</v>
      </c>
      <c r="D3962" t="inlineStr">
        <is>
          <t>H2</t>
        </is>
      </c>
      <c r="E3962" t="n">
        <v>0.5</v>
      </c>
      <c r="F3962" t="n">
        <v>0.5</v>
      </c>
      <c r="G3962" t="n">
        <v>30</v>
      </c>
      <c r="H3962" t="inlineStr"/>
      <c r="I3962" t="inlineStr"/>
      <c r="J3962" t="inlineStr"/>
      <c r="K3962" t="inlineStr"/>
      <c r="L3962" t="inlineStr"/>
      <c r="M3962" t="inlineStr"/>
      <c r="N3962" t="inlineStr"/>
      <c r="O3962" t="inlineStr"/>
      <c r="P3962" t="inlineStr"/>
    </row>
    <row r="3963">
      <c r="A39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0.5 hr under 60 sccm of H2 gas. After carburization, the sample is cooled under 30 sccm of N2 gas until the tube furnace reads below 30 °C. The sample is passivated under 30 sccm of 1% O2/N2 gas for 2 hours.</t>
        </is>
      </c>
      <c r="B3963" t="n">
        <v>730</v>
      </c>
      <c r="C3963" t="n">
        <v>10</v>
      </c>
      <c r="D3963" t="inlineStr">
        <is>
          <t>H2</t>
        </is>
      </c>
      <c r="E3963" t="n">
        <v>0.5</v>
      </c>
      <c r="F3963" t="n">
        <v>0.5</v>
      </c>
      <c r="G3963" t="n">
        <v>60</v>
      </c>
      <c r="H3963" t="inlineStr"/>
      <c r="I3963" t="inlineStr"/>
      <c r="J3963" t="inlineStr"/>
      <c r="K3963" t="inlineStr"/>
      <c r="L3963" t="inlineStr"/>
      <c r="M3963" t="inlineStr"/>
      <c r="N3963" t="inlineStr"/>
      <c r="O3963" t="inlineStr"/>
      <c r="P3963" t="inlineStr"/>
    </row>
    <row r="3964">
      <c r="A39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0.5 hr under 100 sccm of H2 gas. After carburization, the sample is cooled under 30 sccm of N2 gas until the tube furnace reads below 30 °C. The sample is passivated under 30 sccm of 1% O2/N2 gas for 2 hours.</t>
        </is>
      </c>
      <c r="B3964" t="n">
        <v>730</v>
      </c>
      <c r="C3964" t="n">
        <v>10</v>
      </c>
      <c r="D3964" t="inlineStr">
        <is>
          <t>H2</t>
        </is>
      </c>
      <c r="E3964" t="n">
        <v>0.5</v>
      </c>
      <c r="F3964" t="n">
        <v>0.5</v>
      </c>
      <c r="G3964" t="n">
        <v>100</v>
      </c>
      <c r="H3964" t="inlineStr"/>
      <c r="I3964" t="inlineStr"/>
      <c r="J3964" t="inlineStr"/>
      <c r="K3964" t="inlineStr"/>
      <c r="L3964" t="inlineStr"/>
      <c r="M3964" t="inlineStr"/>
      <c r="N3964" t="inlineStr"/>
      <c r="O3964" t="inlineStr"/>
      <c r="P3964" t="inlineStr"/>
    </row>
    <row r="3965">
      <c r="A39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2 hr under 30 sccm of H2 gas. After carburization, the sample is cooled under 30 sccm of N2 gas until the tube furnace reads below 30 °C. The sample is passivated under 30 sccm of 1% O2/N2 gas for 2 hours.</t>
        </is>
      </c>
      <c r="B3965" t="n">
        <v>730</v>
      </c>
      <c r="C3965" t="n">
        <v>10</v>
      </c>
      <c r="D3965" t="inlineStr">
        <is>
          <t>H2</t>
        </is>
      </c>
      <c r="E3965" t="n">
        <v>0.5</v>
      </c>
      <c r="F3965" t="n">
        <v>2</v>
      </c>
      <c r="G3965" t="n">
        <v>30</v>
      </c>
      <c r="H3965" t="inlineStr"/>
      <c r="I3965" t="inlineStr"/>
      <c r="J3965" t="inlineStr"/>
      <c r="K3965" t="inlineStr"/>
      <c r="L3965" t="inlineStr"/>
      <c r="M3965" t="inlineStr"/>
      <c r="N3965" t="inlineStr"/>
      <c r="O3965" t="inlineStr"/>
      <c r="P3965" t="inlineStr"/>
    </row>
    <row r="3966">
      <c r="A39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2 hr under 60 sccm of H2 gas. After carburization, the sample is cooled under 30 sccm of N2 gas until the tube furnace reads below 30 °C. The sample is passivated under 30 sccm of 1% O2/N2 gas for 2 hours.</t>
        </is>
      </c>
      <c r="B3966" t="n">
        <v>730</v>
      </c>
      <c r="C3966" t="n">
        <v>10</v>
      </c>
      <c r="D3966" t="inlineStr">
        <is>
          <t>H2</t>
        </is>
      </c>
      <c r="E3966" t="n">
        <v>0.5</v>
      </c>
      <c r="F3966" t="n">
        <v>2</v>
      </c>
      <c r="G3966" t="n">
        <v>60</v>
      </c>
      <c r="H3966" t="inlineStr"/>
      <c r="I3966" t="inlineStr"/>
      <c r="J3966" t="inlineStr"/>
      <c r="K3966" t="inlineStr"/>
      <c r="L3966" t="inlineStr"/>
      <c r="M3966" t="inlineStr"/>
      <c r="N3966" t="inlineStr"/>
      <c r="O3966" t="inlineStr"/>
      <c r="P3966" t="inlineStr"/>
    </row>
    <row r="3967">
      <c r="A39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2 hr under 100 sccm of H2 gas. After carburization, the sample is cooled under 30 sccm of N2 gas until the tube furnace reads below 30 °C. The sample is passivated under 30 sccm of 1% O2/N2 gas for 2 hours.</t>
        </is>
      </c>
      <c r="B3967" t="n">
        <v>730</v>
      </c>
      <c r="C3967" t="n">
        <v>10</v>
      </c>
      <c r="D3967" t="inlineStr">
        <is>
          <t>H2</t>
        </is>
      </c>
      <c r="E3967" t="n">
        <v>0.5</v>
      </c>
      <c r="F3967" t="n">
        <v>2</v>
      </c>
      <c r="G3967" t="n">
        <v>100</v>
      </c>
      <c r="H3967" t="inlineStr"/>
      <c r="I3967" t="inlineStr"/>
      <c r="J3967" t="inlineStr"/>
      <c r="K3967" t="inlineStr"/>
      <c r="L3967" t="inlineStr"/>
      <c r="M3967" t="inlineStr"/>
      <c r="N3967" t="inlineStr"/>
      <c r="O3967" t="inlineStr"/>
      <c r="P3967" t="inlineStr"/>
    </row>
    <row r="3968">
      <c r="A39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5 hr under 30 sccm of H2 gas. After carburization, the sample is cooled under 30 sccm of N2 gas until the tube furnace reads below 30 °C. The sample is passivated under 30 sccm of 1% O2/N2 gas for 2 hours.</t>
        </is>
      </c>
      <c r="B3968" t="n">
        <v>730</v>
      </c>
      <c r="C3968" t="n">
        <v>10</v>
      </c>
      <c r="D3968" t="inlineStr">
        <is>
          <t>H2</t>
        </is>
      </c>
      <c r="E3968" t="n">
        <v>0.5</v>
      </c>
      <c r="F3968" t="n">
        <v>5</v>
      </c>
      <c r="G3968" t="n">
        <v>30</v>
      </c>
      <c r="H3968" t="inlineStr"/>
      <c r="I3968" t="inlineStr"/>
      <c r="J3968" t="inlineStr"/>
      <c r="K3968" t="inlineStr"/>
      <c r="L3968" t="inlineStr"/>
      <c r="M3968" t="inlineStr"/>
      <c r="N3968" t="inlineStr"/>
      <c r="O3968" t="inlineStr"/>
      <c r="P3968" t="inlineStr"/>
    </row>
    <row r="3969">
      <c r="A39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5 hr under 60 sccm of H2 gas. After carburization, the sample is cooled under 30 sccm of N2 gas until the tube furnace reads below 30 °C. The sample is passivated under 30 sccm of 1% O2/N2 gas for 2 hours.</t>
        </is>
      </c>
      <c r="B3969" t="n">
        <v>730</v>
      </c>
      <c r="C3969" t="n">
        <v>10</v>
      </c>
      <c r="D3969" t="inlineStr">
        <is>
          <t>H2</t>
        </is>
      </c>
      <c r="E3969" t="n">
        <v>0.5</v>
      </c>
      <c r="F3969" t="n">
        <v>5</v>
      </c>
      <c r="G3969" t="n">
        <v>60</v>
      </c>
      <c r="H3969" t="inlineStr"/>
      <c r="I3969" t="inlineStr"/>
      <c r="J3969" t="inlineStr"/>
      <c r="K3969" t="inlineStr"/>
      <c r="L3969" t="inlineStr"/>
      <c r="M3969" t="inlineStr"/>
      <c r="N3969" t="inlineStr"/>
      <c r="O3969" t="inlineStr"/>
      <c r="P3969" t="inlineStr"/>
    </row>
    <row r="3970">
      <c r="A39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5 hr under 100 sccm of H2 gas. After carburization, the sample is cooled under 30 sccm of N2 gas until the tube furnace reads below 30 °C. The sample is passivated under 30 sccm of 1% O2/N2 gas for 2 hours.</t>
        </is>
      </c>
      <c r="B3970" t="n">
        <v>730</v>
      </c>
      <c r="C3970" t="n">
        <v>10</v>
      </c>
      <c r="D3970" t="inlineStr">
        <is>
          <t>H2</t>
        </is>
      </c>
      <c r="E3970" t="n">
        <v>0.5</v>
      </c>
      <c r="F3970" t="n">
        <v>5</v>
      </c>
      <c r="G3970" t="n">
        <v>100</v>
      </c>
      <c r="H3970" t="inlineStr"/>
      <c r="I3970" t="inlineStr"/>
      <c r="J3970" t="inlineStr"/>
      <c r="K3970" t="inlineStr"/>
      <c r="L3970" t="inlineStr"/>
      <c r="M3970" t="inlineStr"/>
      <c r="N3970" t="inlineStr"/>
      <c r="O3970" t="inlineStr"/>
      <c r="P3970" t="inlineStr"/>
    </row>
    <row r="3971">
      <c r="A39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10 hr under 30 sccm of H2 gas. After carburization, the sample is cooled under 30 sccm of N2 gas until the tube furnace reads below 30 °C. The sample is passivated under 30 sccm of 1% O2/N2 gas for 2 hours.</t>
        </is>
      </c>
      <c r="B3971" t="n">
        <v>730</v>
      </c>
      <c r="C3971" t="n">
        <v>10</v>
      </c>
      <c r="D3971" t="inlineStr">
        <is>
          <t>H2</t>
        </is>
      </c>
      <c r="E3971" t="n">
        <v>0.5</v>
      </c>
      <c r="F3971" t="n">
        <v>10</v>
      </c>
      <c r="G3971" t="n">
        <v>30</v>
      </c>
      <c r="H3971" t="inlineStr"/>
      <c r="I3971" t="inlineStr"/>
      <c r="J3971" t="inlineStr"/>
      <c r="K3971" t="inlineStr"/>
      <c r="L3971" t="inlineStr"/>
      <c r="M3971" t="inlineStr"/>
      <c r="N3971" t="inlineStr"/>
      <c r="O3971" t="inlineStr"/>
      <c r="P3971" t="inlineStr"/>
    </row>
    <row r="3972">
      <c r="A39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10 hr under 60 sccm of H2 gas. After carburization, the sample is cooled under 30 sccm of N2 gas until the tube furnace reads below 30 °C. The sample is passivated under 30 sccm of 1% O2/N2 gas for 2 hours.</t>
        </is>
      </c>
      <c r="B3972" t="n">
        <v>730</v>
      </c>
      <c r="C3972" t="n">
        <v>10</v>
      </c>
      <c r="D3972" t="inlineStr">
        <is>
          <t>H2</t>
        </is>
      </c>
      <c r="E3972" t="n">
        <v>0.5</v>
      </c>
      <c r="F3972" t="n">
        <v>10</v>
      </c>
      <c r="G3972" t="n">
        <v>60</v>
      </c>
      <c r="H3972" t="inlineStr"/>
      <c r="I3972" t="inlineStr"/>
      <c r="J3972" t="inlineStr"/>
      <c r="K3972" t="inlineStr"/>
      <c r="L3972" t="inlineStr"/>
      <c r="M3972" t="inlineStr"/>
      <c r="N3972" t="inlineStr"/>
      <c r="O3972" t="inlineStr"/>
      <c r="P3972" t="inlineStr"/>
    </row>
    <row r="3973">
      <c r="A39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10 hr under 100 sccm of H2 gas. After carburization, the sample is cooled under 30 sccm of N2 gas until the tube furnace reads below 30 °C. The sample is passivated under 30 sccm of 1% O2/N2 gas for 2 hours.</t>
        </is>
      </c>
      <c r="B3973" t="n">
        <v>730</v>
      </c>
      <c r="C3973" t="n">
        <v>10</v>
      </c>
      <c r="D3973" t="inlineStr">
        <is>
          <t>H2</t>
        </is>
      </c>
      <c r="E3973" t="n">
        <v>0.5</v>
      </c>
      <c r="F3973" t="n">
        <v>10</v>
      </c>
      <c r="G3973" t="n">
        <v>100</v>
      </c>
      <c r="H3973" t="inlineStr"/>
      <c r="I3973" t="inlineStr"/>
      <c r="J3973" t="inlineStr"/>
      <c r="K3973" t="inlineStr"/>
      <c r="L3973" t="inlineStr"/>
      <c r="M3973" t="inlineStr"/>
      <c r="N3973" t="inlineStr"/>
      <c r="O3973" t="inlineStr"/>
      <c r="P3973" t="inlineStr"/>
    </row>
    <row r="3974">
      <c r="A39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0.5 hr under 30 sccm of H2 gas. After carburization, the sample is cooled under 30 sccm of N2 gas until the tube furnace reads below 30 °C. The sample is passivated under 30 sccm of 1% O2/N2 gas for 2 hours.</t>
        </is>
      </c>
      <c r="B3974" t="n">
        <v>730</v>
      </c>
      <c r="C3974" t="n">
        <v>10</v>
      </c>
      <c r="D3974" t="inlineStr">
        <is>
          <t>H2</t>
        </is>
      </c>
      <c r="E3974" t="n">
        <v>1</v>
      </c>
      <c r="F3974" t="n">
        <v>0.5</v>
      </c>
      <c r="G3974" t="n">
        <v>30</v>
      </c>
      <c r="H3974" t="inlineStr"/>
      <c r="I3974" t="inlineStr"/>
      <c r="J3974" t="inlineStr"/>
      <c r="K3974" t="inlineStr"/>
      <c r="L3974" t="inlineStr"/>
      <c r="M3974" t="inlineStr"/>
      <c r="N3974" t="inlineStr"/>
      <c r="O3974" t="inlineStr"/>
      <c r="P3974" t="inlineStr"/>
    </row>
    <row r="3975">
      <c r="A39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0.5 hr under 60 sccm of H2 gas. After carburization, the sample is cooled under 30 sccm of N2 gas until the tube furnace reads below 30 °C. The sample is passivated under 30 sccm of 1% O2/N2 gas for 2 hours.</t>
        </is>
      </c>
      <c r="B3975" t="n">
        <v>730</v>
      </c>
      <c r="C3975" t="n">
        <v>10</v>
      </c>
      <c r="D3975" t="inlineStr">
        <is>
          <t>H2</t>
        </is>
      </c>
      <c r="E3975" t="n">
        <v>1</v>
      </c>
      <c r="F3975" t="n">
        <v>0.5</v>
      </c>
      <c r="G3975" t="n">
        <v>60</v>
      </c>
      <c r="H3975" t="inlineStr"/>
      <c r="I3975" t="inlineStr"/>
      <c r="J3975" t="inlineStr"/>
      <c r="K3975" t="inlineStr"/>
      <c r="L3975" t="inlineStr"/>
      <c r="M3975" t="inlineStr"/>
      <c r="N3975" t="inlineStr"/>
      <c r="O3975" t="inlineStr"/>
      <c r="P3975" t="inlineStr"/>
    </row>
    <row r="3976">
      <c r="A39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0.5 hr under 100 sccm of H2 gas. After carburization, the sample is cooled under 30 sccm of N2 gas until the tube furnace reads below 30 °C. The sample is passivated under 30 sccm of 1% O2/N2 gas for 2 hours.</t>
        </is>
      </c>
      <c r="B3976" t="n">
        <v>730</v>
      </c>
      <c r="C3976" t="n">
        <v>10</v>
      </c>
      <c r="D3976" t="inlineStr">
        <is>
          <t>H2</t>
        </is>
      </c>
      <c r="E3976" t="n">
        <v>1</v>
      </c>
      <c r="F3976" t="n">
        <v>0.5</v>
      </c>
      <c r="G3976" t="n">
        <v>100</v>
      </c>
      <c r="H3976" t="inlineStr"/>
      <c r="I3976" t="inlineStr"/>
      <c r="J3976" t="inlineStr"/>
      <c r="K3976" t="inlineStr"/>
      <c r="L3976" t="inlineStr"/>
      <c r="M3976" t="inlineStr"/>
      <c r="N3976" t="inlineStr"/>
      <c r="O3976" t="inlineStr"/>
      <c r="P3976" t="inlineStr"/>
    </row>
    <row r="3977">
      <c r="A39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2 hr under 30 sccm of H2 gas. After carburization, the sample is cooled under 30 sccm of N2 gas until the tube furnace reads below 30 °C. The sample is passivated under 30 sccm of 1% O2/N2 gas for 2 hours.</t>
        </is>
      </c>
      <c r="B3977" t="n">
        <v>730</v>
      </c>
      <c r="C3977" t="n">
        <v>10</v>
      </c>
      <c r="D3977" t="inlineStr">
        <is>
          <t>H2</t>
        </is>
      </c>
      <c r="E3977" t="n">
        <v>1</v>
      </c>
      <c r="F3977" t="n">
        <v>2</v>
      </c>
      <c r="G3977" t="n">
        <v>30</v>
      </c>
      <c r="H3977" t="inlineStr"/>
      <c r="I3977" t="inlineStr"/>
      <c r="J3977" t="inlineStr"/>
      <c r="K3977" t="inlineStr"/>
      <c r="L3977" t="inlineStr"/>
      <c r="M3977" t="inlineStr"/>
      <c r="N3977" t="inlineStr"/>
      <c r="O3977" t="inlineStr"/>
      <c r="P3977" t="inlineStr"/>
    </row>
    <row r="3978">
      <c r="A39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2 hr under 60 sccm of H2 gas. After carburization, the sample is cooled under 30 sccm of N2 gas until the tube furnace reads below 30 °C. The sample is passivated under 30 sccm of 1% O2/N2 gas for 2 hours.</t>
        </is>
      </c>
      <c r="B3978" t="n">
        <v>730</v>
      </c>
      <c r="C3978" t="n">
        <v>10</v>
      </c>
      <c r="D3978" t="inlineStr">
        <is>
          <t>H2</t>
        </is>
      </c>
      <c r="E3978" t="n">
        <v>1</v>
      </c>
      <c r="F3978" t="n">
        <v>2</v>
      </c>
      <c r="G3978" t="n">
        <v>60</v>
      </c>
      <c r="H3978" t="inlineStr"/>
      <c r="I3978" t="inlineStr"/>
      <c r="J3978" t="inlineStr"/>
      <c r="K3978" t="inlineStr"/>
      <c r="L3978" t="inlineStr"/>
      <c r="M3978" t="inlineStr"/>
      <c r="N3978" t="inlineStr"/>
      <c r="O3978" t="inlineStr"/>
      <c r="P3978" t="inlineStr"/>
    </row>
    <row r="3979">
      <c r="A39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2 hr under 100 sccm of H2 gas. After carburization, the sample is cooled under 30 sccm of N2 gas until the tube furnace reads below 30 °C. The sample is passivated under 30 sccm of 1% O2/N2 gas for 2 hours.</t>
        </is>
      </c>
      <c r="B3979" t="n">
        <v>730</v>
      </c>
      <c r="C3979" t="n">
        <v>10</v>
      </c>
      <c r="D3979" t="inlineStr">
        <is>
          <t>H2</t>
        </is>
      </c>
      <c r="E3979" t="n">
        <v>1</v>
      </c>
      <c r="F3979" t="n">
        <v>2</v>
      </c>
      <c r="G3979" t="n">
        <v>100</v>
      </c>
      <c r="H3979" t="inlineStr"/>
      <c r="I3979" t="inlineStr"/>
      <c r="J3979" t="inlineStr"/>
      <c r="K3979" t="inlineStr"/>
      <c r="L3979" t="inlineStr"/>
      <c r="M3979" t="inlineStr"/>
      <c r="N3979" t="inlineStr"/>
      <c r="O3979" t="inlineStr"/>
      <c r="P3979" t="inlineStr"/>
    </row>
    <row r="3980">
      <c r="A39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5 hr under 30 sccm of H2 gas. After carburization, the sample is cooled under 30 sccm of N2 gas until the tube furnace reads below 30 °C. The sample is passivated under 30 sccm of 1% O2/N2 gas for 2 hours.</t>
        </is>
      </c>
      <c r="B3980" t="n">
        <v>730</v>
      </c>
      <c r="C3980" t="n">
        <v>10</v>
      </c>
      <c r="D3980" t="inlineStr">
        <is>
          <t>H2</t>
        </is>
      </c>
      <c r="E3980" t="n">
        <v>1</v>
      </c>
      <c r="F3980" t="n">
        <v>5</v>
      </c>
      <c r="G3980" t="n">
        <v>30</v>
      </c>
      <c r="H3980" t="inlineStr"/>
      <c r="I3980" t="inlineStr"/>
      <c r="J3980" t="inlineStr"/>
      <c r="K3980" t="inlineStr"/>
      <c r="L3980" t="inlineStr"/>
      <c r="M3980" t="inlineStr"/>
      <c r="N3980" t="inlineStr"/>
      <c r="O3980" t="inlineStr"/>
      <c r="P3980" t="inlineStr"/>
    </row>
    <row r="3981">
      <c r="A39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5 hr under 60 sccm of H2 gas. After carburization, the sample is cooled under 30 sccm of N2 gas until the tube furnace reads below 30 °C. The sample is passivated under 30 sccm of 1% O2/N2 gas for 2 hours.</t>
        </is>
      </c>
      <c r="B3981" t="n">
        <v>730</v>
      </c>
      <c r="C3981" t="n">
        <v>10</v>
      </c>
      <c r="D3981" t="inlineStr">
        <is>
          <t>H2</t>
        </is>
      </c>
      <c r="E3981" t="n">
        <v>1</v>
      </c>
      <c r="F3981" t="n">
        <v>5</v>
      </c>
      <c r="G3981" t="n">
        <v>60</v>
      </c>
      <c r="H3981" t="inlineStr"/>
      <c r="I3981" t="inlineStr"/>
      <c r="J3981" t="inlineStr"/>
      <c r="K3981" t="inlineStr"/>
      <c r="L3981" t="inlineStr"/>
      <c r="M3981" t="inlineStr"/>
      <c r="N3981" t="inlineStr"/>
      <c r="O3981" t="inlineStr"/>
      <c r="P3981" t="inlineStr"/>
    </row>
    <row r="3982">
      <c r="A39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5 hr under 100 sccm of H2 gas. After carburization, the sample is cooled under 30 sccm of N2 gas until the tube furnace reads below 30 °C. The sample is passivated under 30 sccm of 1% O2/N2 gas for 2 hours.</t>
        </is>
      </c>
      <c r="B3982" t="n">
        <v>730</v>
      </c>
      <c r="C3982" t="n">
        <v>10</v>
      </c>
      <c r="D3982" t="inlineStr">
        <is>
          <t>H2</t>
        </is>
      </c>
      <c r="E3982" t="n">
        <v>1</v>
      </c>
      <c r="F3982" t="n">
        <v>5</v>
      </c>
      <c r="G3982" t="n">
        <v>100</v>
      </c>
      <c r="H3982" t="inlineStr"/>
      <c r="I3982" t="inlineStr"/>
      <c r="J3982" t="inlineStr"/>
      <c r="K3982" t="inlineStr"/>
      <c r="L3982" t="inlineStr"/>
      <c r="M3982" t="inlineStr"/>
      <c r="N3982" t="inlineStr"/>
      <c r="O3982" t="inlineStr"/>
      <c r="P3982" t="inlineStr"/>
    </row>
    <row r="3983">
      <c r="A39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10 hr under 30 sccm of H2 gas. After carburization, the sample is cooled under 30 sccm of N2 gas until the tube furnace reads below 30 °C. The sample is passivated under 30 sccm of 1% O2/N2 gas for 2 hours.</t>
        </is>
      </c>
      <c r="B3983" t="n">
        <v>730</v>
      </c>
      <c r="C3983" t="n">
        <v>10</v>
      </c>
      <c r="D3983" t="inlineStr">
        <is>
          <t>H2</t>
        </is>
      </c>
      <c r="E3983" t="n">
        <v>1</v>
      </c>
      <c r="F3983" t="n">
        <v>10</v>
      </c>
      <c r="G3983" t="n">
        <v>30</v>
      </c>
      <c r="H3983" t="inlineStr"/>
      <c r="I3983" t="inlineStr"/>
      <c r="J3983" t="inlineStr"/>
      <c r="K3983" t="inlineStr"/>
      <c r="L3983" t="inlineStr"/>
      <c r="M3983" t="inlineStr"/>
      <c r="N3983" t="inlineStr"/>
      <c r="O3983" t="inlineStr"/>
      <c r="P3983" t="inlineStr"/>
    </row>
    <row r="3984">
      <c r="A39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10 hr under 60 sccm of H2 gas. After carburization, the sample is cooled under 30 sccm of N2 gas until the tube furnace reads below 30 °C. The sample is passivated under 30 sccm of 1% O2/N2 gas for 2 hours.</t>
        </is>
      </c>
      <c r="B3984" t="n">
        <v>730</v>
      </c>
      <c r="C3984" t="n">
        <v>10</v>
      </c>
      <c r="D3984" t="inlineStr">
        <is>
          <t>H2</t>
        </is>
      </c>
      <c r="E3984" t="n">
        <v>1</v>
      </c>
      <c r="F3984" t="n">
        <v>10</v>
      </c>
      <c r="G3984" t="n">
        <v>60</v>
      </c>
      <c r="H3984" t="inlineStr"/>
      <c r="I3984" t="inlineStr"/>
      <c r="J3984" t="inlineStr"/>
      <c r="K3984" t="inlineStr"/>
      <c r="L3984" t="inlineStr"/>
      <c r="M3984" t="inlineStr"/>
      <c r="N3984" t="inlineStr"/>
      <c r="O3984" t="inlineStr"/>
      <c r="P3984" t="inlineStr"/>
    </row>
    <row r="3985">
      <c r="A39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10 hr under 100 sccm of H2 gas. After carburization, the sample is cooled under 30 sccm of N2 gas until the tube furnace reads below 30 °C. The sample is passivated under 30 sccm of 1% O2/N2 gas for 2 hours.</t>
        </is>
      </c>
      <c r="B3985" t="n">
        <v>730</v>
      </c>
      <c r="C3985" t="n">
        <v>10</v>
      </c>
      <c r="D3985" t="inlineStr">
        <is>
          <t>H2</t>
        </is>
      </c>
      <c r="E3985" t="n">
        <v>1</v>
      </c>
      <c r="F3985" t="n">
        <v>10</v>
      </c>
      <c r="G3985" t="n">
        <v>100</v>
      </c>
      <c r="H3985" t="inlineStr"/>
      <c r="I3985" t="inlineStr"/>
      <c r="J3985" t="inlineStr"/>
      <c r="K3985" t="inlineStr"/>
      <c r="L3985" t="inlineStr"/>
      <c r="M3985" t="inlineStr"/>
      <c r="N3985" t="inlineStr"/>
      <c r="O3985" t="inlineStr"/>
      <c r="P3985" t="inlineStr"/>
    </row>
    <row r="3986">
      <c r="A39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0.5 hr under 30 sccm of H2 gas. After carburization, the sample is cooled under 30 sccm of N2 gas until the tube furnace reads below 30 °C. The sample is passivated under 30 sccm of 1% O2/N2 gas for 2 hours.</t>
        </is>
      </c>
      <c r="B3986" t="n">
        <v>730</v>
      </c>
      <c r="C3986" t="n">
        <v>10</v>
      </c>
      <c r="D3986" t="inlineStr">
        <is>
          <t>H2</t>
        </is>
      </c>
      <c r="E3986" t="n">
        <v>2</v>
      </c>
      <c r="F3986" t="n">
        <v>0.5</v>
      </c>
      <c r="G3986" t="n">
        <v>30</v>
      </c>
      <c r="H3986" t="inlineStr"/>
      <c r="I3986" t="inlineStr"/>
      <c r="J3986" t="inlineStr"/>
      <c r="K3986" t="inlineStr"/>
      <c r="L3986" t="inlineStr"/>
      <c r="M3986" t="inlineStr"/>
      <c r="N3986" t="inlineStr"/>
      <c r="O3986" t="inlineStr"/>
      <c r="P3986" t="inlineStr"/>
    </row>
    <row r="3987">
      <c r="A39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0.5 hr under 60 sccm of H2 gas. After carburization, the sample is cooled under 30 sccm of N2 gas until the tube furnace reads below 30 °C. The sample is passivated under 30 sccm of 1% O2/N2 gas for 2 hours.</t>
        </is>
      </c>
      <c r="B3987" t="n">
        <v>730</v>
      </c>
      <c r="C3987" t="n">
        <v>10</v>
      </c>
      <c r="D3987" t="inlineStr">
        <is>
          <t>H2</t>
        </is>
      </c>
      <c r="E3987" t="n">
        <v>2</v>
      </c>
      <c r="F3987" t="n">
        <v>0.5</v>
      </c>
      <c r="G3987" t="n">
        <v>60</v>
      </c>
      <c r="H3987" t="inlineStr"/>
      <c r="I3987" t="inlineStr"/>
      <c r="J3987" t="inlineStr"/>
      <c r="K3987" t="inlineStr"/>
      <c r="L3987" t="inlineStr"/>
      <c r="M3987" t="inlineStr"/>
      <c r="N3987" t="inlineStr"/>
      <c r="O3987" t="inlineStr"/>
      <c r="P3987" t="inlineStr"/>
    </row>
    <row r="3988">
      <c r="A39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0.5 hr under 100 sccm of H2 gas. After carburization, the sample is cooled under 30 sccm of N2 gas until the tube furnace reads below 30 °C. The sample is passivated under 30 sccm of 1% O2/N2 gas for 2 hours.</t>
        </is>
      </c>
      <c r="B3988" t="n">
        <v>730</v>
      </c>
      <c r="C3988" t="n">
        <v>10</v>
      </c>
      <c r="D3988" t="inlineStr">
        <is>
          <t>H2</t>
        </is>
      </c>
      <c r="E3988" t="n">
        <v>2</v>
      </c>
      <c r="F3988" t="n">
        <v>0.5</v>
      </c>
      <c r="G3988" t="n">
        <v>100</v>
      </c>
      <c r="H3988" t="inlineStr"/>
      <c r="I3988" t="inlineStr"/>
      <c r="J3988" t="inlineStr"/>
      <c r="K3988" t="inlineStr"/>
      <c r="L3988" t="inlineStr"/>
      <c r="M3988" t="inlineStr"/>
      <c r="N3988" t="inlineStr"/>
      <c r="O3988" t="inlineStr"/>
      <c r="P3988" t="inlineStr"/>
    </row>
    <row r="3989">
      <c r="A39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2 hr under 30 sccm of H2 gas. After carburization, the sample is cooled under 30 sccm of N2 gas until the tube furnace reads below 30 °C. The sample is passivated under 30 sccm of 1% O2/N2 gas for 2 hours.</t>
        </is>
      </c>
      <c r="B3989" t="n">
        <v>730</v>
      </c>
      <c r="C3989" t="n">
        <v>10</v>
      </c>
      <c r="D3989" t="inlineStr">
        <is>
          <t>H2</t>
        </is>
      </c>
      <c r="E3989" t="n">
        <v>2</v>
      </c>
      <c r="F3989" t="n">
        <v>2</v>
      </c>
      <c r="G3989" t="n">
        <v>30</v>
      </c>
      <c r="H3989" t="inlineStr"/>
      <c r="I3989" t="inlineStr"/>
      <c r="J3989" t="inlineStr"/>
      <c r="K3989" t="inlineStr"/>
      <c r="L3989" t="inlineStr"/>
      <c r="M3989" t="inlineStr"/>
      <c r="N3989" t="inlineStr"/>
      <c r="O3989" t="inlineStr"/>
      <c r="P3989" t="inlineStr"/>
    </row>
    <row r="3990">
      <c r="A39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2 hr under 60 sccm of H2 gas. After carburization, the sample is cooled under 30 sccm of N2 gas until the tube furnace reads below 30 °C. The sample is passivated under 30 sccm of 1% O2/N2 gas for 2 hours.</t>
        </is>
      </c>
      <c r="B3990" t="n">
        <v>730</v>
      </c>
      <c r="C3990" t="n">
        <v>10</v>
      </c>
      <c r="D3990" t="inlineStr">
        <is>
          <t>H2</t>
        </is>
      </c>
      <c r="E3990" t="n">
        <v>2</v>
      </c>
      <c r="F3990" t="n">
        <v>2</v>
      </c>
      <c r="G3990" t="n">
        <v>60</v>
      </c>
      <c r="H3990" t="inlineStr"/>
      <c r="I3990" t="inlineStr"/>
      <c r="J3990" t="inlineStr"/>
      <c r="K3990" t="inlineStr"/>
      <c r="L3990" t="inlineStr"/>
      <c r="M3990" t="inlineStr"/>
      <c r="N3990" t="inlineStr"/>
      <c r="O3990" t="inlineStr"/>
      <c r="P3990" t="inlineStr"/>
    </row>
    <row r="3991">
      <c r="A39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2 hr under 100 sccm of H2 gas. After carburization, the sample is cooled under 30 sccm of N2 gas until the tube furnace reads below 30 °C. The sample is passivated under 30 sccm of 1% O2/N2 gas for 2 hours.</t>
        </is>
      </c>
      <c r="B3991" t="n">
        <v>730</v>
      </c>
      <c r="C3991" t="n">
        <v>10</v>
      </c>
      <c r="D3991" t="inlineStr">
        <is>
          <t>H2</t>
        </is>
      </c>
      <c r="E3991" t="n">
        <v>2</v>
      </c>
      <c r="F3991" t="n">
        <v>2</v>
      </c>
      <c r="G3991" t="n">
        <v>100</v>
      </c>
      <c r="H3991" t="inlineStr"/>
      <c r="I3991" t="inlineStr"/>
      <c r="J3991" t="inlineStr"/>
      <c r="K3991" t="inlineStr"/>
      <c r="L3991" t="inlineStr"/>
      <c r="M3991" t="inlineStr"/>
      <c r="N3991" t="inlineStr"/>
      <c r="O3991" t="inlineStr"/>
      <c r="P3991" t="inlineStr"/>
    </row>
    <row r="3992">
      <c r="A39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5 hr under 30 sccm of H2 gas. After carburization, the sample is cooled under 30 sccm of N2 gas until the tube furnace reads below 30 °C. The sample is passivated under 30 sccm of 1% O2/N2 gas for 2 hours.</t>
        </is>
      </c>
      <c r="B3992" t="n">
        <v>730</v>
      </c>
      <c r="C3992" t="n">
        <v>10</v>
      </c>
      <c r="D3992" t="inlineStr">
        <is>
          <t>H2</t>
        </is>
      </c>
      <c r="E3992" t="n">
        <v>2</v>
      </c>
      <c r="F3992" t="n">
        <v>5</v>
      </c>
      <c r="G3992" t="n">
        <v>30</v>
      </c>
      <c r="H3992" t="inlineStr"/>
      <c r="I3992" t="inlineStr"/>
      <c r="J3992" t="inlineStr"/>
      <c r="K3992" t="inlineStr"/>
      <c r="L3992" t="inlineStr"/>
      <c r="M3992" t="inlineStr"/>
      <c r="N3992" t="inlineStr"/>
      <c r="O3992" t="inlineStr"/>
      <c r="P3992" t="inlineStr"/>
    </row>
    <row r="3993">
      <c r="A39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5 hr under 60 sccm of H2 gas. After carburization, the sample is cooled under 30 sccm of N2 gas until the tube furnace reads below 30 °C. The sample is passivated under 30 sccm of 1% O2/N2 gas for 2 hours.</t>
        </is>
      </c>
      <c r="B3993" t="n">
        <v>730</v>
      </c>
      <c r="C3993" t="n">
        <v>10</v>
      </c>
      <c r="D3993" t="inlineStr">
        <is>
          <t>H2</t>
        </is>
      </c>
      <c r="E3993" t="n">
        <v>2</v>
      </c>
      <c r="F3993" t="n">
        <v>5</v>
      </c>
      <c r="G3993" t="n">
        <v>60</v>
      </c>
      <c r="H3993" t="inlineStr"/>
      <c r="I3993" t="inlineStr"/>
      <c r="J3993" t="inlineStr"/>
      <c r="K3993" t="inlineStr"/>
      <c r="L3993" t="inlineStr"/>
      <c r="M3993" t="inlineStr"/>
      <c r="N3993" t="inlineStr"/>
      <c r="O3993" t="inlineStr"/>
      <c r="P3993" t="inlineStr"/>
    </row>
    <row r="3994">
      <c r="A39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5 hr under 100 sccm of H2 gas. After carburization, the sample is cooled under 30 sccm of N2 gas until the tube furnace reads below 30 °C. The sample is passivated under 30 sccm of 1% O2/N2 gas for 2 hours.</t>
        </is>
      </c>
      <c r="B3994" t="n">
        <v>730</v>
      </c>
      <c r="C3994" t="n">
        <v>10</v>
      </c>
      <c r="D3994" t="inlineStr">
        <is>
          <t>H2</t>
        </is>
      </c>
      <c r="E3994" t="n">
        <v>2</v>
      </c>
      <c r="F3994" t="n">
        <v>5</v>
      </c>
      <c r="G3994" t="n">
        <v>100</v>
      </c>
      <c r="H3994" t="inlineStr"/>
      <c r="I3994" t="inlineStr"/>
      <c r="J3994" t="inlineStr"/>
      <c r="K3994" t="inlineStr"/>
      <c r="L3994" t="inlineStr"/>
      <c r="M3994" t="inlineStr"/>
      <c r="N3994" t="inlineStr"/>
      <c r="O3994" t="inlineStr"/>
      <c r="P3994" t="inlineStr"/>
    </row>
    <row r="3995">
      <c r="A39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10 hr under 30 sccm of H2 gas. After carburization, the sample is cooled under 30 sccm of N2 gas until the tube furnace reads below 30 °C. The sample is passivated under 30 sccm of 1% O2/N2 gas for 2 hours.</t>
        </is>
      </c>
      <c r="B3995" t="n">
        <v>730</v>
      </c>
      <c r="C3995" t="n">
        <v>10</v>
      </c>
      <c r="D3995" t="inlineStr">
        <is>
          <t>H2</t>
        </is>
      </c>
      <c r="E3995" t="n">
        <v>2</v>
      </c>
      <c r="F3995" t="n">
        <v>10</v>
      </c>
      <c r="G3995" t="n">
        <v>30</v>
      </c>
      <c r="H3995" t="inlineStr"/>
      <c r="I3995" t="inlineStr"/>
      <c r="J3995" t="inlineStr"/>
      <c r="K3995" t="inlineStr"/>
      <c r="L3995" t="inlineStr"/>
      <c r="M3995" t="inlineStr"/>
      <c r="N3995" t="inlineStr"/>
      <c r="O3995" t="inlineStr"/>
      <c r="P3995" t="inlineStr"/>
    </row>
    <row r="3996">
      <c r="A39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10 hr under 60 sccm of H2 gas. After carburization, the sample is cooled under 30 sccm of N2 gas until the tube furnace reads below 30 °C. The sample is passivated under 30 sccm of 1% O2/N2 gas for 2 hours.</t>
        </is>
      </c>
      <c r="B3996" t="n">
        <v>730</v>
      </c>
      <c r="C3996" t="n">
        <v>10</v>
      </c>
      <c r="D3996" t="inlineStr">
        <is>
          <t>H2</t>
        </is>
      </c>
      <c r="E3996" t="n">
        <v>2</v>
      </c>
      <c r="F3996" t="n">
        <v>10</v>
      </c>
      <c r="G3996" t="n">
        <v>60</v>
      </c>
      <c r="H3996" t="inlineStr"/>
      <c r="I3996" t="inlineStr"/>
      <c r="J3996" t="inlineStr"/>
      <c r="K3996" t="inlineStr"/>
      <c r="L3996" t="inlineStr"/>
      <c r="M3996" t="inlineStr"/>
      <c r="N3996" t="inlineStr"/>
      <c r="O3996" t="inlineStr"/>
      <c r="P3996" t="inlineStr"/>
    </row>
    <row r="3997">
      <c r="A39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10 hr under 100 sccm of H2 gas. After carburization, the sample is cooled under 30 sccm of N2 gas until the tube furnace reads below 30 °C. The sample is passivated under 30 sccm of 1% O2/N2 gas for 2 hours.</t>
        </is>
      </c>
      <c r="B3997" t="n">
        <v>730</v>
      </c>
      <c r="C3997" t="n">
        <v>10</v>
      </c>
      <c r="D3997" t="inlineStr">
        <is>
          <t>H2</t>
        </is>
      </c>
      <c r="E3997" t="n">
        <v>2</v>
      </c>
      <c r="F3997" t="n">
        <v>10</v>
      </c>
      <c r="G3997" t="n">
        <v>100</v>
      </c>
      <c r="H3997" t="inlineStr"/>
      <c r="I3997" t="inlineStr"/>
      <c r="J3997" t="inlineStr"/>
      <c r="K3997" t="inlineStr"/>
      <c r="L3997" t="inlineStr"/>
      <c r="M3997" t="inlineStr"/>
      <c r="N3997" t="inlineStr"/>
      <c r="O3997" t="inlineStr"/>
      <c r="P3997" t="inlineStr"/>
    </row>
    <row r="3998">
      <c r="A39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0.5 hr under 30 sccm of N2 gas. After carburization, the sample is cooled under 30 sccm of N2 gas until the tube furnace reads below 30 °C. The sample is passivated under 30 sccm of 1% O2/N2 gas for 2 hours.</t>
        </is>
      </c>
      <c r="B3998" t="n">
        <v>730</v>
      </c>
      <c r="C3998" t="n">
        <v>10</v>
      </c>
      <c r="D3998" t="inlineStr">
        <is>
          <t>N2</t>
        </is>
      </c>
      <c r="E3998" t="n">
        <v>0.5</v>
      </c>
      <c r="F3998" t="n">
        <v>0.5</v>
      </c>
      <c r="G3998" t="n">
        <v>30</v>
      </c>
      <c r="H3998" t="inlineStr"/>
      <c r="I3998" t="inlineStr"/>
      <c r="J3998" t="inlineStr"/>
      <c r="K3998" t="inlineStr"/>
      <c r="L3998" t="inlineStr"/>
      <c r="M3998" t="inlineStr"/>
      <c r="N3998" t="inlineStr"/>
      <c r="O3998" t="inlineStr"/>
      <c r="P3998" t="inlineStr"/>
    </row>
    <row r="3999">
      <c r="A39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0.5 hr under 60 sccm of N2 gas. After carburization, the sample is cooled under 30 sccm of N2 gas until the tube furnace reads below 30 °C. The sample is passivated under 30 sccm of 1% O2/N2 gas for 2 hours.</t>
        </is>
      </c>
      <c r="B3999" t="n">
        <v>730</v>
      </c>
      <c r="C3999" t="n">
        <v>10</v>
      </c>
      <c r="D3999" t="inlineStr">
        <is>
          <t>N2</t>
        </is>
      </c>
      <c r="E3999" t="n">
        <v>0.5</v>
      </c>
      <c r="F3999" t="n">
        <v>0.5</v>
      </c>
      <c r="G3999" t="n">
        <v>60</v>
      </c>
      <c r="H3999" t="inlineStr"/>
      <c r="I3999" t="inlineStr"/>
      <c r="J3999" t="inlineStr"/>
      <c r="K3999" t="inlineStr"/>
      <c r="L3999" t="inlineStr"/>
      <c r="M3999" t="inlineStr"/>
      <c r="N3999" t="inlineStr"/>
      <c r="O3999" t="inlineStr"/>
      <c r="P3999" t="inlineStr"/>
    </row>
    <row r="4000">
      <c r="A40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0.5 hr under 100 sccm of N2 gas. After carburization, the sample is cooled under 30 sccm of N2 gas until the tube furnace reads below 30 °C. The sample is passivated under 30 sccm of 1% O2/N2 gas for 2 hours.</t>
        </is>
      </c>
      <c r="B4000" t="n">
        <v>730</v>
      </c>
      <c r="C4000" t="n">
        <v>10</v>
      </c>
      <c r="D4000" t="inlineStr">
        <is>
          <t>N2</t>
        </is>
      </c>
      <c r="E4000" t="n">
        <v>0.5</v>
      </c>
      <c r="F4000" t="n">
        <v>0.5</v>
      </c>
      <c r="G4000" t="n">
        <v>100</v>
      </c>
      <c r="H4000" t="inlineStr"/>
      <c r="I4000" t="inlineStr"/>
      <c r="J4000" t="inlineStr"/>
      <c r="K4000" t="inlineStr"/>
      <c r="L4000" t="inlineStr"/>
      <c r="M4000" t="inlineStr"/>
      <c r="N4000" t="inlineStr"/>
      <c r="O4000" t="inlineStr"/>
      <c r="P4000" t="inlineStr"/>
    </row>
    <row r="4001">
      <c r="A40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2 hr under 30 sccm of N2 gas. After carburization, the sample is cooled under 30 sccm of N2 gas until the tube furnace reads below 30 °C. The sample is passivated under 30 sccm of 1% O2/N2 gas for 2 hours.</t>
        </is>
      </c>
      <c r="B4001" t="n">
        <v>730</v>
      </c>
      <c r="C4001" t="n">
        <v>10</v>
      </c>
      <c r="D4001" t="inlineStr">
        <is>
          <t>N2</t>
        </is>
      </c>
      <c r="E4001" t="n">
        <v>0.5</v>
      </c>
      <c r="F4001" t="n">
        <v>2</v>
      </c>
      <c r="G4001" t="n">
        <v>30</v>
      </c>
      <c r="H4001" t="inlineStr"/>
      <c r="I4001" t="inlineStr"/>
      <c r="J4001" t="inlineStr"/>
      <c r="K4001" t="inlineStr"/>
      <c r="L4001" t="inlineStr"/>
      <c r="M4001" t="inlineStr"/>
      <c r="N4001" t="inlineStr"/>
      <c r="O4001" t="inlineStr"/>
      <c r="P4001" t="inlineStr"/>
    </row>
    <row r="4002">
      <c r="A40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2 hr under 60 sccm of N2 gas. After carburization, the sample is cooled under 30 sccm of N2 gas until the tube furnace reads below 30 °C. The sample is passivated under 30 sccm of 1% O2/N2 gas for 2 hours.</t>
        </is>
      </c>
      <c r="B4002" t="n">
        <v>730</v>
      </c>
      <c r="C4002" t="n">
        <v>10</v>
      </c>
      <c r="D4002" t="inlineStr">
        <is>
          <t>N2</t>
        </is>
      </c>
      <c r="E4002" t="n">
        <v>0.5</v>
      </c>
      <c r="F4002" t="n">
        <v>2</v>
      </c>
      <c r="G4002" t="n">
        <v>60</v>
      </c>
      <c r="H4002" t="inlineStr"/>
      <c r="I4002" t="inlineStr"/>
      <c r="J4002" t="inlineStr"/>
      <c r="K4002" t="inlineStr"/>
      <c r="L4002" t="inlineStr"/>
      <c r="M4002" t="inlineStr"/>
      <c r="N4002" t="inlineStr"/>
      <c r="O4002" t="inlineStr"/>
      <c r="P4002" t="inlineStr"/>
    </row>
    <row r="4003">
      <c r="A40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2 hr under 100 sccm of N2 gas. After carburization, the sample is cooled under 30 sccm of N2 gas until the tube furnace reads below 30 °C. The sample is passivated under 30 sccm of 1% O2/N2 gas for 2 hours.</t>
        </is>
      </c>
      <c r="B4003" t="n">
        <v>730</v>
      </c>
      <c r="C4003" t="n">
        <v>10</v>
      </c>
      <c r="D4003" t="inlineStr">
        <is>
          <t>N2</t>
        </is>
      </c>
      <c r="E4003" t="n">
        <v>0.5</v>
      </c>
      <c r="F4003" t="n">
        <v>2</v>
      </c>
      <c r="G4003" t="n">
        <v>100</v>
      </c>
      <c r="H4003" t="inlineStr"/>
      <c r="I4003" t="inlineStr"/>
      <c r="J4003" t="inlineStr"/>
      <c r="K4003" t="inlineStr"/>
      <c r="L4003" t="inlineStr"/>
      <c r="M4003" t="inlineStr"/>
      <c r="N4003" t="inlineStr"/>
      <c r="O4003" t="inlineStr"/>
      <c r="P4003" t="inlineStr"/>
    </row>
    <row r="4004">
      <c r="A40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5 hr under 30 sccm of N2 gas. After carburization, the sample is cooled under 30 sccm of N2 gas until the tube furnace reads below 30 °C. The sample is passivated under 30 sccm of 1% O2/N2 gas for 2 hours.</t>
        </is>
      </c>
      <c r="B4004" t="n">
        <v>730</v>
      </c>
      <c r="C4004" t="n">
        <v>10</v>
      </c>
      <c r="D4004" t="inlineStr">
        <is>
          <t>N2</t>
        </is>
      </c>
      <c r="E4004" t="n">
        <v>0.5</v>
      </c>
      <c r="F4004" t="n">
        <v>5</v>
      </c>
      <c r="G4004" t="n">
        <v>30</v>
      </c>
      <c r="H4004" t="inlineStr"/>
      <c r="I4004" t="inlineStr"/>
      <c r="J4004" t="inlineStr"/>
      <c r="K4004" t="inlineStr"/>
      <c r="L4004" t="inlineStr"/>
      <c r="M4004" t="inlineStr"/>
      <c r="N4004" t="inlineStr"/>
      <c r="O4004" t="inlineStr"/>
      <c r="P4004" t="inlineStr"/>
    </row>
    <row r="4005">
      <c r="A40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5 hr under 60 sccm of N2 gas. After carburization, the sample is cooled under 30 sccm of N2 gas until the tube furnace reads below 30 °C. The sample is passivated under 30 sccm of 1% O2/N2 gas for 2 hours.</t>
        </is>
      </c>
      <c r="B4005" t="n">
        <v>730</v>
      </c>
      <c r="C4005" t="n">
        <v>10</v>
      </c>
      <c r="D4005" t="inlineStr">
        <is>
          <t>N2</t>
        </is>
      </c>
      <c r="E4005" t="n">
        <v>0.5</v>
      </c>
      <c r="F4005" t="n">
        <v>5</v>
      </c>
      <c r="G4005" t="n">
        <v>60</v>
      </c>
      <c r="H4005" t="inlineStr"/>
      <c r="I4005" t="inlineStr"/>
      <c r="J4005" t="inlineStr"/>
      <c r="K4005" t="inlineStr"/>
      <c r="L4005" t="inlineStr"/>
      <c r="M4005" t="inlineStr"/>
      <c r="N4005" t="inlineStr"/>
      <c r="O4005" t="inlineStr"/>
      <c r="P4005" t="inlineStr"/>
    </row>
    <row r="4006">
      <c r="A40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5 hr under 100 sccm of N2 gas. After carburization, the sample is cooled under 30 sccm of N2 gas until the tube furnace reads below 30 °C. The sample is passivated under 30 sccm of 1% O2/N2 gas for 2 hours.</t>
        </is>
      </c>
      <c r="B4006" t="n">
        <v>730</v>
      </c>
      <c r="C4006" t="n">
        <v>10</v>
      </c>
      <c r="D4006" t="inlineStr">
        <is>
          <t>N2</t>
        </is>
      </c>
      <c r="E4006" t="n">
        <v>0.5</v>
      </c>
      <c r="F4006" t="n">
        <v>5</v>
      </c>
      <c r="G4006" t="n">
        <v>100</v>
      </c>
      <c r="H4006" t="inlineStr"/>
      <c r="I4006" t="inlineStr"/>
      <c r="J4006" t="inlineStr"/>
      <c r="K4006" t="inlineStr"/>
      <c r="L4006" t="inlineStr"/>
      <c r="M4006" t="inlineStr"/>
      <c r="N4006" t="inlineStr"/>
      <c r="O4006" t="inlineStr"/>
      <c r="P4006" t="inlineStr"/>
    </row>
    <row r="4007">
      <c r="A40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10 hr under 30 sccm of N2 gas. After carburization, the sample is cooled under 30 sccm of N2 gas until the tube furnace reads below 30 °C. The sample is passivated under 30 sccm of 1% O2/N2 gas for 2 hours.</t>
        </is>
      </c>
      <c r="B4007" t="n">
        <v>730</v>
      </c>
      <c r="C4007" t="n">
        <v>10</v>
      </c>
      <c r="D4007" t="inlineStr">
        <is>
          <t>N2</t>
        </is>
      </c>
      <c r="E4007" t="n">
        <v>0.5</v>
      </c>
      <c r="F4007" t="n">
        <v>10</v>
      </c>
      <c r="G4007" t="n">
        <v>30</v>
      </c>
      <c r="H4007" t="inlineStr"/>
      <c r="I4007" t="inlineStr"/>
      <c r="J4007" t="inlineStr"/>
      <c r="K4007" t="inlineStr"/>
      <c r="L4007" t="inlineStr"/>
      <c r="M4007" t="inlineStr"/>
      <c r="N4007" t="inlineStr"/>
      <c r="O4007" t="inlineStr"/>
      <c r="P4007" t="inlineStr"/>
    </row>
    <row r="4008">
      <c r="A40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10 hr under 60 sccm of N2 gas. After carburization, the sample is cooled under 30 sccm of N2 gas until the tube furnace reads below 30 °C. The sample is passivated under 30 sccm of 1% O2/N2 gas for 2 hours.</t>
        </is>
      </c>
      <c r="B4008" t="n">
        <v>730</v>
      </c>
      <c r="C4008" t="n">
        <v>10</v>
      </c>
      <c r="D4008" t="inlineStr">
        <is>
          <t>N2</t>
        </is>
      </c>
      <c r="E4008" t="n">
        <v>0.5</v>
      </c>
      <c r="F4008" t="n">
        <v>10</v>
      </c>
      <c r="G4008" t="n">
        <v>60</v>
      </c>
      <c r="H4008" t="inlineStr"/>
      <c r="I4008" t="inlineStr"/>
      <c r="J4008" t="inlineStr"/>
      <c r="K4008" t="inlineStr"/>
      <c r="L4008" t="inlineStr"/>
      <c r="M4008" t="inlineStr"/>
      <c r="N4008" t="inlineStr"/>
      <c r="O4008" t="inlineStr"/>
      <c r="P4008" t="inlineStr"/>
    </row>
    <row r="4009">
      <c r="A40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10 hr under 100 sccm of N2 gas. After carburization, the sample is cooled under 30 sccm of N2 gas until the tube furnace reads below 30 °C. The sample is passivated under 30 sccm of 1% O2/N2 gas for 2 hours.</t>
        </is>
      </c>
      <c r="B4009" t="n">
        <v>730</v>
      </c>
      <c r="C4009" t="n">
        <v>10</v>
      </c>
      <c r="D4009" t="inlineStr">
        <is>
          <t>N2</t>
        </is>
      </c>
      <c r="E4009" t="n">
        <v>0.5</v>
      </c>
      <c r="F4009" t="n">
        <v>10</v>
      </c>
      <c r="G4009" t="n">
        <v>100</v>
      </c>
      <c r="H4009" t="inlineStr"/>
      <c r="I4009" t="inlineStr"/>
      <c r="J4009" t="inlineStr"/>
      <c r="K4009" t="inlineStr"/>
      <c r="L4009" t="inlineStr"/>
      <c r="M4009" t="inlineStr"/>
      <c r="N4009" t="inlineStr"/>
      <c r="O4009" t="inlineStr"/>
      <c r="P4009" t="inlineStr"/>
    </row>
    <row r="4010">
      <c r="A40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0.5 hr under 30 sccm of N2 gas. After carburization, the sample is cooled under 30 sccm of N2 gas until the tube furnace reads below 30 °C. The sample is passivated under 30 sccm of 1% O2/N2 gas for 2 hours.</t>
        </is>
      </c>
      <c r="B4010" t="n">
        <v>730</v>
      </c>
      <c r="C4010" t="n">
        <v>10</v>
      </c>
      <c r="D4010" t="inlineStr">
        <is>
          <t>N2</t>
        </is>
      </c>
      <c r="E4010" t="n">
        <v>1</v>
      </c>
      <c r="F4010" t="n">
        <v>0.5</v>
      </c>
      <c r="G4010" t="n">
        <v>30</v>
      </c>
      <c r="H4010" t="inlineStr"/>
      <c r="I4010" t="inlineStr"/>
      <c r="J4010" t="inlineStr"/>
      <c r="K4010" t="inlineStr"/>
      <c r="L4010" t="inlineStr"/>
      <c r="M4010" t="inlineStr"/>
      <c r="N4010" t="inlineStr"/>
      <c r="O4010" t="inlineStr"/>
      <c r="P4010" t="inlineStr"/>
    </row>
    <row r="4011">
      <c r="A40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0.5 hr under 60 sccm of N2 gas. After carburization, the sample is cooled under 30 sccm of N2 gas until the tube furnace reads below 30 °C. The sample is passivated under 30 sccm of 1% O2/N2 gas for 2 hours.</t>
        </is>
      </c>
      <c r="B4011" t="n">
        <v>730</v>
      </c>
      <c r="C4011" t="n">
        <v>10</v>
      </c>
      <c r="D4011" t="inlineStr">
        <is>
          <t>N2</t>
        </is>
      </c>
      <c r="E4011" t="n">
        <v>1</v>
      </c>
      <c r="F4011" t="n">
        <v>0.5</v>
      </c>
      <c r="G4011" t="n">
        <v>60</v>
      </c>
      <c r="H4011" t="inlineStr"/>
      <c r="I4011" t="inlineStr"/>
      <c r="J4011" t="inlineStr"/>
      <c r="K4011" t="inlineStr"/>
      <c r="L4011" t="inlineStr"/>
      <c r="M4011" t="inlineStr"/>
      <c r="N4011" t="inlineStr"/>
      <c r="O4011" t="inlineStr"/>
      <c r="P4011" t="inlineStr"/>
    </row>
    <row r="4012">
      <c r="A40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0.5 hr under 100 sccm of N2 gas. After carburization, the sample is cooled under 30 sccm of N2 gas until the tube furnace reads below 30 °C. The sample is passivated under 30 sccm of 1% O2/N2 gas for 2 hours.</t>
        </is>
      </c>
      <c r="B4012" t="n">
        <v>730</v>
      </c>
      <c r="C4012" t="n">
        <v>10</v>
      </c>
      <c r="D4012" t="inlineStr">
        <is>
          <t>N2</t>
        </is>
      </c>
      <c r="E4012" t="n">
        <v>1</v>
      </c>
      <c r="F4012" t="n">
        <v>0.5</v>
      </c>
      <c r="G4012" t="n">
        <v>100</v>
      </c>
      <c r="H4012" t="inlineStr"/>
      <c r="I4012" t="inlineStr"/>
      <c r="J4012" t="inlineStr"/>
      <c r="K4012" t="inlineStr"/>
      <c r="L4012" t="inlineStr"/>
      <c r="M4012" t="inlineStr"/>
      <c r="N4012" t="inlineStr"/>
      <c r="O4012" t="inlineStr"/>
      <c r="P4012" t="inlineStr"/>
    </row>
    <row r="4013">
      <c r="A40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2 hr under 30 sccm of N2 gas. After carburization, the sample is cooled under 30 sccm of N2 gas until the tube furnace reads below 30 °C. The sample is passivated under 30 sccm of 1% O2/N2 gas for 2 hours.</t>
        </is>
      </c>
      <c r="B4013" t="n">
        <v>730</v>
      </c>
      <c r="C4013" t="n">
        <v>10</v>
      </c>
      <c r="D4013" t="inlineStr">
        <is>
          <t>N2</t>
        </is>
      </c>
      <c r="E4013" t="n">
        <v>1</v>
      </c>
      <c r="F4013" t="n">
        <v>2</v>
      </c>
      <c r="G4013" t="n">
        <v>30</v>
      </c>
      <c r="H4013" t="inlineStr"/>
      <c r="I4013" t="inlineStr"/>
      <c r="J4013" t="inlineStr"/>
      <c r="K4013" t="inlineStr"/>
      <c r="L4013" t="inlineStr"/>
      <c r="M4013" t="inlineStr"/>
      <c r="N4013" t="inlineStr"/>
      <c r="O4013" t="inlineStr"/>
      <c r="P4013" t="inlineStr"/>
    </row>
    <row r="4014">
      <c r="A40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2 hr under 60 sccm of N2 gas. After carburization, the sample is cooled under 30 sccm of N2 gas until the tube furnace reads below 30 °C. The sample is passivated under 30 sccm of 1% O2/N2 gas for 2 hours.</t>
        </is>
      </c>
      <c r="B4014" t="n">
        <v>730</v>
      </c>
      <c r="C4014" t="n">
        <v>10</v>
      </c>
      <c r="D4014" t="inlineStr">
        <is>
          <t>N2</t>
        </is>
      </c>
      <c r="E4014" t="n">
        <v>1</v>
      </c>
      <c r="F4014" t="n">
        <v>2</v>
      </c>
      <c r="G4014" t="n">
        <v>60</v>
      </c>
      <c r="H4014" t="inlineStr"/>
      <c r="I4014" t="inlineStr"/>
      <c r="J4014" t="inlineStr"/>
      <c r="K4014" t="inlineStr"/>
      <c r="L4014" t="inlineStr"/>
      <c r="M4014" t="inlineStr"/>
      <c r="N4014" t="inlineStr"/>
      <c r="O4014" t="inlineStr"/>
      <c r="P4014" t="inlineStr"/>
    </row>
    <row r="4015">
      <c r="A40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2 hr under 100 sccm of N2 gas. After carburization, the sample is cooled under 30 sccm of N2 gas until the tube furnace reads below 30 °C. The sample is passivated under 30 sccm of 1% O2/N2 gas for 2 hours.</t>
        </is>
      </c>
      <c r="B4015" t="n">
        <v>730</v>
      </c>
      <c r="C4015" t="n">
        <v>10</v>
      </c>
      <c r="D4015" t="inlineStr">
        <is>
          <t>N2</t>
        </is>
      </c>
      <c r="E4015" t="n">
        <v>1</v>
      </c>
      <c r="F4015" t="n">
        <v>2</v>
      </c>
      <c r="G4015" t="n">
        <v>100</v>
      </c>
      <c r="H4015" t="inlineStr"/>
      <c r="I4015" t="inlineStr"/>
      <c r="J4015" t="inlineStr"/>
      <c r="K4015" t="inlineStr"/>
      <c r="L4015" t="inlineStr"/>
      <c r="M4015" t="inlineStr"/>
      <c r="N4015" t="inlineStr"/>
      <c r="O4015" t="inlineStr"/>
      <c r="P4015" t="inlineStr"/>
    </row>
    <row r="4016">
      <c r="A40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5 hr under 30 sccm of N2 gas. After carburization, the sample is cooled under 30 sccm of N2 gas until the tube furnace reads below 30 °C. The sample is passivated under 30 sccm of 1% O2/N2 gas for 2 hours.</t>
        </is>
      </c>
      <c r="B4016" t="n">
        <v>730</v>
      </c>
      <c r="C4016" t="n">
        <v>10</v>
      </c>
      <c r="D4016" t="inlineStr">
        <is>
          <t>N2</t>
        </is>
      </c>
      <c r="E4016" t="n">
        <v>1</v>
      </c>
      <c r="F4016" t="n">
        <v>5</v>
      </c>
      <c r="G4016" t="n">
        <v>30</v>
      </c>
      <c r="H4016" t="inlineStr"/>
      <c r="I4016" t="inlineStr"/>
      <c r="J4016" t="inlineStr"/>
      <c r="K4016" t="inlineStr"/>
      <c r="L4016" t="inlineStr"/>
      <c r="M4016" t="inlineStr"/>
      <c r="N4016" t="inlineStr"/>
      <c r="O4016" t="inlineStr"/>
      <c r="P4016" t="inlineStr"/>
    </row>
    <row r="4017">
      <c r="A40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5 hr under 60 sccm of N2 gas. After carburization, the sample is cooled under 30 sccm of N2 gas until the tube furnace reads below 30 °C. The sample is passivated under 30 sccm of 1% O2/N2 gas for 2 hours.</t>
        </is>
      </c>
      <c r="B4017" t="n">
        <v>730</v>
      </c>
      <c r="C4017" t="n">
        <v>10</v>
      </c>
      <c r="D4017" t="inlineStr">
        <is>
          <t>N2</t>
        </is>
      </c>
      <c r="E4017" t="n">
        <v>1</v>
      </c>
      <c r="F4017" t="n">
        <v>5</v>
      </c>
      <c r="G4017" t="n">
        <v>60</v>
      </c>
      <c r="H4017" t="inlineStr"/>
      <c r="I4017" t="inlineStr"/>
      <c r="J4017" t="inlineStr"/>
      <c r="K4017" t="inlineStr"/>
      <c r="L4017" t="inlineStr"/>
      <c r="M4017" t="inlineStr"/>
      <c r="N4017" t="inlineStr"/>
      <c r="O4017" t="inlineStr"/>
      <c r="P4017" t="inlineStr"/>
    </row>
    <row r="4018">
      <c r="A40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5 hr under 100 sccm of N2 gas. After carburization, the sample is cooled under 30 sccm of N2 gas until the tube furnace reads below 30 °C. The sample is passivated under 30 sccm of 1% O2/N2 gas for 2 hours.</t>
        </is>
      </c>
      <c r="B4018" t="n">
        <v>730</v>
      </c>
      <c r="C4018" t="n">
        <v>10</v>
      </c>
      <c r="D4018" t="inlineStr">
        <is>
          <t>N2</t>
        </is>
      </c>
      <c r="E4018" t="n">
        <v>1</v>
      </c>
      <c r="F4018" t="n">
        <v>5</v>
      </c>
      <c r="G4018" t="n">
        <v>100</v>
      </c>
      <c r="H4018" t="inlineStr"/>
      <c r="I4018" t="inlineStr"/>
      <c r="J4018" t="inlineStr"/>
      <c r="K4018" t="inlineStr"/>
      <c r="L4018" t="inlineStr"/>
      <c r="M4018" t="inlineStr"/>
      <c r="N4018" t="inlineStr"/>
      <c r="O4018" t="inlineStr"/>
      <c r="P4018" t="inlineStr"/>
    </row>
    <row r="4019">
      <c r="A40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10 hr under 30 sccm of N2 gas. After carburization, the sample is cooled under 30 sccm of N2 gas until the tube furnace reads below 30 °C. The sample is passivated under 30 sccm of 1% O2/N2 gas for 2 hours.</t>
        </is>
      </c>
      <c r="B4019" t="n">
        <v>730</v>
      </c>
      <c r="C4019" t="n">
        <v>10</v>
      </c>
      <c r="D4019" t="inlineStr">
        <is>
          <t>N2</t>
        </is>
      </c>
      <c r="E4019" t="n">
        <v>1</v>
      </c>
      <c r="F4019" t="n">
        <v>10</v>
      </c>
      <c r="G4019" t="n">
        <v>30</v>
      </c>
      <c r="H4019" t="inlineStr"/>
      <c r="I4019" t="inlineStr"/>
      <c r="J4019" t="inlineStr"/>
      <c r="K4019" t="inlineStr"/>
      <c r="L4019" t="inlineStr"/>
      <c r="M4019" t="inlineStr"/>
      <c r="N4019" t="inlineStr"/>
      <c r="O4019" t="inlineStr"/>
      <c r="P4019" t="inlineStr"/>
    </row>
    <row r="4020">
      <c r="A40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10 hr under 60 sccm of N2 gas. After carburization, the sample is cooled under 30 sccm of N2 gas until the tube furnace reads below 30 °C. The sample is passivated under 30 sccm of 1% O2/N2 gas for 2 hours.</t>
        </is>
      </c>
      <c r="B4020" t="n">
        <v>730</v>
      </c>
      <c r="C4020" t="n">
        <v>10</v>
      </c>
      <c r="D4020" t="inlineStr">
        <is>
          <t>N2</t>
        </is>
      </c>
      <c r="E4020" t="n">
        <v>1</v>
      </c>
      <c r="F4020" t="n">
        <v>10</v>
      </c>
      <c r="G4020" t="n">
        <v>60</v>
      </c>
      <c r="H4020" t="inlineStr"/>
      <c r="I4020" t="inlineStr"/>
      <c r="J4020" t="inlineStr"/>
      <c r="K4020" t="inlineStr"/>
      <c r="L4020" t="inlineStr"/>
      <c r="M4020" t="inlineStr"/>
      <c r="N4020" t="inlineStr"/>
      <c r="O4020" t="inlineStr"/>
      <c r="P4020" t="inlineStr"/>
    </row>
    <row r="4021">
      <c r="A40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10 hr under 100 sccm of N2 gas. After carburization, the sample is cooled under 30 sccm of N2 gas until the tube furnace reads below 30 °C. The sample is passivated under 30 sccm of 1% O2/N2 gas for 2 hours.</t>
        </is>
      </c>
      <c r="B4021" t="n">
        <v>730</v>
      </c>
      <c r="C4021" t="n">
        <v>10</v>
      </c>
      <c r="D4021" t="inlineStr">
        <is>
          <t>N2</t>
        </is>
      </c>
      <c r="E4021" t="n">
        <v>1</v>
      </c>
      <c r="F4021" t="n">
        <v>10</v>
      </c>
      <c r="G4021" t="n">
        <v>100</v>
      </c>
      <c r="H4021" t="inlineStr"/>
      <c r="I4021" t="inlineStr"/>
      <c r="J4021" t="inlineStr"/>
      <c r="K4021" t="inlineStr"/>
      <c r="L4021" t="inlineStr"/>
      <c r="M4021" t="inlineStr"/>
      <c r="N4021" t="inlineStr"/>
      <c r="O4021" t="inlineStr"/>
      <c r="P4021" t="inlineStr"/>
    </row>
    <row r="4022">
      <c r="A40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0.5 hr under 30 sccm of N2 gas. After carburization, the sample is cooled under 30 sccm of N2 gas until the tube furnace reads below 30 °C. The sample is passivated under 30 sccm of 1% O2/N2 gas for 2 hours.</t>
        </is>
      </c>
      <c r="B4022" t="n">
        <v>730</v>
      </c>
      <c r="C4022" t="n">
        <v>10</v>
      </c>
      <c r="D4022" t="inlineStr">
        <is>
          <t>N2</t>
        </is>
      </c>
      <c r="E4022" t="n">
        <v>2</v>
      </c>
      <c r="F4022" t="n">
        <v>0.5</v>
      </c>
      <c r="G4022" t="n">
        <v>30</v>
      </c>
      <c r="H4022" t="inlineStr"/>
      <c r="I4022" t="inlineStr"/>
      <c r="J4022" t="inlineStr"/>
      <c r="K4022" t="inlineStr"/>
      <c r="L4022" t="inlineStr"/>
      <c r="M4022" t="inlineStr"/>
      <c r="N4022" t="inlineStr"/>
      <c r="O4022" t="inlineStr"/>
      <c r="P4022" t="inlineStr"/>
    </row>
    <row r="4023">
      <c r="A40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0.5 hr under 60 sccm of N2 gas. After carburization, the sample is cooled under 30 sccm of N2 gas until the tube furnace reads below 30 °C. The sample is passivated under 30 sccm of 1% O2/N2 gas for 2 hours.</t>
        </is>
      </c>
      <c r="B4023" t="n">
        <v>730</v>
      </c>
      <c r="C4023" t="n">
        <v>10</v>
      </c>
      <c r="D4023" t="inlineStr">
        <is>
          <t>N2</t>
        </is>
      </c>
      <c r="E4023" t="n">
        <v>2</v>
      </c>
      <c r="F4023" t="n">
        <v>0.5</v>
      </c>
      <c r="G4023" t="n">
        <v>60</v>
      </c>
      <c r="H4023" t="inlineStr"/>
      <c r="I4023" t="inlineStr"/>
      <c r="J4023" t="inlineStr"/>
      <c r="K4023" t="inlineStr"/>
      <c r="L4023" t="inlineStr"/>
      <c r="M4023" t="inlineStr"/>
      <c r="N4023" t="inlineStr"/>
      <c r="O4023" t="inlineStr"/>
      <c r="P4023" t="inlineStr"/>
    </row>
    <row r="4024">
      <c r="A40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0.5 hr under 100 sccm of N2 gas. After carburization, the sample is cooled under 30 sccm of N2 gas until the tube furnace reads below 30 °C. The sample is passivated under 30 sccm of 1% O2/N2 gas for 2 hours.</t>
        </is>
      </c>
      <c r="B4024" t="n">
        <v>730</v>
      </c>
      <c r="C4024" t="n">
        <v>10</v>
      </c>
      <c r="D4024" t="inlineStr">
        <is>
          <t>N2</t>
        </is>
      </c>
      <c r="E4024" t="n">
        <v>2</v>
      </c>
      <c r="F4024" t="n">
        <v>0.5</v>
      </c>
      <c r="G4024" t="n">
        <v>100</v>
      </c>
      <c r="H4024" t="inlineStr"/>
      <c r="I4024" t="inlineStr"/>
      <c r="J4024" t="inlineStr"/>
      <c r="K4024" t="inlineStr"/>
      <c r="L4024" t="inlineStr"/>
      <c r="M4024" t="inlineStr"/>
      <c r="N4024" t="inlineStr"/>
      <c r="O4024" t="inlineStr"/>
      <c r="P4024" t="inlineStr"/>
    </row>
    <row r="4025">
      <c r="A40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2 hr under 30 sccm of N2 gas. After carburization, the sample is cooled under 30 sccm of N2 gas until the tube furnace reads below 30 °C. The sample is passivated under 30 sccm of 1% O2/N2 gas for 2 hours.</t>
        </is>
      </c>
      <c r="B4025" t="n">
        <v>730</v>
      </c>
      <c r="C4025" t="n">
        <v>10</v>
      </c>
      <c r="D4025" t="inlineStr">
        <is>
          <t>N2</t>
        </is>
      </c>
      <c r="E4025" t="n">
        <v>2</v>
      </c>
      <c r="F4025" t="n">
        <v>2</v>
      </c>
      <c r="G4025" t="n">
        <v>30</v>
      </c>
      <c r="H4025" t="inlineStr"/>
      <c r="I4025" t="inlineStr"/>
      <c r="J4025" t="inlineStr"/>
      <c r="K4025" t="inlineStr"/>
      <c r="L4025" t="inlineStr"/>
      <c r="M4025" t="inlineStr"/>
      <c r="N4025" t="inlineStr"/>
      <c r="O4025" t="inlineStr"/>
      <c r="P4025" t="inlineStr"/>
    </row>
    <row r="4026">
      <c r="A40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2 hr under 60 sccm of N2 gas. After carburization, the sample is cooled under 30 sccm of N2 gas until the tube furnace reads below 30 °C. The sample is passivated under 30 sccm of 1% O2/N2 gas for 2 hours.</t>
        </is>
      </c>
      <c r="B4026" t="n">
        <v>730</v>
      </c>
      <c r="C4026" t="n">
        <v>10</v>
      </c>
      <c r="D4026" t="inlineStr">
        <is>
          <t>N2</t>
        </is>
      </c>
      <c r="E4026" t="n">
        <v>2</v>
      </c>
      <c r="F4026" t="n">
        <v>2</v>
      </c>
      <c r="G4026" t="n">
        <v>60</v>
      </c>
      <c r="H4026" t="inlineStr"/>
      <c r="I4026" t="inlineStr"/>
      <c r="J4026" t="inlineStr"/>
      <c r="K4026" t="inlineStr"/>
      <c r="L4026" t="inlineStr"/>
      <c r="M4026" t="inlineStr"/>
      <c r="N4026" t="inlineStr"/>
      <c r="O4026" t="inlineStr"/>
      <c r="P4026" t="inlineStr"/>
    </row>
    <row r="4027">
      <c r="A40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2 hr under 100 sccm of N2 gas. After carburization, the sample is cooled under 30 sccm of N2 gas until the tube furnace reads below 30 °C. The sample is passivated under 30 sccm of 1% O2/N2 gas for 2 hours.</t>
        </is>
      </c>
      <c r="B4027" t="n">
        <v>730</v>
      </c>
      <c r="C4027" t="n">
        <v>10</v>
      </c>
      <c r="D4027" t="inlineStr">
        <is>
          <t>N2</t>
        </is>
      </c>
      <c r="E4027" t="n">
        <v>2</v>
      </c>
      <c r="F4027" t="n">
        <v>2</v>
      </c>
      <c r="G4027" t="n">
        <v>100</v>
      </c>
      <c r="H4027" t="inlineStr"/>
      <c r="I4027" t="inlineStr"/>
      <c r="J4027" t="inlineStr"/>
      <c r="K4027" t="inlineStr"/>
      <c r="L4027" t="inlineStr"/>
      <c r="M4027" t="inlineStr"/>
      <c r="N4027" t="inlineStr"/>
      <c r="O4027" t="inlineStr"/>
      <c r="P4027" t="inlineStr"/>
    </row>
    <row r="4028">
      <c r="A40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5 hr under 30 sccm of N2 gas. After carburization, the sample is cooled under 30 sccm of N2 gas until the tube furnace reads below 30 °C. The sample is passivated under 30 sccm of 1% O2/N2 gas for 2 hours.</t>
        </is>
      </c>
      <c r="B4028" t="n">
        <v>730</v>
      </c>
      <c r="C4028" t="n">
        <v>10</v>
      </c>
      <c r="D4028" t="inlineStr">
        <is>
          <t>N2</t>
        </is>
      </c>
      <c r="E4028" t="n">
        <v>2</v>
      </c>
      <c r="F4028" t="n">
        <v>5</v>
      </c>
      <c r="G4028" t="n">
        <v>30</v>
      </c>
      <c r="H4028" t="inlineStr"/>
      <c r="I4028" t="inlineStr"/>
      <c r="J4028" t="inlineStr"/>
      <c r="K4028" t="inlineStr"/>
      <c r="L4028" t="inlineStr"/>
      <c r="M4028" t="inlineStr"/>
      <c r="N4028" t="inlineStr"/>
      <c r="O4028" t="inlineStr"/>
      <c r="P4028" t="inlineStr"/>
    </row>
    <row r="4029">
      <c r="A40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5 hr under 60 sccm of N2 gas. After carburization, the sample is cooled under 30 sccm of N2 gas until the tube furnace reads below 30 °C. The sample is passivated under 30 sccm of 1% O2/N2 gas for 2 hours.</t>
        </is>
      </c>
      <c r="B4029" t="n">
        <v>730</v>
      </c>
      <c r="C4029" t="n">
        <v>10</v>
      </c>
      <c r="D4029" t="inlineStr">
        <is>
          <t>N2</t>
        </is>
      </c>
      <c r="E4029" t="n">
        <v>2</v>
      </c>
      <c r="F4029" t="n">
        <v>5</v>
      </c>
      <c r="G4029" t="n">
        <v>60</v>
      </c>
      <c r="H4029" t="inlineStr"/>
      <c r="I4029" t="inlineStr"/>
      <c r="J4029" t="inlineStr"/>
      <c r="K4029" t="inlineStr"/>
      <c r="L4029" t="inlineStr"/>
      <c r="M4029" t="inlineStr"/>
      <c r="N4029" t="inlineStr"/>
      <c r="O4029" t="inlineStr"/>
      <c r="P4029" t="inlineStr"/>
    </row>
    <row r="4030">
      <c r="A40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5 hr under 100 sccm of N2 gas. After carburization, the sample is cooled under 30 sccm of N2 gas until the tube furnace reads below 30 °C. The sample is passivated under 30 sccm of 1% O2/N2 gas for 2 hours.</t>
        </is>
      </c>
      <c r="B4030" t="n">
        <v>730</v>
      </c>
      <c r="C4030" t="n">
        <v>10</v>
      </c>
      <c r="D4030" t="inlineStr">
        <is>
          <t>N2</t>
        </is>
      </c>
      <c r="E4030" t="n">
        <v>2</v>
      </c>
      <c r="F4030" t="n">
        <v>5</v>
      </c>
      <c r="G4030" t="n">
        <v>100</v>
      </c>
      <c r="H4030" t="inlineStr"/>
      <c r="I4030" t="inlineStr"/>
      <c r="J4030" t="inlineStr"/>
      <c r="K4030" t="inlineStr"/>
      <c r="L4030" t="inlineStr"/>
      <c r="M4030" t="inlineStr"/>
      <c r="N4030" t="inlineStr"/>
      <c r="O4030" t="inlineStr"/>
      <c r="P4030" t="inlineStr"/>
    </row>
    <row r="4031">
      <c r="A40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10 hr under 30 sccm of N2 gas. After carburization, the sample is cooled under 30 sccm of N2 gas until the tube furnace reads below 30 °C. The sample is passivated under 30 sccm of 1% O2/N2 gas for 2 hours.</t>
        </is>
      </c>
      <c r="B4031" t="n">
        <v>730</v>
      </c>
      <c r="C4031" t="n">
        <v>10</v>
      </c>
      <c r="D4031" t="inlineStr">
        <is>
          <t>N2</t>
        </is>
      </c>
      <c r="E4031" t="n">
        <v>2</v>
      </c>
      <c r="F4031" t="n">
        <v>10</v>
      </c>
      <c r="G4031" t="n">
        <v>30</v>
      </c>
      <c r="H4031" t="inlineStr"/>
      <c r="I4031" t="inlineStr"/>
      <c r="J4031" t="inlineStr"/>
      <c r="K4031" t="inlineStr"/>
      <c r="L4031" t="inlineStr"/>
      <c r="M4031" t="inlineStr"/>
      <c r="N4031" t="inlineStr"/>
      <c r="O4031" t="inlineStr"/>
      <c r="P4031" t="inlineStr"/>
    </row>
    <row r="4032">
      <c r="A40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10 hr under 60 sccm of N2 gas. After carburization, the sample is cooled under 30 sccm of N2 gas until the tube furnace reads below 30 °C. The sample is passivated under 30 sccm of 1% O2/N2 gas for 2 hours.</t>
        </is>
      </c>
      <c r="B4032" t="n">
        <v>730</v>
      </c>
      <c r="C4032" t="n">
        <v>10</v>
      </c>
      <c r="D4032" t="inlineStr">
        <is>
          <t>N2</t>
        </is>
      </c>
      <c r="E4032" t="n">
        <v>2</v>
      </c>
      <c r="F4032" t="n">
        <v>10</v>
      </c>
      <c r="G4032" t="n">
        <v>60</v>
      </c>
      <c r="H4032" t="inlineStr"/>
      <c r="I4032" t="inlineStr"/>
      <c r="J4032" t="inlineStr"/>
      <c r="K4032" t="inlineStr"/>
      <c r="L4032" t="inlineStr"/>
      <c r="M4032" t="inlineStr"/>
      <c r="N4032" t="inlineStr"/>
      <c r="O4032" t="inlineStr"/>
      <c r="P4032" t="inlineStr"/>
    </row>
    <row r="4033">
      <c r="A40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730 °C for 10 hr under 100 sccm of N2 gas. After carburization, the sample is cooled under 30 sccm of N2 gas until the tube furnace reads below 30 °C. The sample is passivated under 30 sccm of 1% O2/N2 gas for 2 hours.</t>
        </is>
      </c>
      <c r="B4033" t="n">
        <v>730</v>
      </c>
      <c r="C4033" t="n">
        <v>10</v>
      </c>
      <c r="D4033" t="inlineStr">
        <is>
          <t>N2</t>
        </is>
      </c>
      <c r="E4033" t="n">
        <v>2</v>
      </c>
      <c r="F4033" t="n">
        <v>10</v>
      </c>
      <c r="G4033" t="n">
        <v>100</v>
      </c>
      <c r="H4033" t="inlineStr"/>
      <c r="I4033" t="inlineStr"/>
      <c r="J4033" t="inlineStr"/>
      <c r="K4033" t="inlineStr"/>
      <c r="L4033" t="inlineStr"/>
      <c r="M4033" t="inlineStr"/>
      <c r="N4033" t="inlineStr"/>
      <c r="O4033" t="inlineStr"/>
      <c r="P4033" t="inlineStr"/>
    </row>
    <row r="4034">
      <c r="A40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0.5 hr under 30 sccm of H2 gas. After carburization, the sample is cooled under 30 sccm of N2 gas until the tube furnace reads below 30 °C. The sample is passivated under 30 sccm of 1% O2/N2 gas for 2 hours.</t>
        </is>
      </c>
      <c r="B4034" t="n">
        <v>730</v>
      </c>
      <c r="C4034" t="n">
        <v>15</v>
      </c>
      <c r="D4034" t="inlineStr">
        <is>
          <t>H2</t>
        </is>
      </c>
      <c r="E4034" t="n">
        <v>0.5</v>
      </c>
      <c r="F4034" t="n">
        <v>0.5</v>
      </c>
      <c r="G4034" t="n">
        <v>30</v>
      </c>
      <c r="H4034" t="inlineStr"/>
      <c r="I4034" t="inlineStr"/>
      <c r="J4034" t="inlineStr"/>
      <c r="K4034" t="inlineStr"/>
      <c r="L4034" t="inlineStr"/>
      <c r="M4034" t="inlineStr"/>
      <c r="N4034" t="inlineStr"/>
      <c r="O4034" t="inlineStr"/>
      <c r="P4034" t="inlineStr"/>
    </row>
    <row r="4035">
      <c r="A40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0.5 hr under 60 sccm of H2 gas. After carburization, the sample is cooled under 30 sccm of N2 gas until the tube furnace reads below 30 °C. The sample is passivated under 30 sccm of 1% O2/N2 gas for 2 hours.</t>
        </is>
      </c>
      <c r="B4035" t="n">
        <v>730</v>
      </c>
      <c r="C4035" t="n">
        <v>15</v>
      </c>
      <c r="D4035" t="inlineStr">
        <is>
          <t>H2</t>
        </is>
      </c>
      <c r="E4035" t="n">
        <v>0.5</v>
      </c>
      <c r="F4035" t="n">
        <v>0.5</v>
      </c>
      <c r="G4035" t="n">
        <v>60</v>
      </c>
      <c r="H4035" t="inlineStr"/>
      <c r="I4035" t="inlineStr"/>
      <c r="J4035" t="inlineStr"/>
      <c r="K4035" t="inlineStr"/>
      <c r="L4035" t="inlineStr"/>
      <c r="M4035" t="inlineStr"/>
      <c r="N4035" t="inlineStr"/>
      <c r="O4035" t="inlineStr"/>
      <c r="P4035" t="inlineStr"/>
    </row>
    <row r="4036">
      <c r="A40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0.5 hr under 100 sccm of H2 gas. After carburization, the sample is cooled under 30 sccm of N2 gas until the tube furnace reads below 30 °C. The sample is passivated under 30 sccm of 1% O2/N2 gas for 2 hours.</t>
        </is>
      </c>
      <c r="B4036" t="n">
        <v>730</v>
      </c>
      <c r="C4036" t="n">
        <v>15</v>
      </c>
      <c r="D4036" t="inlineStr">
        <is>
          <t>H2</t>
        </is>
      </c>
      <c r="E4036" t="n">
        <v>0.5</v>
      </c>
      <c r="F4036" t="n">
        <v>0.5</v>
      </c>
      <c r="G4036" t="n">
        <v>100</v>
      </c>
      <c r="H4036" t="inlineStr"/>
      <c r="I4036" t="inlineStr"/>
      <c r="J4036" t="inlineStr"/>
      <c r="K4036" t="inlineStr"/>
      <c r="L4036" t="inlineStr"/>
      <c r="M4036" t="inlineStr"/>
      <c r="N4036" t="inlineStr"/>
      <c r="O4036" t="inlineStr"/>
      <c r="P4036" t="inlineStr"/>
    </row>
    <row r="4037">
      <c r="A40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2 hr under 30 sccm of H2 gas. After carburization, the sample is cooled under 30 sccm of N2 gas until the tube furnace reads below 30 °C. The sample is passivated under 30 sccm of 1% O2/N2 gas for 2 hours.</t>
        </is>
      </c>
      <c r="B4037" t="n">
        <v>730</v>
      </c>
      <c r="C4037" t="n">
        <v>15</v>
      </c>
      <c r="D4037" t="inlineStr">
        <is>
          <t>H2</t>
        </is>
      </c>
      <c r="E4037" t="n">
        <v>0.5</v>
      </c>
      <c r="F4037" t="n">
        <v>2</v>
      </c>
      <c r="G4037" t="n">
        <v>30</v>
      </c>
      <c r="H4037" t="inlineStr"/>
      <c r="I4037" t="inlineStr"/>
      <c r="J4037" t="inlineStr"/>
      <c r="K4037" t="inlineStr"/>
      <c r="L4037" t="inlineStr"/>
      <c r="M4037" t="inlineStr"/>
      <c r="N4037" t="inlineStr"/>
      <c r="O4037" t="inlineStr"/>
      <c r="P4037" t="inlineStr"/>
    </row>
    <row r="4038">
      <c r="A40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2 hr under 60 sccm of H2 gas. After carburization, the sample is cooled under 30 sccm of N2 gas until the tube furnace reads below 30 °C. The sample is passivated under 30 sccm of 1% O2/N2 gas for 2 hours.</t>
        </is>
      </c>
      <c r="B4038" t="n">
        <v>730</v>
      </c>
      <c r="C4038" t="n">
        <v>15</v>
      </c>
      <c r="D4038" t="inlineStr">
        <is>
          <t>H2</t>
        </is>
      </c>
      <c r="E4038" t="n">
        <v>0.5</v>
      </c>
      <c r="F4038" t="n">
        <v>2</v>
      </c>
      <c r="G4038" t="n">
        <v>60</v>
      </c>
      <c r="H4038" t="inlineStr"/>
      <c r="I4038" t="inlineStr"/>
      <c r="J4038" t="inlineStr"/>
      <c r="K4038" t="inlineStr"/>
      <c r="L4038" t="inlineStr"/>
      <c r="M4038" t="inlineStr"/>
      <c r="N4038" t="inlineStr"/>
      <c r="O4038" t="inlineStr"/>
      <c r="P4038" t="inlineStr"/>
    </row>
    <row r="4039">
      <c r="A40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2 hr under 100 sccm of H2 gas. After carburization, the sample is cooled under 30 sccm of N2 gas until the tube furnace reads below 30 °C. The sample is passivated under 30 sccm of 1% O2/N2 gas for 2 hours.</t>
        </is>
      </c>
      <c r="B4039" t="n">
        <v>730</v>
      </c>
      <c r="C4039" t="n">
        <v>15</v>
      </c>
      <c r="D4039" t="inlineStr">
        <is>
          <t>H2</t>
        </is>
      </c>
      <c r="E4039" t="n">
        <v>0.5</v>
      </c>
      <c r="F4039" t="n">
        <v>2</v>
      </c>
      <c r="G4039" t="n">
        <v>100</v>
      </c>
      <c r="H4039" t="inlineStr"/>
      <c r="I4039" t="inlineStr"/>
      <c r="J4039" t="inlineStr"/>
      <c r="K4039" t="inlineStr"/>
      <c r="L4039" t="inlineStr"/>
      <c r="M4039" t="inlineStr"/>
      <c r="N4039" t="inlineStr"/>
      <c r="O4039" t="inlineStr"/>
      <c r="P4039" t="inlineStr"/>
    </row>
    <row r="4040">
      <c r="A40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5 hr under 30 sccm of H2 gas. After carburization, the sample is cooled under 30 sccm of N2 gas until the tube furnace reads below 30 °C. The sample is passivated under 30 sccm of 1% O2/N2 gas for 2 hours.</t>
        </is>
      </c>
      <c r="B4040" t="n">
        <v>730</v>
      </c>
      <c r="C4040" t="n">
        <v>15</v>
      </c>
      <c r="D4040" t="inlineStr">
        <is>
          <t>H2</t>
        </is>
      </c>
      <c r="E4040" t="n">
        <v>0.5</v>
      </c>
      <c r="F4040" t="n">
        <v>5</v>
      </c>
      <c r="G4040" t="n">
        <v>30</v>
      </c>
      <c r="H4040" t="inlineStr"/>
      <c r="I4040" t="inlineStr"/>
      <c r="J4040" t="inlineStr"/>
      <c r="K4040" t="inlineStr"/>
      <c r="L4040" t="inlineStr"/>
      <c r="M4040" t="inlineStr"/>
      <c r="N4040" t="inlineStr"/>
      <c r="O4040" t="inlineStr"/>
      <c r="P4040" t="inlineStr"/>
    </row>
    <row r="4041">
      <c r="A40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5 hr under 60 sccm of H2 gas. After carburization, the sample is cooled under 30 sccm of N2 gas until the tube furnace reads below 30 °C. The sample is passivated under 30 sccm of 1% O2/N2 gas for 2 hours.</t>
        </is>
      </c>
      <c r="B4041" t="n">
        <v>730</v>
      </c>
      <c r="C4041" t="n">
        <v>15</v>
      </c>
      <c r="D4041" t="inlineStr">
        <is>
          <t>H2</t>
        </is>
      </c>
      <c r="E4041" t="n">
        <v>0.5</v>
      </c>
      <c r="F4041" t="n">
        <v>5</v>
      </c>
      <c r="G4041" t="n">
        <v>60</v>
      </c>
      <c r="H4041" t="inlineStr"/>
      <c r="I4041" t="inlineStr"/>
      <c r="J4041" t="inlineStr"/>
      <c r="K4041" t="inlineStr"/>
      <c r="L4041" t="inlineStr"/>
      <c r="M4041" t="inlineStr"/>
      <c r="N4041" t="inlineStr"/>
      <c r="O4041" t="inlineStr"/>
      <c r="P4041" t="inlineStr"/>
    </row>
    <row r="4042">
      <c r="A40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5 hr under 100 sccm of H2 gas. After carburization, the sample is cooled under 30 sccm of N2 gas until the tube furnace reads below 30 °C. The sample is passivated under 30 sccm of 1% O2/N2 gas for 2 hours.</t>
        </is>
      </c>
      <c r="B4042" t="n">
        <v>730</v>
      </c>
      <c r="C4042" t="n">
        <v>15</v>
      </c>
      <c r="D4042" t="inlineStr">
        <is>
          <t>H2</t>
        </is>
      </c>
      <c r="E4042" t="n">
        <v>0.5</v>
      </c>
      <c r="F4042" t="n">
        <v>5</v>
      </c>
      <c r="G4042" t="n">
        <v>100</v>
      </c>
      <c r="H4042" t="inlineStr"/>
      <c r="I4042" t="inlineStr"/>
      <c r="J4042" t="inlineStr"/>
      <c r="K4042" t="inlineStr"/>
      <c r="L4042" t="inlineStr"/>
      <c r="M4042" t="inlineStr"/>
      <c r="N4042" t="inlineStr"/>
      <c r="O4042" t="inlineStr"/>
      <c r="P4042" t="inlineStr"/>
    </row>
    <row r="4043">
      <c r="A40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10 hr under 30 sccm of H2 gas. After carburization, the sample is cooled under 30 sccm of N2 gas until the tube furnace reads below 30 °C. The sample is passivated under 30 sccm of 1% O2/N2 gas for 2 hours.</t>
        </is>
      </c>
      <c r="B4043" t="n">
        <v>730</v>
      </c>
      <c r="C4043" t="n">
        <v>15</v>
      </c>
      <c r="D4043" t="inlineStr">
        <is>
          <t>H2</t>
        </is>
      </c>
      <c r="E4043" t="n">
        <v>0.5</v>
      </c>
      <c r="F4043" t="n">
        <v>10</v>
      </c>
      <c r="G4043" t="n">
        <v>30</v>
      </c>
      <c r="H4043" t="inlineStr"/>
      <c r="I4043" t="inlineStr"/>
      <c r="J4043" t="inlineStr"/>
      <c r="K4043" t="inlineStr"/>
      <c r="L4043" t="inlineStr"/>
      <c r="M4043" t="inlineStr"/>
      <c r="N4043" t="inlineStr"/>
      <c r="O4043" t="inlineStr"/>
      <c r="P4043" t="inlineStr"/>
    </row>
    <row r="4044">
      <c r="A40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10 hr under 60 sccm of H2 gas. After carburization, the sample is cooled under 30 sccm of N2 gas until the tube furnace reads below 30 °C. The sample is passivated under 30 sccm of 1% O2/N2 gas for 2 hours.</t>
        </is>
      </c>
      <c r="B4044" t="n">
        <v>730</v>
      </c>
      <c r="C4044" t="n">
        <v>15</v>
      </c>
      <c r="D4044" t="inlineStr">
        <is>
          <t>H2</t>
        </is>
      </c>
      <c r="E4044" t="n">
        <v>0.5</v>
      </c>
      <c r="F4044" t="n">
        <v>10</v>
      </c>
      <c r="G4044" t="n">
        <v>60</v>
      </c>
      <c r="H4044" t="inlineStr"/>
      <c r="I4044" t="inlineStr"/>
      <c r="J4044" t="inlineStr"/>
      <c r="K4044" t="inlineStr"/>
      <c r="L4044" t="inlineStr"/>
      <c r="M4044" t="inlineStr"/>
      <c r="N4044" t="inlineStr"/>
      <c r="O4044" t="inlineStr"/>
      <c r="P4044" t="inlineStr"/>
    </row>
    <row r="4045">
      <c r="A40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10 hr under 100 sccm of H2 gas. After carburization, the sample is cooled under 30 sccm of N2 gas until the tube furnace reads below 30 °C. The sample is passivated under 30 sccm of 1% O2/N2 gas for 2 hours.</t>
        </is>
      </c>
      <c r="B4045" t="n">
        <v>730</v>
      </c>
      <c r="C4045" t="n">
        <v>15</v>
      </c>
      <c r="D4045" t="inlineStr">
        <is>
          <t>H2</t>
        </is>
      </c>
      <c r="E4045" t="n">
        <v>0.5</v>
      </c>
      <c r="F4045" t="n">
        <v>10</v>
      </c>
      <c r="G4045" t="n">
        <v>100</v>
      </c>
      <c r="H4045" t="inlineStr"/>
      <c r="I4045" t="inlineStr"/>
      <c r="J4045" t="inlineStr"/>
      <c r="K4045" t="inlineStr"/>
      <c r="L4045" t="inlineStr"/>
      <c r="M4045" t="inlineStr"/>
      <c r="N4045" t="inlineStr"/>
      <c r="O4045" t="inlineStr"/>
      <c r="P4045" t="inlineStr"/>
    </row>
    <row r="4046">
      <c r="A40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0.5 hr under 30 sccm of H2 gas. After carburization, the sample is cooled under 30 sccm of N2 gas until the tube furnace reads below 30 °C. The sample is passivated under 30 sccm of 1% O2/N2 gas for 2 hours.</t>
        </is>
      </c>
      <c r="B4046" t="n">
        <v>730</v>
      </c>
      <c r="C4046" t="n">
        <v>15</v>
      </c>
      <c r="D4046" t="inlineStr">
        <is>
          <t>H2</t>
        </is>
      </c>
      <c r="E4046" t="n">
        <v>1</v>
      </c>
      <c r="F4046" t="n">
        <v>0.5</v>
      </c>
      <c r="G4046" t="n">
        <v>30</v>
      </c>
      <c r="H4046" t="inlineStr"/>
      <c r="I4046" t="inlineStr"/>
      <c r="J4046" t="inlineStr"/>
      <c r="K4046" t="inlineStr"/>
      <c r="L4046" t="inlineStr"/>
      <c r="M4046" t="inlineStr"/>
      <c r="N4046" t="inlineStr"/>
      <c r="O4046" t="inlineStr"/>
      <c r="P4046" t="inlineStr"/>
    </row>
    <row r="4047">
      <c r="A40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0.5 hr under 60 sccm of H2 gas. After carburization, the sample is cooled under 30 sccm of N2 gas until the tube furnace reads below 30 °C. The sample is passivated under 30 sccm of 1% O2/N2 gas for 2 hours.</t>
        </is>
      </c>
      <c r="B4047" t="n">
        <v>730</v>
      </c>
      <c r="C4047" t="n">
        <v>15</v>
      </c>
      <c r="D4047" t="inlineStr">
        <is>
          <t>H2</t>
        </is>
      </c>
      <c r="E4047" t="n">
        <v>1</v>
      </c>
      <c r="F4047" t="n">
        <v>0.5</v>
      </c>
      <c r="G4047" t="n">
        <v>60</v>
      </c>
      <c r="H4047" t="inlineStr"/>
      <c r="I4047" t="inlineStr"/>
      <c r="J4047" t="inlineStr"/>
      <c r="K4047" t="inlineStr"/>
      <c r="L4047" t="inlineStr"/>
      <c r="M4047" t="inlineStr"/>
      <c r="N4047" t="inlineStr"/>
      <c r="O4047" t="inlineStr"/>
      <c r="P4047" t="inlineStr"/>
    </row>
    <row r="4048">
      <c r="A40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0.5 hr under 100 sccm of H2 gas. After carburization, the sample is cooled under 30 sccm of N2 gas until the tube furnace reads below 30 °C. The sample is passivated under 30 sccm of 1% O2/N2 gas for 2 hours.</t>
        </is>
      </c>
      <c r="B4048" t="n">
        <v>730</v>
      </c>
      <c r="C4048" t="n">
        <v>15</v>
      </c>
      <c r="D4048" t="inlineStr">
        <is>
          <t>H2</t>
        </is>
      </c>
      <c r="E4048" t="n">
        <v>1</v>
      </c>
      <c r="F4048" t="n">
        <v>0.5</v>
      </c>
      <c r="G4048" t="n">
        <v>100</v>
      </c>
      <c r="H4048" t="inlineStr"/>
      <c r="I4048" t="inlineStr"/>
      <c r="J4048" t="inlineStr"/>
      <c r="K4048" t="inlineStr"/>
      <c r="L4048" t="inlineStr"/>
      <c r="M4048" t="inlineStr"/>
      <c r="N4048" t="inlineStr"/>
      <c r="O4048" t="inlineStr"/>
      <c r="P4048" t="inlineStr"/>
    </row>
    <row r="4049">
      <c r="A40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2 hr under 30 sccm of H2 gas. After carburization, the sample is cooled under 30 sccm of N2 gas until the tube furnace reads below 30 °C. The sample is passivated under 30 sccm of 1% O2/N2 gas for 2 hours.</t>
        </is>
      </c>
      <c r="B4049" t="n">
        <v>730</v>
      </c>
      <c r="C4049" t="n">
        <v>15</v>
      </c>
      <c r="D4049" t="inlineStr">
        <is>
          <t>H2</t>
        </is>
      </c>
      <c r="E4049" t="n">
        <v>1</v>
      </c>
      <c r="F4049" t="n">
        <v>2</v>
      </c>
      <c r="G4049" t="n">
        <v>30</v>
      </c>
      <c r="H4049" t="inlineStr"/>
      <c r="I4049" t="inlineStr"/>
      <c r="J4049" t="inlineStr"/>
      <c r="K4049" t="inlineStr"/>
      <c r="L4049" t="inlineStr"/>
      <c r="M4049" t="inlineStr"/>
      <c r="N4049" t="inlineStr"/>
      <c r="O4049" t="inlineStr"/>
      <c r="P4049" t="inlineStr"/>
    </row>
    <row r="4050">
      <c r="A40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2 hr under 60 sccm of H2 gas. After carburization, the sample is cooled under 30 sccm of N2 gas until the tube furnace reads below 30 °C. The sample is passivated under 30 sccm of 1% O2/N2 gas for 2 hours.</t>
        </is>
      </c>
      <c r="B4050" t="n">
        <v>730</v>
      </c>
      <c r="C4050" t="n">
        <v>15</v>
      </c>
      <c r="D4050" t="inlineStr">
        <is>
          <t>H2</t>
        </is>
      </c>
      <c r="E4050" t="n">
        <v>1</v>
      </c>
      <c r="F4050" t="n">
        <v>2</v>
      </c>
      <c r="G4050" t="n">
        <v>60</v>
      </c>
      <c r="H4050" t="inlineStr"/>
      <c r="I4050" t="inlineStr"/>
      <c r="J4050" t="inlineStr"/>
      <c r="K4050" t="inlineStr"/>
      <c r="L4050" t="inlineStr"/>
      <c r="M4050" t="inlineStr"/>
      <c r="N4050" t="inlineStr"/>
      <c r="O4050" t="inlineStr"/>
      <c r="P4050" t="inlineStr"/>
    </row>
    <row r="4051">
      <c r="A40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2 hr under 100 sccm of H2 gas. After carburization, the sample is cooled under 30 sccm of N2 gas until the tube furnace reads below 30 °C. The sample is passivated under 30 sccm of 1% O2/N2 gas for 2 hours.</t>
        </is>
      </c>
      <c r="B4051" t="n">
        <v>730</v>
      </c>
      <c r="C4051" t="n">
        <v>15</v>
      </c>
      <c r="D4051" t="inlineStr">
        <is>
          <t>H2</t>
        </is>
      </c>
      <c r="E4051" t="n">
        <v>1</v>
      </c>
      <c r="F4051" t="n">
        <v>2</v>
      </c>
      <c r="G4051" t="n">
        <v>100</v>
      </c>
      <c r="H4051" t="inlineStr"/>
      <c r="I4051" t="inlineStr"/>
      <c r="J4051" t="inlineStr"/>
      <c r="K4051" t="inlineStr"/>
      <c r="L4051" t="inlineStr"/>
      <c r="M4051" t="inlineStr"/>
      <c r="N4051" t="inlineStr"/>
      <c r="O4051" t="inlineStr"/>
      <c r="P4051" t="inlineStr"/>
    </row>
    <row r="4052">
      <c r="A40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5 hr under 30 sccm of H2 gas. After carburization, the sample is cooled under 30 sccm of N2 gas until the tube furnace reads below 30 °C. The sample is passivated under 30 sccm of 1% O2/N2 gas for 2 hours.</t>
        </is>
      </c>
      <c r="B4052" t="n">
        <v>730</v>
      </c>
      <c r="C4052" t="n">
        <v>15</v>
      </c>
      <c r="D4052" t="inlineStr">
        <is>
          <t>H2</t>
        </is>
      </c>
      <c r="E4052" t="n">
        <v>1</v>
      </c>
      <c r="F4052" t="n">
        <v>5</v>
      </c>
      <c r="G4052" t="n">
        <v>30</v>
      </c>
      <c r="H4052" t="inlineStr"/>
      <c r="I4052" t="inlineStr"/>
      <c r="J4052" t="inlineStr"/>
      <c r="K4052" t="inlineStr"/>
      <c r="L4052" t="inlineStr"/>
      <c r="M4052" t="inlineStr"/>
      <c r="N4052" t="inlineStr"/>
      <c r="O4052" t="inlineStr"/>
      <c r="P4052" t="inlineStr"/>
    </row>
    <row r="4053">
      <c r="A40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5 hr under 60 sccm of H2 gas. After carburization, the sample is cooled under 30 sccm of N2 gas until the tube furnace reads below 30 °C. The sample is passivated under 30 sccm of 1% O2/N2 gas for 2 hours.</t>
        </is>
      </c>
      <c r="B4053" t="n">
        <v>730</v>
      </c>
      <c r="C4053" t="n">
        <v>15</v>
      </c>
      <c r="D4053" t="inlineStr">
        <is>
          <t>H2</t>
        </is>
      </c>
      <c r="E4053" t="n">
        <v>1</v>
      </c>
      <c r="F4053" t="n">
        <v>5</v>
      </c>
      <c r="G4053" t="n">
        <v>60</v>
      </c>
      <c r="H4053" t="inlineStr"/>
      <c r="I4053" t="inlineStr"/>
      <c r="J4053" t="inlineStr"/>
      <c r="K4053" t="inlineStr"/>
      <c r="L4053" t="inlineStr"/>
      <c r="M4053" t="inlineStr"/>
      <c r="N4053" t="inlineStr"/>
      <c r="O4053" t="inlineStr"/>
      <c r="P4053" t="inlineStr"/>
    </row>
    <row r="4054">
      <c r="A40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5 hr under 100 sccm of H2 gas. After carburization, the sample is cooled under 30 sccm of N2 gas until the tube furnace reads below 30 °C. The sample is passivated under 30 sccm of 1% O2/N2 gas for 2 hours.</t>
        </is>
      </c>
      <c r="B4054" t="n">
        <v>730</v>
      </c>
      <c r="C4054" t="n">
        <v>15</v>
      </c>
      <c r="D4054" t="inlineStr">
        <is>
          <t>H2</t>
        </is>
      </c>
      <c r="E4054" t="n">
        <v>1</v>
      </c>
      <c r="F4054" t="n">
        <v>5</v>
      </c>
      <c r="G4054" t="n">
        <v>100</v>
      </c>
      <c r="H4054" t="inlineStr"/>
      <c r="I4054" t="inlineStr"/>
      <c r="J4054" t="inlineStr"/>
      <c r="K4054" t="inlineStr"/>
      <c r="L4054" t="inlineStr"/>
      <c r="M4054" t="inlineStr"/>
      <c r="N4054" t="inlineStr"/>
      <c r="O4054" t="inlineStr"/>
      <c r="P4054" t="inlineStr"/>
    </row>
    <row r="4055">
      <c r="A40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10 hr under 30 sccm of H2 gas. After carburization, the sample is cooled under 30 sccm of N2 gas until the tube furnace reads below 30 °C. The sample is passivated under 30 sccm of 1% O2/N2 gas for 2 hours.</t>
        </is>
      </c>
      <c r="B4055" t="n">
        <v>730</v>
      </c>
      <c r="C4055" t="n">
        <v>15</v>
      </c>
      <c r="D4055" t="inlineStr">
        <is>
          <t>H2</t>
        </is>
      </c>
      <c r="E4055" t="n">
        <v>1</v>
      </c>
      <c r="F4055" t="n">
        <v>10</v>
      </c>
      <c r="G4055" t="n">
        <v>30</v>
      </c>
      <c r="H4055" t="inlineStr"/>
      <c r="I4055" t="inlineStr"/>
      <c r="J4055" t="inlineStr"/>
      <c r="K4055" t="inlineStr"/>
      <c r="L4055" t="inlineStr"/>
      <c r="M4055" t="inlineStr"/>
      <c r="N4055" t="inlineStr"/>
      <c r="O4055" t="inlineStr"/>
      <c r="P4055" t="inlineStr"/>
    </row>
    <row r="4056">
      <c r="A40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10 hr under 60 sccm of H2 gas. After carburization, the sample is cooled under 30 sccm of N2 gas until the tube furnace reads below 30 °C. The sample is passivated under 30 sccm of 1% O2/N2 gas for 2 hours.</t>
        </is>
      </c>
      <c r="B4056" t="n">
        <v>730</v>
      </c>
      <c r="C4056" t="n">
        <v>15</v>
      </c>
      <c r="D4056" t="inlineStr">
        <is>
          <t>H2</t>
        </is>
      </c>
      <c r="E4056" t="n">
        <v>1</v>
      </c>
      <c r="F4056" t="n">
        <v>10</v>
      </c>
      <c r="G4056" t="n">
        <v>60</v>
      </c>
      <c r="H4056" t="inlineStr"/>
      <c r="I4056" t="inlineStr"/>
      <c r="J4056" t="inlineStr"/>
      <c r="K4056" t="inlineStr"/>
      <c r="L4056" t="inlineStr"/>
      <c r="M4056" t="inlineStr"/>
      <c r="N4056" t="inlineStr"/>
      <c r="O4056" t="inlineStr"/>
      <c r="P4056" t="inlineStr"/>
    </row>
    <row r="4057">
      <c r="A40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10 hr under 100 sccm of H2 gas. After carburization, the sample is cooled under 30 sccm of N2 gas until the tube furnace reads below 30 °C. The sample is passivated under 30 sccm of 1% O2/N2 gas for 2 hours.</t>
        </is>
      </c>
      <c r="B4057" t="n">
        <v>730</v>
      </c>
      <c r="C4057" t="n">
        <v>15</v>
      </c>
      <c r="D4057" t="inlineStr">
        <is>
          <t>H2</t>
        </is>
      </c>
      <c r="E4057" t="n">
        <v>1</v>
      </c>
      <c r="F4057" t="n">
        <v>10</v>
      </c>
      <c r="G4057" t="n">
        <v>100</v>
      </c>
      <c r="H4057" t="inlineStr"/>
      <c r="I4057" t="inlineStr"/>
      <c r="J4057" t="inlineStr"/>
      <c r="K4057" t="inlineStr"/>
      <c r="L4057" t="inlineStr"/>
      <c r="M4057" t="inlineStr"/>
      <c r="N4057" t="inlineStr"/>
      <c r="O4057" t="inlineStr"/>
      <c r="P4057" t="inlineStr"/>
    </row>
    <row r="4058">
      <c r="A40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0.5 hr under 30 sccm of H2 gas. After carburization, the sample is cooled under 30 sccm of N2 gas until the tube furnace reads below 30 °C. The sample is passivated under 30 sccm of 1% O2/N2 gas for 2 hours.</t>
        </is>
      </c>
      <c r="B4058" t="n">
        <v>730</v>
      </c>
      <c r="C4058" t="n">
        <v>15</v>
      </c>
      <c r="D4058" t="inlineStr">
        <is>
          <t>H2</t>
        </is>
      </c>
      <c r="E4058" t="n">
        <v>2</v>
      </c>
      <c r="F4058" t="n">
        <v>0.5</v>
      </c>
      <c r="G4058" t="n">
        <v>30</v>
      </c>
      <c r="H4058" t="inlineStr"/>
      <c r="I4058" t="inlineStr"/>
      <c r="J4058" t="inlineStr"/>
      <c r="K4058" t="inlineStr"/>
      <c r="L4058" t="inlineStr"/>
      <c r="M4058" t="inlineStr"/>
      <c r="N4058" t="inlineStr"/>
      <c r="O4058" t="inlineStr"/>
      <c r="P4058" t="inlineStr"/>
    </row>
    <row r="4059">
      <c r="A40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0.5 hr under 60 sccm of H2 gas. After carburization, the sample is cooled under 30 sccm of N2 gas until the tube furnace reads below 30 °C. The sample is passivated under 30 sccm of 1% O2/N2 gas for 2 hours.</t>
        </is>
      </c>
      <c r="B4059" t="n">
        <v>730</v>
      </c>
      <c r="C4059" t="n">
        <v>15</v>
      </c>
      <c r="D4059" t="inlineStr">
        <is>
          <t>H2</t>
        </is>
      </c>
      <c r="E4059" t="n">
        <v>2</v>
      </c>
      <c r="F4059" t="n">
        <v>0.5</v>
      </c>
      <c r="G4059" t="n">
        <v>60</v>
      </c>
      <c r="H4059" t="inlineStr"/>
      <c r="I4059" t="inlineStr"/>
      <c r="J4059" t="inlineStr"/>
      <c r="K4059" t="inlineStr"/>
      <c r="L4059" t="inlineStr"/>
      <c r="M4059" t="inlineStr"/>
      <c r="N4059" t="inlineStr"/>
      <c r="O4059" t="inlineStr"/>
      <c r="P4059" t="inlineStr"/>
    </row>
    <row r="4060">
      <c r="A40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0.5 hr under 100 sccm of H2 gas. After carburization, the sample is cooled under 30 sccm of N2 gas until the tube furnace reads below 30 °C. The sample is passivated under 30 sccm of 1% O2/N2 gas for 2 hours.</t>
        </is>
      </c>
      <c r="B4060" t="n">
        <v>730</v>
      </c>
      <c r="C4060" t="n">
        <v>15</v>
      </c>
      <c r="D4060" t="inlineStr">
        <is>
          <t>H2</t>
        </is>
      </c>
      <c r="E4060" t="n">
        <v>2</v>
      </c>
      <c r="F4060" t="n">
        <v>0.5</v>
      </c>
      <c r="G4060" t="n">
        <v>100</v>
      </c>
      <c r="H4060" t="inlineStr"/>
      <c r="I4060" t="inlineStr"/>
      <c r="J4060" t="inlineStr"/>
      <c r="K4060" t="inlineStr"/>
      <c r="L4060" t="inlineStr"/>
      <c r="M4060" t="inlineStr"/>
      <c r="N4060" t="inlineStr"/>
      <c r="O4060" t="inlineStr"/>
      <c r="P4060" t="inlineStr"/>
    </row>
    <row r="4061">
      <c r="A40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2 hr under 30 sccm of H2 gas. After carburization, the sample is cooled under 30 sccm of N2 gas until the tube furnace reads below 30 °C. The sample is passivated under 30 sccm of 1% O2/N2 gas for 2 hours.</t>
        </is>
      </c>
      <c r="B4061" t="n">
        <v>730</v>
      </c>
      <c r="C4061" t="n">
        <v>15</v>
      </c>
      <c r="D4061" t="inlineStr">
        <is>
          <t>H2</t>
        </is>
      </c>
      <c r="E4061" t="n">
        <v>2</v>
      </c>
      <c r="F4061" t="n">
        <v>2</v>
      </c>
      <c r="G4061" t="n">
        <v>30</v>
      </c>
      <c r="H4061" t="inlineStr"/>
      <c r="I4061" t="inlineStr"/>
      <c r="J4061" t="inlineStr"/>
      <c r="K4061" t="inlineStr"/>
      <c r="L4061" t="inlineStr"/>
      <c r="M4061" t="inlineStr"/>
      <c r="N4061" t="inlineStr"/>
      <c r="O4061" t="inlineStr"/>
      <c r="P4061" t="inlineStr"/>
    </row>
    <row r="4062">
      <c r="A40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2 hr under 60 sccm of H2 gas. After carburization, the sample is cooled under 30 sccm of N2 gas until the tube furnace reads below 30 °C. The sample is passivated under 30 sccm of 1% O2/N2 gas for 2 hours.</t>
        </is>
      </c>
      <c r="B4062" t="n">
        <v>730</v>
      </c>
      <c r="C4062" t="n">
        <v>15</v>
      </c>
      <c r="D4062" t="inlineStr">
        <is>
          <t>H2</t>
        </is>
      </c>
      <c r="E4062" t="n">
        <v>2</v>
      </c>
      <c r="F4062" t="n">
        <v>2</v>
      </c>
      <c r="G4062" t="n">
        <v>60</v>
      </c>
      <c r="H4062" t="inlineStr"/>
      <c r="I4062" t="inlineStr"/>
      <c r="J4062" t="inlineStr"/>
      <c r="K4062" t="inlineStr"/>
      <c r="L4062" t="inlineStr"/>
      <c r="M4062" t="inlineStr"/>
      <c r="N4062" t="inlineStr"/>
      <c r="O4062" t="inlineStr"/>
      <c r="P4062" t="inlineStr"/>
    </row>
    <row r="4063">
      <c r="A40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2 hr under 100 sccm of H2 gas. After carburization, the sample is cooled under 30 sccm of N2 gas until the tube furnace reads below 30 °C. The sample is passivated under 30 sccm of 1% O2/N2 gas for 2 hours.</t>
        </is>
      </c>
      <c r="B4063" t="n">
        <v>730</v>
      </c>
      <c r="C4063" t="n">
        <v>15</v>
      </c>
      <c r="D4063" t="inlineStr">
        <is>
          <t>H2</t>
        </is>
      </c>
      <c r="E4063" t="n">
        <v>2</v>
      </c>
      <c r="F4063" t="n">
        <v>2</v>
      </c>
      <c r="G4063" t="n">
        <v>100</v>
      </c>
      <c r="H4063" t="inlineStr"/>
      <c r="I4063" t="inlineStr"/>
      <c r="J4063" t="inlineStr"/>
      <c r="K4063" t="inlineStr"/>
      <c r="L4063" t="inlineStr"/>
      <c r="M4063" t="inlineStr"/>
      <c r="N4063" t="inlineStr"/>
      <c r="O4063" t="inlineStr"/>
      <c r="P4063" t="inlineStr"/>
    </row>
    <row r="4064">
      <c r="A40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5 hr under 30 sccm of H2 gas. After carburization, the sample is cooled under 30 sccm of N2 gas until the tube furnace reads below 30 °C. The sample is passivated under 30 sccm of 1% O2/N2 gas for 2 hours.</t>
        </is>
      </c>
      <c r="B4064" t="n">
        <v>730</v>
      </c>
      <c r="C4064" t="n">
        <v>15</v>
      </c>
      <c r="D4064" t="inlineStr">
        <is>
          <t>H2</t>
        </is>
      </c>
      <c r="E4064" t="n">
        <v>2</v>
      </c>
      <c r="F4064" t="n">
        <v>5</v>
      </c>
      <c r="G4064" t="n">
        <v>30</v>
      </c>
      <c r="H4064" t="inlineStr"/>
      <c r="I4064" t="inlineStr"/>
      <c r="J4064" t="inlineStr"/>
      <c r="K4064" t="inlineStr"/>
      <c r="L4064" t="inlineStr"/>
      <c r="M4064" t="inlineStr"/>
      <c r="N4064" t="inlineStr"/>
      <c r="O4064" t="inlineStr"/>
      <c r="P4064" t="inlineStr"/>
    </row>
    <row r="4065">
      <c r="A40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5 hr under 60 sccm of H2 gas. After carburization, the sample is cooled under 30 sccm of N2 gas until the tube furnace reads below 30 °C. The sample is passivated under 30 sccm of 1% O2/N2 gas for 2 hours.</t>
        </is>
      </c>
      <c r="B4065" t="n">
        <v>730</v>
      </c>
      <c r="C4065" t="n">
        <v>15</v>
      </c>
      <c r="D4065" t="inlineStr">
        <is>
          <t>H2</t>
        </is>
      </c>
      <c r="E4065" t="n">
        <v>2</v>
      </c>
      <c r="F4065" t="n">
        <v>5</v>
      </c>
      <c r="G4065" t="n">
        <v>60</v>
      </c>
      <c r="H4065" t="inlineStr"/>
      <c r="I4065" t="inlineStr"/>
      <c r="J4065" t="inlineStr"/>
      <c r="K4065" t="inlineStr"/>
      <c r="L4065" t="inlineStr"/>
      <c r="M4065" t="inlineStr"/>
      <c r="N4065" t="inlineStr"/>
      <c r="O4065" t="inlineStr"/>
      <c r="P4065" t="inlineStr"/>
    </row>
    <row r="4066">
      <c r="A40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5 hr under 100 sccm of H2 gas. After carburization, the sample is cooled under 30 sccm of N2 gas until the tube furnace reads below 30 °C. The sample is passivated under 30 sccm of 1% O2/N2 gas for 2 hours.</t>
        </is>
      </c>
      <c r="B4066" t="n">
        <v>730</v>
      </c>
      <c r="C4066" t="n">
        <v>15</v>
      </c>
      <c r="D4066" t="inlineStr">
        <is>
          <t>H2</t>
        </is>
      </c>
      <c r="E4066" t="n">
        <v>2</v>
      </c>
      <c r="F4066" t="n">
        <v>5</v>
      </c>
      <c r="G4066" t="n">
        <v>100</v>
      </c>
      <c r="H4066" t="inlineStr"/>
      <c r="I4066" t="inlineStr"/>
      <c r="J4066" t="inlineStr"/>
      <c r="K4066" t="inlineStr"/>
      <c r="L4066" t="inlineStr"/>
      <c r="M4066" t="inlineStr"/>
      <c r="N4066" t="inlineStr"/>
      <c r="O4066" t="inlineStr"/>
      <c r="P4066" t="inlineStr"/>
    </row>
    <row r="4067">
      <c r="A40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10 hr under 30 sccm of H2 gas. After carburization, the sample is cooled under 30 sccm of N2 gas until the tube furnace reads below 30 °C. The sample is passivated under 30 sccm of 1% O2/N2 gas for 2 hours.</t>
        </is>
      </c>
      <c r="B4067" t="n">
        <v>730</v>
      </c>
      <c r="C4067" t="n">
        <v>15</v>
      </c>
      <c r="D4067" t="inlineStr">
        <is>
          <t>H2</t>
        </is>
      </c>
      <c r="E4067" t="n">
        <v>2</v>
      </c>
      <c r="F4067" t="n">
        <v>10</v>
      </c>
      <c r="G4067" t="n">
        <v>30</v>
      </c>
      <c r="H4067" t="inlineStr"/>
      <c r="I4067" t="inlineStr"/>
      <c r="J4067" t="inlineStr"/>
      <c r="K4067" t="inlineStr"/>
      <c r="L4067" t="inlineStr"/>
      <c r="M4067" t="inlineStr"/>
      <c r="N4067" t="inlineStr"/>
      <c r="O4067" t="inlineStr"/>
      <c r="P4067" t="inlineStr"/>
    </row>
    <row r="4068">
      <c r="A40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10 hr under 60 sccm of H2 gas. After carburization, the sample is cooled under 30 sccm of N2 gas until the tube furnace reads below 30 °C. The sample is passivated under 30 sccm of 1% O2/N2 gas for 2 hours.</t>
        </is>
      </c>
      <c r="B4068" t="n">
        <v>730</v>
      </c>
      <c r="C4068" t="n">
        <v>15</v>
      </c>
      <c r="D4068" t="inlineStr">
        <is>
          <t>H2</t>
        </is>
      </c>
      <c r="E4068" t="n">
        <v>2</v>
      </c>
      <c r="F4068" t="n">
        <v>10</v>
      </c>
      <c r="G4068" t="n">
        <v>60</v>
      </c>
      <c r="H4068" t="inlineStr"/>
      <c r="I4068" t="inlineStr"/>
      <c r="J4068" t="inlineStr"/>
      <c r="K4068" t="inlineStr"/>
      <c r="L4068" t="inlineStr"/>
      <c r="M4068" t="inlineStr"/>
      <c r="N4068" t="inlineStr"/>
      <c r="O4068" t="inlineStr"/>
      <c r="P4068" t="inlineStr"/>
    </row>
    <row r="4069">
      <c r="A40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10 hr under 100 sccm of H2 gas. After carburization, the sample is cooled under 30 sccm of N2 gas until the tube furnace reads below 30 °C. The sample is passivated under 30 sccm of 1% O2/N2 gas for 2 hours.</t>
        </is>
      </c>
      <c r="B4069" t="n">
        <v>730</v>
      </c>
      <c r="C4069" t="n">
        <v>15</v>
      </c>
      <c r="D4069" t="inlineStr">
        <is>
          <t>H2</t>
        </is>
      </c>
      <c r="E4069" t="n">
        <v>2</v>
      </c>
      <c r="F4069" t="n">
        <v>10</v>
      </c>
      <c r="G4069" t="n">
        <v>100</v>
      </c>
      <c r="H4069" t="inlineStr"/>
      <c r="I4069" t="inlineStr"/>
      <c r="J4069" t="inlineStr"/>
      <c r="K4069" t="inlineStr"/>
      <c r="L4069" t="inlineStr"/>
      <c r="M4069" t="inlineStr"/>
      <c r="N4069" t="inlineStr"/>
      <c r="O4069" t="inlineStr"/>
      <c r="P4069" t="inlineStr"/>
    </row>
    <row r="4070">
      <c r="A40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0.5 hr under 30 sccm of N2 gas. After carburization, the sample is cooled under 30 sccm of N2 gas until the tube furnace reads below 30 °C. The sample is passivated under 30 sccm of 1% O2/N2 gas for 2 hours.</t>
        </is>
      </c>
      <c r="B4070" t="n">
        <v>730</v>
      </c>
      <c r="C4070" t="n">
        <v>15</v>
      </c>
      <c r="D4070" t="inlineStr">
        <is>
          <t>N2</t>
        </is>
      </c>
      <c r="E4070" t="n">
        <v>0.5</v>
      </c>
      <c r="F4070" t="n">
        <v>0.5</v>
      </c>
      <c r="G4070" t="n">
        <v>30</v>
      </c>
      <c r="H4070" t="inlineStr"/>
      <c r="I4070" t="inlineStr"/>
      <c r="J4070" t="inlineStr"/>
      <c r="K4070" t="inlineStr"/>
      <c r="L4070" t="inlineStr"/>
      <c r="M4070" t="inlineStr"/>
      <c r="N4070" t="inlineStr"/>
      <c r="O4070" t="inlineStr"/>
      <c r="P4070" t="inlineStr"/>
    </row>
    <row r="4071">
      <c r="A40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0.5 hr under 60 sccm of N2 gas. After carburization, the sample is cooled under 30 sccm of N2 gas until the tube furnace reads below 30 °C. The sample is passivated under 30 sccm of 1% O2/N2 gas for 2 hours.</t>
        </is>
      </c>
      <c r="B4071" t="n">
        <v>730</v>
      </c>
      <c r="C4071" t="n">
        <v>15</v>
      </c>
      <c r="D4071" t="inlineStr">
        <is>
          <t>N2</t>
        </is>
      </c>
      <c r="E4071" t="n">
        <v>0.5</v>
      </c>
      <c r="F4071" t="n">
        <v>0.5</v>
      </c>
      <c r="G4071" t="n">
        <v>60</v>
      </c>
      <c r="H4071" t="inlineStr"/>
      <c r="I4071" t="inlineStr"/>
      <c r="J4071" t="inlineStr"/>
      <c r="K4071" t="inlineStr"/>
      <c r="L4071" t="inlineStr"/>
      <c r="M4071" t="inlineStr"/>
      <c r="N4071" t="inlineStr"/>
      <c r="O4071" t="inlineStr"/>
      <c r="P4071" t="inlineStr"/>
    </row>
    <row r="4072">
      <c r="A40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0.5 hr under 100 sccm of N2 gas. After carburization, the sample is cooled under 30 sccm of N2 gas until the tube furnace reads below 30 °C. The sample is passivated under 30 sccm of 1% O2/N2 gas for 2 hours.</t>
        </is>
      </c>
      <c r="B4072" t="n">
        <v>730</v>
      </c>
      <c r="C4072" t="n">
        <v>15</v>
      </c>
      <c r="D4072" t="inlineStr">
        <is>
          <t>N2</t>
        </is>
      </c>
      <c r="E4072" t="n">
        <v>0.5</v>
      </c>
      <c r="F4072" t="n">
        <v>0.5</v>
      </c>
      <c r="G4072" t="n">
        <v>100</v>
      </c>
      <c r="H4072" t="inlineStr"/>
      <c r="I4072" t="inlineStr"/>
      <c r="J4072" t="inlineStr"/>
      <c r="K4072" t="inlineStr"/>
      <c r="L4072" t="inlineStr"/>
      <c r="M4072" t="inlineStr"/>
      <c r="N4072" t="inlineStr"/>
      <c r="O4072" t="inlineStr"/>
      <c r="P4072" t="inlineStr"/>
    </row>
    <row r="4073">
      <c r="A40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2 hr under 30 sccm of N2 gas. After carburization, the sample is cooled under 30 sccm of N2 gas until the tube furnace reads below 30 °C. The sample is passivated under 30 sccm of 1% O2/N2 gas for 2 hours.</t>
        </is>
      </c>
      <c r="B4073" t="n">
        <v>730</v>
      </c>
      <c r="C4073" t="n">
        <v>15</v>
      </c>
      <c r="D4073" t="inlineStr">
        <is>
          <t>N2</t>
        </is>
      </c>
      <c r="E4073" t="n">
        <v>0.5</v>
      </c>
      <c r="F4073" t="n">
        <v>2</v>
      </c>
      <c r="G4073" t="n">
        <v>30</v>
      </c>
      <c r="H4073" t="inlineStr"/>
      <c r="I4073" t="inlineStr"/>
      <c r="J4073" t="inlineStr"/>
      <c r="K4073" t="inlineStr"/>
      <c r="L4073" t="inlineStr"/>
      <c r="M4073" t="inlineStr"/>
      <c r="N4073" t="inlineStr"/>
      <c r="O4073" t="inlineStr"/>
      <c r="P4073" t="inlineStr"/>
    </row>
    <row r="4074">
      <c r="A40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2 hr under 60 sccm of N2 gas. After carburization, the sample is cooled under 30 sccm of N2 gas until the tube furnace reads below 30 °C. The sample is passivated under 30 sccm of 1% O2/N2 gas for 2 hours.</t>
        </is>
      </c>
      <c r="B4074" t="n">
        <v>730</v>
      </c>
      <c r="C4074" t="n">
        <v>15</v>
      </c>
      <c r="D4074" t="inlineStr">
        <is>
          <t>N2</t>
        </is>
      </c>
      <c r="E4074" t="n">
        <v>0.5</v>
      </c>
      <c r="F4074" t="n">
        <v>2</v>
      </c>
      <c r="G4074" t="n">
        <v>60</v>
      </c>
      <c r="H4074" t="inlineStr"/>
      <c r="I4074" t="inlineStr"/>
      <c r="J4074" t="inlineStr"/>
      <c r="K4074" t="inlineStr"/>
      <c r="L4074" t="inlineStr"/>
      <c r="M4074" t="inlineStr"/>
      <c r="N4074" t="inlineStr"/>
      <c r="O4074" t="inlineStr"/>
      <c r="P4074" t="inlineStr"/>
    </row>
    <row r="4075">
      <c r="A40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2 hr under 100 sccm of N2 gas. After carburization, the sample is cooled under 30 sccm of N2 gas until the tube furnace reads below 30 °C. The sample is passivated under 30 sccm of 1% O2/N2 gas for 2 hours.</t>
        </is>
      </c>
      <c r="B4075" t="n">
        <v>730</v>
      </c>
      <c r="C4075" t="n">
        <v>15</v>
      </c>
      <c r="D4075" t="inlineStr">
        <is>
          <t>N2</t>
        </is>
      </c>
      <c r="E4075" t="n">
        <v>0.5</v>
      </c>
      <c r="F4075" t="n">
        <v>2</v>
      </c>
      <c r="G4075" t="n">
        <v>100</v>
      </c>
      <c r="H4075" t="inlineStr"/>
      <c r="I4075" t="inlineStr"/>
      <c r="J4075" t="inlineStr"/>
      <c r="K4075" t="inlineStr"/>
      <c r="L4075" t="inlineStr"/>
      <c r="M4075" t="inlineStr"/>
      <c r="N4075" t="inlineStr"/>
      <c r="O4075" t="inlineStr"/>
      <c r="P4075" t="inlineStr"/>
    </row>
    <row r="4076">
      <c r="A40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5 hr under 30 sccm of N2 gas. After carburization, the sample is cooled under 30 sccm of N2 gas until the tube furnace reads below 30 °C. The sample is passivated under 30 sccm of 1% O2/N2 gas for 2 hours.</t>
        </is>
      </c>
      <c r="B4076" t="n">
        <v>730</v>
      </c>
      <c r="C4076" t="n">
        <v>15</v>
      </c>
      <c r="D4076" t="inlineStr">
        <is>
          <t>N2</t>
        </is>
      </c>
      <c r="E4076" t="n">
        <v>0.5</v>
      </c>
      <c r="F4076" t="n">
        <v>5</v>
      </c>
      <c r="G4076" t="n">
        <v>30</v>
      </c>
      <c r="H4076" t="inlineStr"/>
      <c r="I4076" t="inlineStr"/>
      <c r="J4076" t="inlineStr"/>
      <c r="K4076" t="inlineStr"/>
      <c r="L4076" t="inlineStr"/>
      <c r="M4076" t="inlineStr"/>
      <c r="N4076" t="inlineStr"/>
      <c r="O4076" t="inlineStr"/>
      <c r="P4076" t="inlineStr"/>
    </row>
    <row r="4077">
      <c r="A40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5 hr under 60 sccm of N2 gas. After carburization, the sample is cooled under 30 sccm of N2 gas until the tube furnace reads below 30 °C. The sample is passivated under 30 sccm of 1% O2/N2 gas for 2 hours.</t>
        </is>
      </c>
      <c r="B4077" t="n">
        <v>730</v>
      </c>
      <c r="C4077" t="n">
        <v>15</v>
      </c>
      <c r="D4077" t="inlineStr">
        <is>
          <t>N2</t>
        </is>
      </c>
      <c r="E4077" t="n">
        <v>0.5</v>
      </c>
      <c r="F4077" t="n">
        <v>5</v>
      </c>
      <c r="G4077" t="n">
        <v>60</v>
      </c>
      <c r="H4077" t="inlineStr"/>
      <c r="I4077" t="inlineStr"/>
      <c r="J4077" t="inlineStr"/>
      <c r="K4077" t="inlineStr"/>
      <c r="L4077" t="inlineStr"/>
      <c r="M4077" t="inlineStr"/>
      <c r="N4077" t="inlineStr"/>
      <c r="O4077" t="inlineStr"/>
      <c r="P4077" t="inlineStr"/>
    </row>
    <row r="4078">
      <c r="A40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5 hr under 100 sccm of N2 gas. After carburization, the sample is cooled under 30 sccm of N2 gas until the tube furnace reads below 30 °C. The sample is passivated under 30 sccm of 1% O2/N2 gas for 2 hours.</t>
        </is>
      </c>
      <c r="B4078" t="n">
        <v>730</v>
      </c>
      <c r="C4078" t="n">
        <v>15</v>
      </c>
      <c r="D4078" t="inlineStr">
        <is>
          <t>N2</t>
        </is>
      </c>
      <c r="E4078" t="n">
        <v>0.5</v>
      </c>
      <c r="F4078" t="n">
        <v>5</v>
      </c>
      <c r="G4078" t="n">
        <v>100</v>
      </c>
      <c r="H4078" t="inlineStr"/>
      <c r="I4078" t="inlineStr"/>
      <c r="J4078" t="inlineStr"/>
      <c r="K4078" t="inlineStr"/>
      <c r="L4078" t="inlineStr"/>
      <c r="M4078" t="inlineStr"/>
      <c r="N4078" t="inlineStr"/>
      <c r="O4078" t="inlineStr"/>
      <c r="P4078" t="inlineStr"/>
    </row>
    <row r="4079">
      <c r="A40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10 hr under 30 sccm of N2 gas. After carburization, the sample is cooled under 30 sccm of N2 gas until the tube furnace reads below 30 °C. The sample is passivated under 30 sccm of 1% O2/N2 gas for 2 hours.</t>
        </is>
      </c>
      <c r="B4079" t="n">
        <v>730</v>
      </c>
      <c r="C4079" t="n">
        <v>15</v>
      </c>
      <c r="D4079" t="inlineStr">
        <is>
          <t>N2</t>
        </is>
      </c>
      <c r="E4079" t="n">
        <v>0.5</v>
      </c>
      <c r="F4079" t="n">
        <v>10</v>
      </c>
      <c r="G4079" t="n">
        <v>30</v>
      </c>
      <c r="H4079" t="inlineStr"/>
      <c r="I4079" t="inlineStr"/>
      <c r="J4079" t="inlineStr"/>
      <c r="K4079" t="inlineStr"/>
      <c r="L4079" t="inlineStr"/>
      <c r="M4079" t="inlineStr"/>
      <c r="N4079" t="inlineStr"/>
      <c r="O4079" t="inlineStr"/>
      <c r="P4079" t="inlineStr"/>
    </row>
    <row r="4080">
      <c r="A40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10 hr under 60 sccm of N2 gas. After carburization, the sample is cooled under 30 sccm of N2 gas until the tube furnace reads below 30 °C. The sample is passivated under 30 sccm of 1% O2/N2 gas for 2 hours.</t>
        </is>
      </c>
      <c r="B4080" t="n">
        <v>730</v>
      </c>
      <c r="C4080" t="n">
        <v>15</v>
      </c>
      <c r="D4080" t="inlineStr">
        <is>
          <t>N2</t>
        </is>
      </c>
      <c r="E4080" t="n">
        <v>0.5</v>
      </c>
      <c r="F4080" t="n">
        <v>10</v>
      </c>
      <c r="G4080" t="n">
        <v>60</v>
      </c>
      <c r="H4080" t="inlineStr"/>
      <c r="I4080" t="inlineStr"/>
      <c r="J4080" t="inlineStr"/>
      <c r="K4080" t="inlineStr"/>
      <c r="L4080" t="inlineStr"/>
      <c r="M4080" t="inlineStr"/>
      <c r="N4080" t="inlineStr"/>
      <c r="O4080" t="inlineStr"/>
      <c r="P4080" t="inlineStr"/>
    </row>
    <row r="4081">
      <c r="A40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10 hr under 100 sccm of N2 gas. After carburization, the sample is cooled under 30 sccm of N2 gas until the tube furnace reads below 30 °C. The sample is passivated under 30 sccm of 1% O2/N2 gas for 2 hours.</t>
        </is>
      </c>
      <c r="B4081" t="n">
        <v>730</v>
      </c>
      <c r="C4081" t="n">
        <v>15</v>
      </c>
      <c r="D4081" t="inlineStr">
        <is>
          <t>N2</t>
        </is>
      </c>
      <c r="E4081" t="n">
        <v>0.5</v>
      </c>
      <c r="F4081" t="n">
        <v>10</v>
      </c>
      <c r="G4081" t="n">
        <v>100</v>
      </c>
      <c r="H4081" t="inlineStr"/>
      <c r="I4081" t="inlineStr"/>
      <c r="J4081" t="inlineStr"/>
      <c r="K4081" t="inlineStr"/>
      <c r="L4081" t="inlineStr"/>
      <c r="M4081" t="inlineStr"/>
      <c r="N4081" t="inlineStr"/>
      <c r="O4081" t="inlineStr"/>
      <c r="P4081" t="inlineStr"/>
    </row>
    <row r="4082">
      <c r="A40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0.5 hr under 30 sccm of N2 gas. After carburization, the sample is cooled under 30 sccm of N2 gas until the tube furnace reads below 30 °C. The sample is passivated under 30 sccm of 1% O2/N2 gas for 2 hours.</t>
        </is>
      </c>
      <c r="B4082" t="n">
        <v>730</v>
      </c>
      <c r="C4082" t="n">
        <v>15</v>
      </c>
      <c r="D4082" t="inlineStr">
        <is>
          <t>N2</t>
        </is>
      </c>
      <c r="E4082" t="n">
        <v>1</v>
      </c>
      <c r="F4082" t="n">
        <v>0.5</v>
      </c>
      <c r="G4082" t="n">
        <v>30</v>
      </c>
      <c r="H4082" t="inlineStr"/>
      <c r="I4082" t="inlineStr"/>
      <c r="J4082" t="inlineStr"/>
      <c r="K4082" t="inlineStr"/>
      <c r="L4082" t="inlineStr"/>
      <c r="M4082" t="inlineStr"/>
      <c r="N4082" t="inlineStr"/>
      <c r="O4082" t="inlineStr"/>
      <c r="P4082" t="inlineStr"/>
    </row>
    <row r="4083">
      <c r="A40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0.5 hr under 60 sccm of N2 gas. After carburization, the sample is cooled under 30 sccm of N2 gas until the tube furnace reads below 30 °C. The sample is passivated under 30 sccm of 1% O2/N2 gas for 2 hours.</t>
        </is>
      </c>
      <c r="B4083" t="n">
        <v>730</v>
      </c>
      <c r="C4083" t="n">
        <v>15</v>
      </c>
      <c r="D4083" t="inlineStr">
        <is>
          <t>N2</t>
        </is>
      </c>
      <c r="E4083" t="n">
        <v>1</v>
      </c>
      <c r="F4083" t="n">
        <v>0.5</v>
      </c>
      <c r="G4083" t="n">
        <v>60</v>
      </c>
      <c r="H4083" t="inlineStr"/>
      <c r="I4083" t="inlineStr"/>
      <c r="J4083" t="inlineStr"/>
      <c r="K4083" t="inlineStr"/>
      <c r="L4083" t="inlineStr"/>
      <c r="M4083" t="inlineStr"/>
      <c r="N4083" t="inlineStr"/>
      <c r="O4083" t="inlineStr"/>
      <c r="P4083" t="inlineStr"/>
    </row>
    <row r="4084">
      <c r="A40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0.5 hr under 100 sccm of N2 gas. After carburization, the sample is cooled under 30 sccm of N2 gas until the tube furnace reads below 30 °C. The sample is passivated under 30 sccm of 1% O2/N2 gas for 2 hours.</t>
        </is>
      </c>
      <c r="B4084" t="n">
        <v>730</v>
      </c>
      <c r="C4084" t="n">
        <v>15</v>
      </c>
      <c r="D4084" t="inlineStr">
        <is>
          <t>N2</t>
        </is>
      </c>
      <c r="E4084" t="n">
        <v>1</v>
      </c>
      <c r="F4084" t="n">
        <v>0.5</v>
      </c>
      <c r="G4084" t="n">
        <v>100</v>
      </c>
      <c r="H4084" t="inlineStr"/>
      <c r="I4084" t="inlineStr"/>
      <c r="J4084" t="inlineStr"/>
      <c r="K4084" t="inlineStr"/>
      <c r="L4084" t="inlineStr"/>
      <c r="M4084" t="inlineStr"/>
      <c r="N4084" t="inlineStr"/>
      <c r="O4084" t="inlineStr"/>
      <c r="P4084" t="inlineStr"/>
    </row>
    <row r="4085">
      <c r="A40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2 hr under 30 sccm of N2 gas. After carburization, the sample is cooled under 30 sccm of N2 gas until the tube furnace reads below 30 °C. The sample is passivated under 30 sccm of 1% O2/N2 gas for 2 hours.</t>
        </is>
      </c>
      <c r="B4085" t="n">
        <v>730</v>
      </c>
      <c r="C4085" t="n">
        <v>15</v>
      </c>
      <c r="D4085" t="inlineStr">
        <is>
          <t>N2</t>
        </is>
      </c>
      <c r="E4085" t="n">
        <v>1</v>
      </c>
      <c r="F4085" t="n">
        <v>2</v>
      </c>
      <c r="G4085" t="n">
        <v>30</v>
      </c>
      <c r="H4085" t="inlineStr"/>
      <c r="I4085" t="inlineStr"/>
      <c r="J4085" t="inlineStr"/>
      <c r="K4085" t="inlineStr"/>
      <c r="L4085" t="inlineStr"/>
      <c r="M4085" t="inlineStr"/>
      <c r="N4085" t="inlineStr"/>
      <c r="O4085" t="inlineStr"/>
      <c r="P4085" t="inlineStr"/>
    </row>
    <row r="4086">
      <c r="A40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2 hr under 60 sccm of N2 gas. After carburization, the sample is cooled under 30 sccm of N2 gas until the tube furnace reads below 30 °C. The sample is passivated under 30 sccm of 1% O2/N2 gas for 2 hours.</t>
        </is>
      </c>
      <c r="B4086" t="n">
        <v>730</v>
      </c>
      <c r="C4086" t="n">
        <v>15</v>
      </c>
      <c r="D4086" t="inlineStr">
        <is>
          <t>N2</t>
        </is>
      </c>
      <c r="E4086" t="n">
        <v>1</v>
      </c>
      <c r="F4086" t="n">
        <v>2</v>
      </c>
      <c r="G4086" t="n">
        <v>60</v>
      </c>
      <c r="H4086" t="inlineStr"/>
      <c r="I4086" t="inlineStr"/>
      <c r="J4086" t="inlineStr"/>
      <c r="K4086" t="inlineStr"/>
      <c r="L4086" t="inlineStr"/>
      <c r="M4086" t="inlineStr"/>
      <c r="N4086" t="inlineStr"/>
      <c r="O4086" t="inlineStr"/>
      <c r="P4086" t="inlineStr"/>
    </row>
    <row r="4087">
      <c r="A40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2 hr under 100 sccm of N2 gas. After carburization, the sample is cooled under 30 sccm of N2 gas until the tube furnace reads below 30 °C. The sample is passivated under 30 sccm of 1% O2/N2 gas for 2 hours.</t>
        </is>
      </c>
      <c r="B4087" t="n">
        <v>730</v>
      </c>
      <c r="C4087" t="n">
        <v>15</v>
      </c>
      <c r="D4087" t="inlineStr">
        <is>
          <t>N2</t>
        </is>
      </c>
      <c r="E4087" t="n">
        <v>1</v>
      </c>
      <c r="F4087" t="n">
        <v>2</v>
      </c>
      <c r="G4087" t="n">
        <v>100</v>
      </c>
      <c r="H4087" t="inlineStr"/>
      <c r="I4087" t="inlineStr"/>
      <c r="J4087" t="inlineStr"/>
      <c r="K4087" t="inlineStr"/>
      <c r="L4087" t="inlineStr"/>
      <c r="M4087" t="inlineStr"/>
      <c r="N4087" t="inlineStr"/>
      <c r="O4087" t="inlineStr"/>
      <c r="P4087" t="inlineStr"/>
    </row>
    <row r="4088">
      <c r="A40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5 hr under 30 sccm of N2 gas. After carburization, the sample is cooled under 30 sccm of N2 gas until the tube furnace reads below 30 °C. The sample is passivated under 30 sccm of 1% O2/N2 gas for 2 hours.</t>
        </is>
      </c>
      <c r="B4088" t="n">
        <v>730</v>
      </c>
      <c r="C4088" t="n">
        <v>15</v>
      </c>
      <c r="D4088" t="inlineStr">
        <is>
          <t>N2</t>
        </is>
      </c>
      <c r="E4088" t="n">
        <v>1</v>
      </c>
      <c r="F4088" t="n">
        <v>5</v>
      </c>
      <c r="G4088" t="n">
        <v>30</v>
      </c>
      <c r="H4088" t="inlineStr"/>
      <c r="I4088" t="inlineStr"/>
      <c r="J4088" t="inlineStr"/>
      <c r="K4088" t="inlineStr"/>
      <c r="L4088" t="inlineStr"/>
      <c r="M4088" t="inlineStr"/>
      <c r="N4088" t="inlineStr"/>
      <c r="O4088" t="inlineStr"/>
      <c r="P4088" t="inlineStr"/>
    </row>
    <row r="4089">
      <c r="A40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5 hr under 60 sccm of N2 gas. After carburization, the sample is cooled under 30 sccm of N2 gas until the tube furnace reads below 30 °C. The sample is passivated under 30 sccm of 1% O2/N2 gas for 2 hours.</t>
        </is>
      </c>
      <c r="B4089" t="n">
        <v>730</v>
      </c>
      <c r="C4089" t="n">
        <v>15</v>
      </c>
      <c r="D4089" t="inlineStr">
        <is>
          <t>N2</t>
        </is>
      </c>
      <c r="E4089" t="n">
        <v>1</v>
      </c>
      <c r="F4089" t="n">
        <v>5</v>
      </c>
      <c r="G4089" t="n">
        <v>60</v>
      </c>
      <c r="H4089" t="inlineStr"/>
      <c r="I4089" t="inlineStr"/>
      <c r="J4089" t="inlineStr"/>
      <c r="K4089" t="inlineStr"/>
      <c r="L4089" t="inlineStr"/>
      <c r="M4089" t="inlineStr"/>
      <c r="N4089" t="inlineStr"/>
      <c r="O4089" t="inlineStr"/>
      <c r="P4089" t="inlineStr"/>
    </row>
    <row r="4090">
      <c r="A40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5 hr under 100 sccm of N2 gas. After carburization, the sample is cooled under 30 sccm of N2 gas until the tube furnace reads below 30 °C. The sample is passivated under 30 sccm of 1% O2/N2 gas for 2 hours.</t>
        </is>
      </c>
      <c r="B4090" t="n">
        <v>730</v>
      </c>
      <c r="C4090" t="n">
        <v>15</v>
      </c>
      <c r="D4090" t="inlineStr">
        <is>
          <t>N2</t>
        </is>
      </c>
      <c r="E4090" t="n">
        <v>1</v>
      </c>
      <c r="F4090" t="n">
        <v>5</v>
      </c>
      <c r="G4090" t="n">
        <v>100</v>
      </c>
      <c r="H4090" t="inlineStr"/>
      <c r="I4090" t="inlineStr"/>
      <c r="J4090" t="inlineStr"/>
      <c r="K4090" t="inlineStr"/>
      <c r="L4090" t="inlineStr"/>
      <c r="M4090" t="inlineStr"/>
      <c r="N4090" t="inlineStr"/>
      <c r="O4090" t="inlineStr"/>
      <c r="P4090" t="inlineStr"/>
    </row>
    <row r="4091">
      <c r="A40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10 hr under 30 sccm of N2 gas. After carburization, the sample is cooled under 30 sccm of N2 gas until the tube furnace reads below 30 °C. The sample is passivated under 30 sccm of 1% O2/N2 gas for 2 hours.</t>
        </is>
      </c>
      <c r="B4091" t="n">
        <v>730</v>
      </c>
      <c r="C4091" t="n">
        <v>15</v>
      </c>
      <c r="D4091" t="inlineStr">
        <is>
          <t>N2</t>
        </is>
      </c>
      <c r="E4091" t="n">
        <v>1</v>
      </c>
      <c r="F4091" t="n">
        <v>10</v>
      </c>
      <c r="G4091" t="n">
        <v>30</v>
      </c>
      <c r="H4091" t="inlineStr"/>
      <c r="I4091" t="inlineStr"/>
      <c r="J4091" t="inlineStr"/>
      <c r="K4091" t="inlineStr"/>
      <c r="L4091" t="inlineStr"/>
      <c r="M4091" t="inlineStr"/>
      <c r="N4091" t="inlineStr"/>
      <c r="O4091" t="inlineStr"/>
      <c r="P4091" t="inlineStr"/>
    </row>
    <row r="4092">
      <c r="A40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10 hr under 60 sccm of N2 gas. After carburization, the sample is cooled under 30 sccm of N2 gas until the tube furnace reads below 30 °C. The sample is passivated under 30 sccm of 1% O2/N2 gas for 2 hours.</t>
        </is>
      </c>
      <c r="B4092" t="n">
        <v>730</v>
      </c>
      <c r="C4092" t="n">
        <v>15</v>
      </c>
      <c r="D4092" t="inlineStr">
        <is>
          <t>N2</t>
        </is>
      </c>
      <c r="E4092" t="n">
        <v>1</v>
      </c>
      <c r="F4092" t="n">
        <v>10</v>
      </c>
      <c r="G4092" t="n">
        <v>60</v>
      </c>
      <c r="H4092" t="inlineStr"/>
      <c r="I4092" t="inlineStr"/>
      <c r="J4092" t="inlineStr"/>
      <c r="K4092" t="inlineStr"/>
      <c r="L4092" t="inlineStr"/>
      <c r="M4092" t="inlineStr"/>
      <c r="N4092" t="inlineStr"/>
      <c r="O4092" t="inlineStr"/>
      <c r="P4092" t="inlineStr"/>
    </row>
    <row r="4093">
      <c r="A40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10 hr under 100 sccm of N2 gas. After carburization, the sample is cooled under 30 sccm of N2 gas until the tube furnace reads below 30 °C. The sample is passivated under 30 sccm of 1% O2/N2 gas for 2 hours.</t>
        </is>
      </c>
      <c r="B4093" t="n">
        <v>730</v>
      </c>
      <c r="C4093" t="n">
        <v>15</v>
      </c>
      <c r="D4093" t="inlineStr">
        <is>
          <t>N2</t>
        </is>
      </c>
      <c r="E4093" t="n">
        <v>1</v>
      </c>
      <c r="F4093" t="n">
        <v>10</v>
      </c>
      <c r="G4093" t="n">
        <v>100</v>
      </c>
      <c r="H4093" t="inlineStr"/>
      <c r="I4093" t="inlineStr"/>
      <c r="J4093" t="inlineStr"/>
      <c r="K4093" t="inlineStr"/>
      <c r="L4093" t="inlineStr"/>
      <c r="M4093" t="inlineStr"/>
      <c r="N4093" t="inlineStr"/>
      <c r="O4093" t="inlineStr"/>
      <c r="P4093" t="inlineStr"/>
    </row>
    <row r="4094">
      <c r="A40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0.5 hr under 30 sccm of N2 gas. After carburization, the sample is cooled under 30 sccm of N2 gas until the tube furnace reads below 30 °C. The sample is passivated under 30 sccm of 1% O2/N2 gas for 2 hours.</t>
        </is>
      </c>
      <c r="B4094" t="n">
        <v>730</v>
      </c>
      <c r="C4094" t="n">
        <v>15</v>
      </c>
      <c r="D4094" t="inlineStr">
        <is>
          <t>N2</t>
        </is>
      </c>
      <c r="E4094" t="n">
        <v>2</v>
      </c>
      <c r="F4094" t="n">
        <v>0.5</v>
      </c>
      <c r="G4094" t="n">
        <v>30</v>
      </c>
      <c r="H4094" t="inlineStr"/>
      <c r="I4094" t="inlineStr"/>
      <c r="J4094" t="inlineStr"/>
      <c r="K4094" t="inlineStr"/>
      <c r="L4094" t="inlineStr"/>
      <c r="M4094" t="inlineStr"/>
      <c r="N4094" t="inlineStr"/>
      <c r="O4094" t="inlineStr"/>
      <c r="P4094" t="inlineStr"/>
    </row>
    <row r="4095">
      <c r="A40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0.5 hr under 60 sccm of N2 gas. After carburization, the sample is cooled under 30 sccm of N2 gas until the tube furnace reads below 30 °C. The sample is passivated under 30 sccm of 1% O2/N2 gas for 2 hours.</t>
        </is>
      </c>
      <c r="B4095" t="n">
        <v>730</v>
      </c>
      <c r="C4095" t="n">
        <v>15</v>
      </c>
      <c r="D4095" t="inlineStr">
        <is>
          <t>N2</t>
        </is>
      </c>
      <c r="E4095" t="n">
        <v>2</v>
      </c>
      <c r="F4095" t="n">
        <v>0.5</v>
      </c>
      <c r="G4095" t="n">
        <v>60</v>
      </c>
      <c r="H4095" t="inlineStr"/>
      <c r="I4095" t="inlineStr"/>
      <c r="J4095" t="inlineStr"/>
      <c r="K4095" t="inlineStr"/>
      <c r="L4095" t="inlineStr"/>
      <c r="M4095" t="inlineStr"/>
      <c r="N4095" t="inlineStr"/>
      <c r="O4095" t="inlineStr"/>
      <c r="P4095" t="inlineStr"/>
    </row>
    <row r="4096">
      <c r="A40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0.5 hr under 100 sccm of N2 gas. After carburization, the sample is cooled under 30 sccm of N2 gas until the tube furnace reads below 30 °C. The sample is passivated under 30 sccm of 1% O2/N2 gas for 2 hours.</t>
        </is>
      </c>
      <c r="B4096" t="n">
        <v>730</v>
      </c>
      <c r="C4096" t="n">
        <v>15</v>
      </c>
      <c r="D4096" t="inlineStr">
        <is>
          <t>N2</t>
        </is>
      </c>
      <c r="E4096" t="n">
        <v>2</v>
      </c>
      <c r="F4096" t="n">
        <v>0.5</v>
      </c>
      <c r="G4096" t="n">
        <v>100</v>
      </c>
      <c r="H4096" t="inlineStr"/>
      <c r="I4096" t="inlineStr"/>
      <c r="J4096" t="inlineStr"/>
      <c r="K4096" t="inlineStr"/>
      <c r="L4096" t="inlineStr"/>
      <c r="M4096" t="inlineStr"/>
      <c r="N4096" t="inlineStr"/>
      <c r="O4096" t="inlineStr"/>
      <c r="P4096" t="inlineStr"/>
    </row>
    <row r="4097">
      <c r="A40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2 hr under 30 sccm of N2 gas. After carburization, the sample is cooled under 30 sccm of N2 gas until the tube furnace reads below 30 °C. The sample is passivated under 30 sccm of 1% O2/N2 gas for 2 hours.</t>
        </is>
      </c>
      <c r="B4097" t="n">
        <v>730</v>
      </c>
      <c r="C4097" t="n">
        <v>15</v>
      </c>
      <c r="D4097" t="inlineStr">
        <is>
          <t>N2</t>
        </is>
      </c>
      <c r="E4097" t="n">
        <v>2</v>
      </c>
      <c r="F4097" t="n">
        <v>2</v>
      </c>
      <c r="G4097" t="n">
        <v>30</v>
      </c>
      <c r="H4097" t="inlineStr"/>
      <c r="I4097" t="inlineStr"/>
      <c r="J4097" t="inlineStr"/>
      <c r="K4097" t="inlineStr"/>
      <c r="L4097" t="inlineStr"/>
      <c r="M4097" t="inlineStr"/>
      <c r="N4097" t="inlineStr"/>
      <c r="O4097" t="inlineStr"/>
      <c r="P4097" t="inlineStr"/>
    </row>
    <row r="4098">
      <c r="A40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2 hr under 60 sccm of N2 gas. After carburization, the sample is cooled under 30 sccm of N2 gas until the tube furnace reads below 30 °C. The sample is passivated under 30 sccm of 1% O2/N2 gas for 2 hours.</t>
        </is>
      </c>
      <c r="B4098" t="n">
        <v>730</v>
      </c>
      <c r="C4098" t="n">
        <v>15</v>
      </c>
      <c r="D4098" t="inlineStr">
        <is>
          <t>N2</t>
        </is>
      </c>
      <c r="E4098" t="n">
        <v>2</v>
      </c>
      <c r="F4098" t="n">
        <v>2</v>
      </c>
      <c r="G4098" t="n">
        <v>60</v>
      </c>
      <c r="H4098" t="inlineStr"/>
      <c r="I4098" t="inlineStr"/>
      <c r="J4098" t="inlineStr"/>
      <c r="K4098" t="inlineStr"/>
      <c r="L4098" t="inlineStr"/>
      <c r="M4098" t="inlineStr"/>
      <c r="N4098" t="inlineStr"/>
      <c r="O4098" t="inlineStr"/>
      <c r="P4098" t="inlineStr"/>
    </row>
    <row r="4099">
      <c r="A40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2 hr under 100 sccm of N2 gas. After carburization, the sample is cooled under 30 sccm of N2 gas until the tube furnace reads below 30 °C. The sample is passivated under 30 sccm of 1% O2/N2 gas for 2 hours.</t>
        </is>
      </c>
      <c r="B4099" t="n">
        <v>730</v>
      </c>
      <c r="C4099" t="n">
        <v>15</v>
      </c>
      <c r="D4099" t="inlineStr">
        <is>
          <t>N2</t>
        </is>
      </c>
      <c r="E4099" t="n">
        <v>2</v>
      </c>
      <c r="F4099" t="n">
        <v>2</v>
      </c>
      <c r="G4099" t="n">
        <v>100</v>
      </c>
      <c r="H4099" t="inlineStr"/>
      <c r="I4099" t="inlineStr"/>
      <c r="J4099" t="inlineStr"/>
      <c r="K4099" t="inlineStr"/>
      <c r="L4099" t="inlineStr"/>
      <c r="M4099" t="inlineStr"/>
      <c r="N4099" t="inlineStr"/>
      <c r="O4099" t="inlineStr"/>
      <c r="P4099" t="inlineStr"/>
    </row>
    <row r="4100">
      <c r="A41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5 hr under 30 sccm of N2 gas. After carburization, the sample is cooled under 30 sccm of N2 gas until the tube furnace reads below 30 °C. The sample is passivated under 30 sccm of 1% O2/N2 gas for 2 hours.</t>
        </is>
      </c>
      <c r="B4100" t="n">
        <v>730</v>
      </c>
      <c r="C4100" t="n">
        <v>15</v>
      </c>
      <c r="D4100" t="inlineStr">
        <is>
          <t>N2</t>
        </is>
      </c>
      <c r="E4100" t="n">
        <v>2</v>
      </c>
      <c r="F4100" t="n">
        <v>5</v>
      </c>
      <c r="G4100" t="n">
        <v>30</v>
      </c>
      <c r="H4100" t="inlineStr"/>
      <c r="I4100" t="inlineStr"/>
      <c r="J4100" t="inlineStr"/>
      <c r="K4100" t="inlineStr"/>
      <c r="L4100" t="inlineStr"/>
      <c r="M4100" t="inlineStr"/>
      <c r="N4100" t="inlineStr"/>
      <c r="O4100" t="inlineStr"/>
      <c r="P4100" t="inlineStr"/>
    </row>
    <row r="4101">
      <c r="A41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5 hr under 60 sccm of N2 gas. After carburization, the sample is cooled under 30 sccm of N2 gas until the tube furnace reads below 30 °C. The sample is passivated under 30 sccm of 1% O2/N2 gas for 2 hours.</t>
        </is>
      </c>
      <c r="B4101" t="n">
        <v>730</v>
      </c>
      <c r="C4101" t="n">
        <v>15</v>
      </c>
      <c r="D4101" t="inlineStr">
        <is>
          <t>N2</t>
        </is>
      </c>
      <c r="E4101" t="n">
        <v>2</v>
      </c>
      <c r="F4101" t="n">
        <v>5</v>
      </c>
      <c r="G4101" t="n">
        <v>60</v>
      </c>
      <c r="H4101" t="inlineStr"/>
      <c r="I4101" t="inlineStr"/>
      <c r="J4101" t="inlineStr"/>
      <c r="K4101" t="inlineStr"/>
      <c r="L4101" t="inlineStr"/>
      <c r="M4101" t="inlineStr"/>
      <c r="N4101" t="inlineStr"/>
      <c r="O4101" t="inlineStr"/>
      <c r="P4101" t="inlineStr"/>
    </row>
    <row r="4102">
      <c r="A41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5 hr under 100 sccm of N2 gas. After carburization, the sample is cooled under 30 sccm of N2 gas until the tube furnace reads below 30 °C. The sample is passivated under 30 sccm of 1% O2/N2 gas for 2 hours.</t>
        </is>
      </c>
      <c r="B4102" t="n">
        <v>730</v>
      </c>
      <c r="C4102" t="n">
        <v>15</v>
      </c>
      <c r="D4102" t="inlineStr">
        <is>
          <t>N2</t>
        </is>
      </c>
      <c r="E4102" t="n">
        <v>2</v>
      </c>
      <c r="F4102" t="n">
        <v>5</v>
      </c>
      <c r="G4102" t="n">
        <v>100</v>
      </c>
      <c r="H4102" t="inlineStr"/>
      <c r="I4102" t="inlineStr"/>
      <c r="J4102" t="inlineStr"/>
      <c r="K4102" t="inlineStr"/>
      <c r="L4102" t="inlineStr"/>
      <c r="M4102" t="inlineStr"/>
      <c r="N4102" t="inlineStr"/>
      <c r="O4102" t="inlineStr"/>
      <c r="P4102" t="inlineStr"/>
    </row>
    <row r="4103">
      <c r="A41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10 hr under 30 sccm of N2 gas. After carburization, the sample is cooled under 30 sccm of N2 gas until the tube furnace reads below 30 °C. The sample is passivated under 30 sccm of 1% O2/N2 gas for 2 hours.</t>
        </is>
      </c>
      <c r="B4103" t="n">
        <v>730</v>
      </c>
      <c r="C4103" t="n">
        <v>15</v>
      </c>
      <c r="D4103" t="inlineStr">
        <is>
          <t>N2</t>
        </is>
      </c>
      <c r="E4103" t="n">
        <v>2</v>
      </c>
      <c r="F4103" t="n">
        <v>10</v>
      </c>
      <c r="G4103" t="n">
        <v>30</v>
      </c>
      <c r="H4103" t="inlineStr"/>
      <c r="I4103" t="inlineStr"/>
      <c r="J4103" t="inlineStr"/>
      <c r="K4103" t="inlineStr"/>
      <c r="L4103" t="inlineStr"/>
      <c r="M4103" t="inlineStr"/>
      <c r="N4103" t="inlineStr"/>
      <c r="O4103" t="inlineStr"/>
      <c r="P4103" t="inlineStr"/>
    </row>
    <row r="4104">
      <c r="A41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10 hr under 60 sccm of N2 gas. After carburization, the sample is cooled under 30 sccm of N2 gas until the tube furnace reads below 30 °C. The sample is passivated under 30 sccm of 1% O2/N2 gas for 2 hours.</t>
        </is>
      </c>
      <c r="B4104" t="n">
        <v>730</v>
      </c>
      <c r="C4104" t="n">
        <v>15</v>
      </c>
      <c r="D4104" t="inlineStr">
        <is>
          <t>N2</t>
        </is>
      </c>
      <c r="E4104" t="n">
        <v>2</v>
      </c>
      <c r="F4104" t="n">
        <v>10</v>
      </c>
      <c r="G4104" t="n">
        <v>60</v>
      </c>
      <c r="H4104" t="inlineStr"/>
      <c r="I4104" t="inlineStr"/>
      <c r="J4104" t="inlineStr"/>
      <c r="K4104" t="inlineStr"/>
      <c r="L4104" t="inlineStr"/>
      <c r="M4104" t="inlineStr"/>
      <c r="N4104" t="inlineStr"/>
      <c r="O4104" t="inlineStr"/>
      <c r="P4104" t="inlineStr"/>
    </row>
    <row r="4105">
      <c r="A41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730 °C for 10 hr under 100 sccm of N2 gas. After carburization, the sample is cooled under 30 sccm of N2 gas until the tube furnace reads below 30 °C. The sample is passivated under 30 sccm of 1% O2/N2 gas for 2 hours.</t>
        </is>
      </c>
      <c r="B4105" t="n">
        <v>730</v>
      </c>
      <c r="C4105" t="n">
        <v>15</v>
      </c>
      <c r="D4105" t="inlineStr">
        <is>
          <t>N2</t>
        </is>
      </c>
      <c r="E4105" t="n">
        <v>2</v>
      </c>
      <c r="F4105" t="n">
        <v>10</v>
      </c>
      <c r="G4105" t="n">
        <v>100</v>
      </c>
      <c r="H4105" t="inlineStr"/>
      <c r="I4105" t="inlineStr"/>
      <c r="J4105" t="inlineStr"/>
      <c r="K4105" t="inlineStr"/>
      <c r="L4105" t="inlineStr"/>
      <c r="M4105" t="inlineStr"/>
      <c r="N4105" t="inlineStr"/>
      <c r="O4105" t="inlineStr"/>
      <c r="P4105" t="inlineStr"/>
    </row>
    <row r="4106">
      <c r="A41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0.5 hr under 30 sccm of H2 gas. After carburization, the sample is cooled under 30 sccm of N2 gas until the tube furnace reads below 30 °C. The sample is passivated under 30 sccm of 1% O2/N2 gas for 2 hours.</t>
        </is>
      </c>
      <c r="B4106" t="n">
        <v>740</v>
      </c>
      <c r="C4106" t="n">
        <v>5</v>
      </c>
      <c r="D4106" t="inlineStr">
        <is>
          <t>H2</t>
        </is>
      </c>
      <c r="E4106" t="n">
        <v>0.5</v>
      </c>
      <c r="F4106" t="n">
        <v>0.5</v>
      </c>
      <c r="G4106" t="n">
        <v>30</v>
      </c>
      <c r="H4106" t="inlineStr"/>
      <c r="I4106" t="inlineStr"/>
      <c r="J4106" t="inlineStr"/>
      <c r="K4106" t="inlineStr"/>
      <c r="L4106" t="inlineStr"/>
      <c r="M4106" t="inlineStr"/>
      <c r="N4106" t="inlineStr"/>
      <c r="O4106" t="inlineStr"/>
      <c r="P4106" t="inlineStr"/>
    </row>
    <row r="4107">
      <c r="A41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0.5 hr under 60 sccm of H2 gas. After carburization, the sample is cooled under 30 sccm of N2 gas until the tube furnace reads below 30 °C. The sample is passivated under 30 sccm of 1% O2/N2 gas for 2 hours.</t>
        </is>
      </c>
      <c r="B4107" t="n">
        <v>740</v>
      </c>
      <c r="C4107" t="n">
        <v>5</v>
      </c>
      <c r="D4107" t="inlineStr">
        <is>
          <t>H2</t>
        </is>
      </c>
      <c r="E4107" t="n">
        <v>0.5</v>
      </c>
      <c r="F4107" t="n">
        <v>0.5</v>
      </c>
      <c r="G4107" t="n">
        <v>60</v>
      </c>
      <c r="H4107" t="inlineStr"/>
      <c r="I4107" t="inlineStr"/>
      <c r="J4107" t="inlineStr"/>
      <c r="K4107" t="inlineStr"/>
      <c r="L4107" t="inlineStr"/>
      <c r="M4107" t="inlineStr"/>
      <c r="N4107" t="inlineStr"/>
      <c r="O4107" t="inlineStr"/>
      <c r="P4107" t="inlineStr"/>
    </row>
    <row r="4108">
      <c r="A41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0.5 hr under 100 sccm of H2 gas. After carburization, the sample is cooled under 30 sccm of N2 gas until the tube furnace reads below 30 °C. The sample is passivated under 30 sccm of 1% O2/N2 gas for 2 hours.</t>
        </is>
      </c>
      <c r="B4108" t="n">
        <v>740</v>
      </c>
      <c r="C4108" t="n">
        <v>5</v>
      </c>
      <c r="D4108" t="inlineStr">
        <is>
          <t>H2</t>
        </is>
      </c>
      <c r="E4108" t="n">
        <v>0.5</v>
      </c>
      <c r="F4108" t="n">
        <v>0.5</v>
      </c>
      <c r="G4108" t="n">
        <v>100</v>
      </c>
      <c r="H4108" t="inlineStr"/>
      <c r="I4108" t="inlineStr"/>
      <c r="J4108" t="inlineStr"/>
      <c r="K4108" t="inlineStr"/>
      <c r="L4108" t="inlineStr"/>
      <c r="M4108" t="inlineStr"/>
      <c r="N4108" t="inlineStr"/>
      <c r="O4108" t="inlineStr"/>
      <c r="P4108" t="inlineStr"/>
    </row>
    <row r="4109">
      <c r="A41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2 hr under 30 sccm of H2 gas. After carburization, the sample is cooled under 30 sccm of N2 gas until the tube furnace reads below 30 °C. The sample is passivated under 30 sccm of 1% O2/N2 gas for 2 hours.</t>
        </is>
      </c>
      <c r="B4109" t="n">
        <v>740</v>
      </c>
      <c r="C4109" t="n">
        <v>5</v>
      </c>
      <c r="D4109" t="inlineStr">
        <is>
          <t>H2</t>
        </is>
      </c>
      <c r="E4109" t="n">
        <v>0.5</v>
      </c>
      <c r="F4109" t="n">
        <v>2</v>
      </c>
      <c r="G4109" t="n">
        <v>30</v>
      </c>
      <c r="H4109" t="inlineStr"/>
      <c r="I4109" t="inlineStr"/>
      <c r="J4109" t="inlineStr"/>
      <c r="K4109" t="inlineStr"/>
      <c r="L4109" t="inlineStr"/>
      <c r="M4109" t="inlineStr"/>
      <c r="N4109" t="inlineStr"/>
      <c r="O4109" t="inlineStr"/>
      <c r="P4109" t="inlineStr"/>
    </row>
    <row r="4110">
      <c r="A41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2 hr under 60 sccm of H2 gas. After carburization, the sample is cooled under 30 sccm of N2 gas until the tube furnace reads below 30 °C. The sample is passivated under 30 sccm of 1% O2/N2 gas for 2 hours.</t>
        </is>
      </c>
      <c r="B4110" t="n">
        <v>740</v>
      </c>
      <c r="C4110" t="n">
        <v>5</v>
      </c>
      <c r="D4110" t="inlineStr">
        <is>
          <t>H2</t>
        </is>
      </c>
      <c r="E4110" t="n">
        <v>0.5</v>
      </c>
      <c r="F4110" t="n">
        <v>2</v>
      </c>
      <c r="G4110" t="n">
        <v>60</v>
      </c>
      <c r="H4110" t="inlineStr"/>
      <c r="I4110" t="inlineStr"/>
      <c r="J4110" t="inlineStr"/>
      <c r="K4110" t="inlineStr"/>
      <c r="L4110" t="inlineStr"/>
      <c r="M4110" t="inlineStr"/>
      <c r="N4110" t="inlineStr"/>
      <c r="O4110" t="inlineStr"/>
      <c r="P4110" t="inlineStr"/>
    </row>
    <row r="4111">
      <c r="A41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2 hr under 100 sccm of H2 gas. After carburization, the sample is cooled under 30 sccm of N2 gas until the tube furnace reads below 30 °C. The sample is passivated under 30 sccm of 1% O2/N2 gas for 2 hours.</t>
        </is>
      </c>
      <c r="B4111" t="n">
        <v>740</v>
      </c>
      <c r="C4111" t="n">
        <v>5</v>
      </c>
      <c r="D4111" t="inlineStr">
        <is>
          <t>H2</t>
        </is>
      </c>
      <c r="E4111" t="n">
        <v>0.5</v>
      </c>
      <c r="F4111" t="n">
        <v>2</v>
      </c>
      <c r="G4111" t="n">
        <v>100</v>
      </c>
      <c r="H4111" t="inlineStr"/>
      <c r="I4111" t="inlineStr"/>
      <c r="J4111" t="inlineStr"/>
      <c r="K4111" t="inlineStr"/>
      <c r="L4111" t="inlineStr"/>
      <c r="M4111" t="inlineStr"/>
      <c r="N4111" t="inlineStr"/>
      <c r="O4111" t="inlineStr"/>
      <c r="P4111" t="inlineStr"/>
    </row>
    <row r="4112">
      <c r="A41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5 hr under 30 sccm of H2 gas. After carburization, the sample is cooled under 30 sccm of N2 gas until the tube furnace reads below 30 °C. The sample is passivated under 30 sccm of 1% O2/N2 gas for 2 hours.</t>
        </is>
      </c>
      <c r="B4112" t="n">
        <v>740</v>
      </c>
      <c r="C4112" t="n">
        <v>5</v>
      </c>
      <c r="D4112" t="inlineStr">
        <is>
          <t>H2</t>
        </is>
      </c>
      <c r="E4112" t="n">
        <v>0.5</v>
      </c>
      <c r="F4112" t="n">
        <v>5</v>
      </c>
      <c r="G4112" t="n">
        <v>30</v>
      </c>
      <c r="H4112" t="inlineStr"/>
      <c r="I4112" t="inlineStr"/>
      <c r="J4112" t="inlineStr"/>
      <c r="K4112" t="inlineStr"/>
      <c r="L4112" t="inlineStr"/>
      <c r="M4112" t="inlineStr"/>
      <c r="N4112" t="inlineStr"/>
      <c r="O4112" t="inlineStr"/>
      <c r="P4112" t="inlineStr"/>
    </row>
    <row r="4113">
      <c r="A41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5 hr under 60 sccm of H2 gas. After carburization, the sample is cooled under 30 sccm of N2 gas until the tube furnace reads below 30 °C. The sample is passivated under 30 sccm of 1% O2/N2 gas for 2 hours.</t>
        </is>
      </c>
      <c r="B4113" t="n">
        <v>740</v>
      </c>
      <c r="C4113" t="n">
        <v>5</v>
      </c>
      <c r="D4113" t="inlineStr">
        <is>
          <t>H2</t>
        </is>
      </c>
      <c r="E4113" t="n">
        <v>0.5</v>
      </c>
      <c r="F4113" t="n">
        <v>5</v>
      </c>
      <c r="G4113" t="n">
        <v>60</v>
      </c>
      <c r="H4113" t="inlineStr"/>
      <c r="I4113" t="inlineStr"/>
      <c r="J4113" t="inlineStr"/>
      <c r="K4113" t="inlineStr"/>
      <c r="L4113" t="inlineStr"/>
      <c r="M4113" t="inlineStr"/>
      <c r="N4113" t="inlineStr"/>
      <c r="O4113" t="inlineStr"/>
      <c r="P4113" t="inlineStr"/>
    </row>
    <row r="4114">
      <c r="A41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5 hr under 100 sccm of H2 gas. After carburization, the sample is cooled under 30 sccm of N2 gas until the tube furnace reads below 30 °C. The sample is passivated under 30 sccm of 1% O2/N2 gas for 2 hours.</t>
        </is>
      </c>
      <c r="B4114" t="n">
        <v>740</v>
      </c>
      <c r="C4114" t="n">
        <v>5</v>
      </c>
      <c r="D4114" t="inlineStr">
        <is>
          <t>H2</t>
        </is>
      </c>
      <c r="E4114" t="n">
        <v>0.5</v>
      </c>
      <c r="F4114" t="n">
        <v>5</v>
      </c>
      <c r="G4114" t="n">
        <v>100</v>
      </c>
      <c r="H4114" t="inlineStr"/>
      <c r="I4114" t="inlineStr"/>
      <c r="J4114" t="inlineStr"/>
      <c r="K4114" t="inlineStr"/>
      <c r="L4114" t="inlineStr"/>
      <c r="M4114" t="inlineStr"/>
      <c r="N4114" t="inlineStr"/>
      <c r="O4114" t="inlineStr"/>
      <c r="P4114" t="inlineStr"/>
    </row>
    <row r="4115">
      <c r="A41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10 hr under 30 sccm of H2 gas. After carburization, the sample is cooled under 30 sccm of N2 gas until the tube furnace reads below 30 °C. The sample is passivated under 30 sccm of 1% O2/N2 gas for 2 hours.</t>
        </is>
      </c>
      <c r="B4115" t="n">
        <v>740</v>
      </c>
      <c r="C4115" t="n">
        <v>5</v>
      </c>
      <c r="D4115" t="inlineStr">
        <is>
          <t>H2</t>
        </is>
      </c>
      <c r="E4115" t="n">
        <v>0.5</v>
      </c>
      <c r="F4115" t="n">
        <v>10</v>
      </c>
      <c r="G4115" t="n">
        <v>30</v>
      </c>
      <c r="H4115" t="inlineStr"/>
      <c r="I4115" t="inlineStr"/>
      <c r="J4115" t="inlineStr"/>
      <c r="K4115" t="inlineStr"/>
      <c r="L4115" t="inlineStr"/>
      <c r="M4115" t="inlineStr"/>
      <c r="N4115" t="inlineStr"/>
      <c r="O4115" t="inlineStr"/>
      <c r="P4115" t="inlineStr"/>
    </row>
    <row r="4116">
      <c r="A41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10 hr under 60 sccm of H2 gas. After carburization, the sample is cooled under 30 sccm of N2 gas until the tube furnace reads below 30 °C. The sample is passivated under 30 sccm of 1% O2/N2 gas for 2 hours.</t>
        </is>
      </c>
      <c r="B4116" t="n">
        <v>740</v>
      </c>
      <c r="C4116" t="n">
        <v>5</v>
      </c>
      <c r="D4116" t="inlineStr">
        <is>
          <t>H2</t>
        </is>
      </c>
      <c r="E4116" t="n">
        <v>0.5</v>
      </c>
      <c r="F4116" t="n">
        <v>10</v>
      </c>
      <c r="G4116" t="n">
        <v>60</v>
      </c>
      <c r="H4116" t="inlineStr"/>
      <c r="I4116" t="inlineStr"/>
      <c r="J4116" t="inlineStr"/>
      <c r="K4116" t="inlineStr"/>
      <c r="L4116" t="inlineStr"/>
      <c r="M4116" t="inlineStr"/>
      <c r="N4116" t="inlineStr"/>
      <c r="O4116" t="inlineStr"/>
      <c r="P4116" t="inlineStr"/>
    </row>
    <row r="4117">
      <c r="A41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10 hr under 100 sccm of H2 gas. After carburization, the sample is cooled under 30 sccm of N2 gas until the tube furnace reads below 30 °C. The sample is passivated under 30 sccm of 1% O2/N2 gas for 2 hours.</t>
        </is>
      </c>
      <c r="B4117" t="n">
        <v>740</v>
      </c>
      <c r="C4117" t="n">
        <v>5</v>
      </c>
      <c r="D4117" t="inlineStr">
        <is>
          <t>H2</t>
        </is>
      </c>
      <c r="E4117" t="n">
        <v>0.5</v>
      </c>
      <c r="F4117" t="n">
        <v>10</v>
      </c>
      <c r="G4117" t="n">
        <v>100</v>
      </c>
      <c r="H4117" t="inlineStr"/>
      <c r="I4117" t="inlineStr"/>
      <c r="J4117" t="inlineStr"/>
      <c r="K4117" t="inlineStr"/>
      <c r="L4117" t="inlineStr"/>
      <c r="M4117" t="inlineStr"/>
      <c r="N4117" t="inlineStr"/>
      <c r="O4117" t="inlineStr"/>
      <c r="P4117" t="inlineStr"/>
    </row>
    <row r="4118">
      <c r="A41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0.5 hr under 30 sccm of H2 gas. After carburization, the sample is cooled under 30 sccm of N2 gas until the tube furnace reads below 30 °C. The sample is passivated under 30 sccm of 1% O2/N2 gas for 2 hours.</t>
        </is>
      </c>
      <c r="B4118" t="n">
        <v>740</v>
      </c>
      <c r="C4118" t="n">
        <v>5</v>
      </c>
      <c r="D4118" t="inlineStr">
        <is>
          <t>H2</t>
        </is>
      </c>
      <c r="E4118" t="n">
        <v>1</v>
      </c>
      <c r="F4118" t="n">
        <v>0.5</v>
      </c>
      <c r="G4118" t="n">
        <v>30</v>
      </c>
      <c r="H4118" t="inlineStr"/>
      <c r="I4118" t="inlineStr"/>
      <c r="J4118" t="inlineStr"/>
      <c r="K4118" t="inlineStr"/>
      <c r="L4118" t="inlineStr"/>
      <c r="M4118" t="inlineStr"/>
      <c r="N4118" t="inlineStr"/>
      <c r="O4118" t="inlineStr"/>
      <c r="P4118" t="inlineStr"/>
    </row>
    <row r="4119">
      <c r="A41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0.5 hr under 60 sccm of H2 gas. After carburization, the sample is cooled under 30 sccm of N2 gas until the tube furnace reads below 30 °C. The sample is passivated under 30 sccm of 1% O2/N2 gas for 2 hours.</t>
        </is>
      </c>
      <c r="B4119" t="n">
        <v>740</v>
      </c>
      <c r="C4119" t="n">
        <v>5</v>
      </c>
      <c r="D4119" t="inlineStr">
        <is>
          <t>H2</t>
        </is>
      </c>
      <c r="E4119" t="n">
        <v>1</v>
      </c>
      <c r="F4119" t="n">
        <v>0.5</v>
      </c>
      <c r="G4119" t="n">
        <v>60</v>
      </c>
      <c r="H4119" t="inlineStr"/>
      <c r="I4119" t="inlineStr"/>
      <c r="J4119" t="inlineStr"/>
      <c r="K4119" t="inlineStr"/>
      <c r="L4119" t="inlineStr"/>
      <c r="M4119" t="inlineStr"/>
      <c r="N4119" t="inlineStr"/>
      <c r="O4119" t="inlineStr"/>
      <c r="P4119" t="inlineStr"/>
    </row>
    <row r="4120">
      <c r="A41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0.5 hr under 100 sccm of H2 gas. After carburization, the sample is cooled under 30 sccm of N2 gas until the tube furnace reads below 30 °C. The sample is passivated under 30 sccm of 1% O2/N2 gas for 2 hours.</t>
        </is>
      </c>
      <c r="B4120" t="n">
        <v>740</v>
      </c>
      <c r="C4120" t="n">
        <v>5</v>
      </c>
      <c r="D4120" t="inlineStr">
        <is>
          <t>H2</t>
        </is>
      </c>
      <c r="E4120" t="n">
        <v>1</v>
      </c>
      <c r="F4120" t="n">
        <v>0.5</v>
      </c>
      <c r="G4120" t="n">
        <v>100</v>
      </c>
      <c r="H4120" t="inlineStr"/>
      <c r="I4120" t="inlineStr"/>
      <c r="J4120" t="inlineStr"/>
      <c r="K4120" t="inlineStr"/>
      <c r="L4120" t="inlineStr"/>
      <c r="M4120" t="inlineStr"/>
      <c r="N4120" t="inlineStr"/>
      <c r="O4120" t="inlineStr"/>
      <c r="P4120" t="inlineStr"/>
    </row>
    <row r="4121">
      <c r="A41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2 hr under 30 sccm of H2 gas. After carburization, the sample is cooled under 30 sccm of N2 gas until the tube furnace reads below 30 °C. The sample is passivated under 30 sccm of 1% O2/N2 gas for 2 hours.</t>
        </is>
      </c>
      <c r="B4121" t="n">
        <v>740</v>
      </c>
      <c r="C4121" t="n">
        <v>5</v>
      </c>
      <c r="D4121" t="inlineStr">
        <is>
          <t>H2</t>
        </is>
      </c>
      <c r="E4121" t="n">
        <v>1</v>
      </c>
      <c r="F4121" t="n">
        <v>2</v>
      </c>
      <c r="G4121" t="n">
        <v>30</v>
      </c>
      <c r="H4121" t="inlineStr"/>
      <c r="I4121" t="inlineStr"/>
      <c r="J4121" t="inlineStr"/>
      <c r="K4121" t="inlineStr"/>
      <c r="L4121" t="inlineStr"/>
      <c r="M4121" t="inlineStr"/>
      <c r="N4121" t="inlineStr"/>
      <c r="O4121" t="inlineStr"/>
      <c r="P4121" t="inlineStr"/>
    </row>
    <row r="4122">
      <c r="A41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2 hr under 60 sccm of H2 gas. After carburization, the sample is cooled under 30 sccm of N2 gas until the tube furnace reads below 30 °C. The sample is passivated under 30 sccm of 1% O2/N2 gas for 2 hours.</t>
        </is>
      </c>
      <c r="B4122" t="n">
        <v>740</v>
      </c>
      <c r="C4122" t="n">
        <v>5</v>
      </c>
      <c r="D4122" t="inlineStr">
        <is>
          <t>H2</t>
        </is>
      </c>
      <c r="E4122" t="n">
        <v>1</v>
      </c>
      <c r="F4122" t="n">
        <v>2</v>
      </c>
      <c r="G4122" t="n">
        <v>60</v>
      </c>
      <c r="H4122" t="inlineStr"/>
      <c r="I4122" t="inlineStr"/>
      <c r="J4122" t="inlineStr"/>
      <c r="K4122" t="inlineStr"/>
      <c r="L4122" t="inlineStr"/>
      <c r="M4122" t="inlineStr"/>
      <c r="N4122" t="inlineStr"/>
      <c r="O4122" t="inlineStr"/>
      <c r="P4122" t="inlineStr"/>
    </row>
    <row r="4123">
      <c r="A41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2 hr under 100 sccm of H2 gas. After carburization, the sample is cooled under 30 sccm of N2 gas until the tube furnace reads below 30 °C. The sample is passivated under 30 sccm of 1% O2/N2 gas for 2 hours.</t>
        </is>
      </c>
      <c r="B4123" t="n">
        <v>740</v>
      </c>
      <c r="C4123" t="n">
        <v>5</v>
      </c>
      <c r="D4123" t="inlineStr">
        <is>
          <t>H2</t>
        </is>
      </c>
      <c r="E4123" t="n">
        <v>1</v>
      </c>
      <c r="F4123" t="n">
        <v>2</v>
      </c>
      <c r="G4123" t="n">
        <v>100</v>
      </c>
      <c r="H4123" t="inlineStr"/>
      <c r="I4123" t="inlineStr"/>
      <c r="J4123" t="inlineStr"/>
      <c r="K4123" t="inlineStr"/>
      <c r="L4123" t="inlineStr"/>
      <c r="M4123" t="inlineStr"/>
      <c r="N4123" t="inlineStr"/>
      <c r="O4123" t="inlineStr"/>
      <c r="P4123" t="inlineStr"/>
    </row>
    <row r="4124">
      <c r="A41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5 hr under 30 sccm of H2 gas. After carburization, the sample is cooled under 30 sccm of N2 gas until the tube furnace reads below 30 °C. The sample is passivated under 30 sccm of 1% O2/N2 gas for 2 hours.</t>
        </is>
      </c>
      <c r="B4124" t="n">
        <v>740</v>
      </c>
      <c r="C4124" t="n">
        <v>5</v>
      </c>
      <c r="D4124" t="inlineStr">
        <is>
          <t>H2</t>
        </is>
      </c>
      <c r="E4124" t="n">
        <v>1</v>
      </c>
      <c r="F4124" t="n">
        <v>5</v>
      </c>
      <c r="G4124" t="n">
        <v>30</v>
      </c>
      <c r="H4124" t="inlineStr"/>
      <c r="I4124" t="inlineStr"/>
      <c r="J4124" t="inlineStr"/>
      <c r="K4124" t="inlineStr"/>
      <c r="L4124" t="inlineStr"/>
      <c r="M4124" t="inlineStr"/>
      <c r="N4124" t="inlineStr"/>
      <c r="O4124" t="inlineStr"/>
      <c r="P4124" t="inlineStr"/>
    </row>
    <row r="4125">
      <c r="A41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5 hr under 60 sccm of H2 gas. After carburization, the sample is cooled under 30 sccm of N2 gas until the tube furnace reads below 30 °C. The sample is passivated under 30 sccm of 1% O2/N2 gas for 2 hours.</t>
        </is>
      </c>
      <c r="B4125" t="n">
        <v>740</v>
      </c>
      <c r="C4125" t="n">
        <v>5</v>
      </c>
      <c r="D4125" t="inlineStr">
        <is>
          <t>H2</t>
        </is>
      </c>
      <c r="E4125" t="n">
        <v>1</v>
      </c>
      <c r="F4125" t="n">
        <v>5</v>
      </c>
      <c r="G4125" t="n">
        <v>60</v>
      </c>
      <c r="H4125" t="inlineStr"/>
      <c r="I4125" t="inlineStr"/>
      <c r="J4125" t="inlineStr"/>
      <c r="K4125" t="inlineStr"/>
      <c r="L4125" t="inlineStr"/>
      <c r="M4125" t="inlineStr"/>
      <c r="N4125" t="inlineStr"/>
      <c r="O4125" t="inlineStr"/>
      <c r="P4125" t="inlineStr"/>
    </row>
    <row r="4126">
      <c r="A41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5 hr under 100 sccm of H2 gas. After carburization, the sample is cooled under 30 sccm of N2 gas until the tube furnace reads below 30 °C. The sample is passivated under 30 sccm of 1% O2/N2 gas for 2 hours.</t>
        </is>
      </c>
      <c r="B4126" t="n">
        <v>740</v>
      </c>
      <c r="C4126" t="n">
        <v>5</v>
      </c>
      <c r="D4126" t="inlineStr">
        <is>
          <t>H2</t>
        </is>
      </c>
      <c r="E4126" t="n">
        <v>1</v>
      </c>
      <c r="F4126" t="n">
        <v>5</v>
      </c>
      <c r="G4126" t="n">
        <v>100</v>
      </c>
      <c r="H4126" t="inlineStr"/>
      <c r="I4126" t="inlineStr"/>
      <c r="J4126" t="inlineStr"/>
      <c r="K4126" t="inlineStr"/>
      <c r="L4126" t="inlineStr"/>
      <c r="M4126" t="inlineStr"/>
      <c r="N4126" t="inlineStr"/>
      <c r="O4126" t="inlineStr"/>
      <c r="P4126" t="inlineStr"/>
    </row>
    <row r="4127">
      <c r="A41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10 hr under 30 sccm of H2 gas. After carburization, the sample is cooled under 30 sccm of N2 gas until the tube furnace reads below 30 °C. The sample is passivated under 30 sccm of 1% O2/N2 gas for 2 hours.</t>
        </is>
      </c>
      <c r="B4127" t="n">
        <v>740</v>
      </c>
      <c r="C4127" t="n">
        <v>5</v>
      </c>
      <c r="D4127" t="inlineStr">
        <is>
          <t>H2</t>
        </is>
      </c>
      <c r="E4127" t="n">
        <v>1</v>
      </c>
      <c r="F4127" t="n">
        <v>10</v>
      </c>
      <c r="G4127" t="n">
        <v>30</v>
      </c>
      <c r="H4127" t="inlineStr"/>
      <c r="I4127" t="inlineStr"/>
      <c r="J4127" t="inlineStr"/>
      <c r="K4127" t="inlineStr"/>
      <c r="L4127" t="inlineStr"/>
      <c r="M4127" t="inlineStr"/>
      <c r="N4127" t="inlineStr"/>
      <c r="O4127" t="inlineStr"/>
      <c r="P4127" t="inlineStr"/>
    </row>
    <row r="4128">
      <c r="A41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10 hr under 60 sccm of H2 gas. After carburization, the sample is cooled under 30 sccm of N2 gas until the tube furnace reads below 30 °C. The sample is passivated under 30 sccm of 1% O2/N2 gas for 2 hours.</t>
        </is>
      </c>
      <c r="B4128" t="n">
        <v>740</v>
      </c>
      <c r="C4128" t="n">
        <v>5</v>
      </c>
      <c r="D4128" t="inlineStr">
        <is>
          <t>H2</t>
        </is>
      </c>
      <c r="E4128" t="n">
        <v>1</v>
      </c>
      <c r="F4128" t="n">
        <v>10</v>
      </c>
      <c r="G4128" t="n">
        <v>60</v>
      </c>
      <c r="H4128" t="inlineStr"/>
      <c r="I4128" t="inlineStr"/>
      <c r="J4128" t="inlineStr"/>
      <c r="K4128" t="inlineStr"/>
      <c r="L4128" t="inlineStr"/>
      <c r="M4128" t="inlineStr"/>
      <c r="N4128" t="inlineStr"/>
      <c r="O4128" t="inlineStr"/>
      <c r="P4128" t="inlineStr"/>
    </row>
    <row r="4129">
      <c r="A41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10 hr under 100 sccm of H2 gas. After carburization, the sample is cooled under 30 sccm of N2 gas until the tube furnace reads below 30 °C. The sample is passivated under 30 sccm of 1% O2/N2 gas for 2 hours.</t>
        </is>
      </c>
      <c r="B4129" t="n">
        <v>740</v>
      </c>
      <c r="C4129" t="n">
        <v>5</v>
      </c>
      <c r="D4129" t="inlineStr">
        <is>
          <t>H2</t>
        </is>
      </c>
      <c r="E4129" t="n">
        <v>1</v>
      </c>
      <c r="F4129" t="n">
        <v>10</v>
      </c>
      <c r="G4129" t="n">
        <v>100</v>
      </c>
      <c r="H4129" t="inlineStr"/>
      <c r="I4129" t="inlineStr"/>
      <c r="J4129" t="inlineStr"/>
      <c r="K4129" t="inlineStr"/>
      <c r="L4129" t="inlineStr"/>
      <c r="M4129" t="inlineStr"/>
      <c r="N4129" t="inlineStr"/>
      <c r="O4129" t="inlineStr"/>
      <c r="P4129" t="inlineStr"/>
    </row>
    <row r="4130">
      <c r="A41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0.5 hr under 30 sccm of H2 gas. After carburization, the sample is cooled under 30 sccm of N2 gas until the tube furnace reads below 30 °C. The sample is passivated under 30 sccm of 1% O2/N2 gas for 2 hours.</t>
        </is>
      </c>
      <c r="B4130" t="n">
        <v>740</v>
      </c>
      <c r="C4130" t="n">
        <v>5</v>
      </c>
      <c r="D4130" t="inlineStr">
        <is>
          <t>H2</t>
        </is>
      </c>
      <c r="E4130" t="n">
        <v>2</v>
      </c>
      <c r="F4130" t="n">
        <v>0.5</v>
      </c>
      <c r="G4130" t="n">
        <v>30</v>
      </c>
      <c r="H4130" t="inlineStr"/>
      <c r="I4130" t="inlineStr"/>
      <c r="J4130" t="inlineStr"/>
      <c r="K4130" t="inlineStr"/>
      <c r="L4130" t="inlineStr"/>
      <c r="M4130" t="inlineStr"/>
      <c r="N4130" t="inlineStr"/>
      <c r="O4130" t="inlineStr"/>
      <c r="P4130" t="inlineStr"/>
    </row>
    <row r="4131">
      <c r="A41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0.5 hr under 60 sccm of H2 gas. After carburization, the sample is cooled under 30 sccm of N2 gas until the tube furnace reads below 30 °C. The sample is passivated under 30 sccm of 1% O2/N2 gas for 2 hours.</t>
        </is>
      </c>
      <c r="B4131" t="n">
        <v>740</v>
      </c>
      <c r="C4131" t="n">
        <v>5</v>
      </c>
      <c r="D4131" t="inlineStr">
        <is>
          <t>H2</t>
        </is>
      </c>
      <c r="E4131" t="n">
        <v>2</v>
      </c>
      <c r="F4131" t="n">
        <v>0.5</v>
      </c>
      <c r="G4131" t="n">
        <v>60</v>
      </c>
      <c r="H4131" t="inlineStr"/>
      <c r="I4131" t="inlineStr"/>
      <c r="J4131" t="inlineStr"/>
      <c r="K4131" t="inlineStr"/>
      <c r="L4131" t="inlineStr"/>
      <c r="M4131" t="inlineStr"/>
      <c r="N4131" t="inlineStr"/>
      <c r="O4131" t="inlineStr"/>
      <c r="P4131" t="inlineStr"/>
    </row>
    <row r="4132">
      <c r="A41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0.5 hr under 100 sccm of H2 gas. After carburization, the sample is cooled under 30 sccm of N2 gas until the tube furnace reads below 30 °C. The sample is passivated under 30 sccm of 1% O2/N2 gas for 2 hours.</t>
        </is>
      </c>
      <c r="B4132" t="n">
        <v>740</v>
      </c>
      <c r="C4132" t="n">
        <v>5</v>
      </c>
      <c r="D4132" t="inlineStr">
        <is>
          <t>H2</t>
        </is>
      </c>
      <c r="E4132" t="n">
        <v>2</v>
      </c>
      <c r="F4132" t="n">
        <v>0.5</v>
      </c>
      <c r="G4132" t="n">
        <v>100</v>
      </c>
      <c r="H4132" t="inlineStr"/>
      <c r="I4132" t="inlineStr"/>
      <c r="J4132" t="inlineStr"/>
      <c r="K4132" t="inlineStr"/>
      <c r="L4132" t="inlineStr"/>
      <c r="M4132" t="inlineStr"/>
      <c r="N4132" t="inlineStr"/>
      <c r="O4132" t="inlineStr"/>
      <c r="P4132" t="inlineStr"/>
    </row>
    <row r="4133">
      <c r="A41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2 hr under 30 sccm of H2 gas. After carburization, the sample is cooled under 30 sccm of N2 gas until the tube furnace reads below 30 °C. The sample is passivated under 30 sccm of 1% O2/N2 gas for 2 hours.</t>
        </is>
      </c>
      <c r="B4133" t="n">
        <v>740</v>
      </c>
      <c r="C4133" t="n">
        <v>5</v>
      </c>
      <c r="D4133" t="inlineStr">
        <is>
          <t>H2</t>
        </is>
      </c>
      <c r="E4133" t="n">
        <v>2</v>
      </c>
      <c r="F4133" t="n">
        <v>2</v>
      </c>
      <c r="G4133" t="n">
        <v>30</v>
      </c>
      <c r="H4133" t="inlineStr"/>
      <c r="I4133" t="inlineStr"/>
      <c r="J4133" t="inlineStr"/>
      <c r="K4133" t="inlineStr"/>
      <c r="L4133" t="inlineStr"/>
      <c r="M4133" t="inlineStr"/>
      <c r="N4133" t="inlineStr"/>
      <c r="O4133" t="inlineStr"/>
      <c r="P4133" t="inlineStr"/>
    </row>
    <row r="4134">
      <c r="A41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2 hr under 60 sccm of H2 gas. After carburization, the sample is cooled under 30 sccm of N2 gas until the tube furnace reads below 30 °C. The sample is passivated under 30 sccm of 1% O2/N2 gas for 2 hours.</t>
        </is>
      </c>
      <c r="B4134" t="n">
        <v>740</v>
      </c>
      <c r="C4134" t="n">
        <v>5</v>
      </c>
      <c r="D4134" t="inlineStr">
        <is>
          <t>H2</t>
        </is>
      </c>
      <c r="E4134" t="n">
        <v>2</v>
      </c>
      <c r="F4134" t="n">
        <v>2</v>
      </c>
      <c r="G4134" t="n">
        <v>60</v>
      </c>
      <c r="H4134" t="inlineStr"/>
      <c r="I4134" t="inlineStr"/>
      <c r="J4134" t="inlineStr"/>
      <c r="K4134" t="inlineStr"/>
      <c r="L4134" t="inlineStr"/>
      <c r="M4134" t="inlineStr"/>
      <c r="N4134" t="inlineStr"/>
      <c r="O4134" t="inlineStr"/>
      <c r="P4134" t="inlineStr"/>
    </row>
    <row r="4135">
      <c r="A41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2 hr under 100 sccm of H2 gas. After carburization, the sample is cooled under 30 sccm of N2 gas until the tube furnace reads below 30 °C. The sample is passivated under 30 sccm of 1% O2/N2 gas for 2 hours.</t>
        </is>
      </c>
      <c r="B4135" t="n">
        <v>740</v>
      </c>
      <c r="C4135" t="n">
        <v>5</v>
      </c>
      <c r="D4135" t="inlineStr">
        <is>
          <t>H2</t>
        </is>
      </c>
      <c r="E4135" t="n">
        <v>2</v>
      </c>
      <c r="F4135" t="n">
        <v>2</v>
      </c>
      <c r="G4135" t="n">
        <v>100</v>
      </c>
      <c r="H4135" t="inlineStr"/>
      <c r="I4135" t="inlineStr"/>
      <c r="J4135" t="inlineStr"/>
      <c r="K4135" t="inlineStr"/>
      <c r="L4135" t="inlineStr"/>
      <c r="M4135" t="inlineStr"/>
      <c r="N4135" t="inlineStr"/>
      <c r="O4135" t="inlineStr"/>
      <c r="P4135" t="inlineStr"/>
    </row>
    <row r="4136">
      <c r="A41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5 hr under 30 sccm of H2 gas. After carburization, the sample is cooled under 30 sccm of N2 gas until the tube furnace reads below 30 °C. The sample is passivated under 30 sccm of 1% O2/N2 gas for 2 hours.</t>
        </is>
      </c>
      <c r="B4136" t="n">
        <v>740</v>
      </c>
      <c r="C4136" t="n">
        <v>5</v>
      </c>
      <c r="D4136" t="inlineStr">
        <is>
          <t>H2</t>
        </is>
      </c>
      <c r="E4136" t="n">
        <v>2</v>
      </c>
      <c r="F4136" t="n">
        <v>5</v>
      </c>
      <c r="G4136" t="n">
        <v>30</v>
      </c>
      <c r="H4136" t="inlineStr"/>
      <c r="I4136" t="inlineStr"/>
      <c r="J4136" t="inlineStr"/>
      <c r="K4136" t="inlineStr"/>
      <c r="L4136" t="inlineStr"/>
      <c r="M4136" t="inlineStr"/>
      <c r="N4136" t="inlineStr"/>
      <c r="O4136" t="inlineStr"/>
      <c r="P4136" t="inlineStr"/>
    </row>
    <row r="4137">
      <c r="A41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5 hr under 60 sccm of H2 gas. After carburization, the sample is cooled under 30 sccm of N2 gas until the tube furnace reads below 30 °C. The sample is passivated under 30 sccm of 1% O2/N2 gas for 2 hours.</t>
        </is>
      </c>
      <c r="B4137" t="n">
        <v>740</v>
      </c>
      <c r="C4137" t="n">
        <v>5</v>
      </c>
      <c r="D4137" t="inlineStr">
        <is>
          <t>H2</t>
        </is>
      </c>
      <c r="E4137" t="n">
        <v>2</v>
      </c>
      <c r="F4137" t="n">
        <v>5</v>
      </c>
      <c r="G4137" t="n">
        <v>60</v>
      </c>
      <c r="H4137" t="inlineStr"/>
      <c r="I4137" t="inlineStr"/>
      <c r="J4137" t="inlineStr"/>
      <c r="K4137" t="inlineStr"/>
      <c r="L4137" t="inlineStr"/>
      <c r="M4137" t="inlineStr"/>
      <c r="N4137" t="inlineStr"/>
      <c r="O4137" t="inlineStr"/>
      <c r="P4137" t="inlineStr"/>
    </row>
    <row r="4138">
      <c r="A41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5 hr under 100 sccm of H2 gas. After carburization, the sample is cooled under 30 sccm of N2 gas until the tube furnace reads below 30 °C. The sample is passivated under 30 sccm of 1% O2/N2 gas for 2 hours.</t>
        </is>
      </c>
      <c r="B4138" t="n">
        <v>740</v>
      </c>
      <c r="C4138" t="n">
        <v>5</v>
      </c>
      <c r="D4138" t="inlineStr">
        <is>
          <t>H2</t>
        </is>
      </c>
      <c r="E4138" t="n">
        <v>2</v>
      </c>
      <c r="F4138" t="n">
        <v>5</v>
      </c>
      <c r="G4138" t="n">
        <v>100</v>
      </c>
      <c r="H4138" t="inlineStr"/>
      <c r="I4138" t="inlineStr"/>
      <c r="J4138" t="inlineStr"/>
      <c r="K4138" t="inlineStr"/>
      <c r="L4138" t="inlineStr"/>
      <c r="M4138" t="inlineStr"/>
      <c r="N4138" t="inlineStr"/>
      <c r="O4138" t="inlineStr"/>
      <c r="P4138" t="inlineStr"/>
    </row>
    <row r="4139">
      <c r="A41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10 hr under 30 sccm of H2 gas. After carburization, the sample is cooled under 30 sccm of N2 gas until the tube furnace reads below 30 °C. The sample is passivated under 30 sccm of 1% O2/N2 gas for 2 hours.</t>
        </is>
      </c>
      <c r="B4139" t="n">
        <v>740</v>
      </c>
      <c r="C4139" t="n">
        <v>5</v>
      </c>
      <c r="D4139" t="inlineStr">
        <is>
          <t>H2</t>
        </is>
      </c>
      <c r="E4139" t="n">
        <v>2</v>
      </c>
      <c r="F4139" t="n">
        <v>10</v>
      </c>
      <c r="G4139" t="n">
        <v>30</v>
      </c>
      <c r="H4139" t="inlineStr"/>
      <c r="I4139" t="inlineStr"/>
      <c r="J4139" t="inlineStr"/>
      <c r="K4139" t="inlineStr"/>
      <c r="L4139" t="inlineStr"/>
      <c r="M4139" t="inlineStr"/>
      <c r="N4139" t="inlineStr"/>
      <c r="O4139" t="inlineStr"/>
      <c r="P4139" t="inlineStr"/>
    </row>
    <row r="4140">
      <c r="A41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10 hr under 60 sccm of H2 gas. After carburization, the sample is cooled under 30 sccm of N2 gas until the tube furnace reads below 30 °C. The sample is passivated under 30 sccm of 1% O2/N2 gas for 2 hours.</t>
        </is>
      </c>
      <c r="B4140" t="n">
        <v>740</v>
      </c>
      <c r="C4140" t="n">
        <v>5</v>
      </c>
      <c r="D4140" t="inlineStr">
        <is>
          <t>H2</t>
        </is>
      </c>
      <c r="E4140" t="n">
        <v>2</v>
      </c>
      <c r="F4140" t="n">
        <v>10</v>
      </c>
      <c r="G4140" t="n">
        <v>60</v>
      </c>
      <c r="H4140" t="inlineStr"/>
      <c r="I4140" t="inlineStr"/>
      <c r="J4140" t="inlineStr"/>
      <c r="K4140" t="inlineStr"/>
      <c r="L4140" t="inlineStr"/>
      <c r="M4140" t="inlineStr"/>
      <c r="N4140" t="inlineStr"/>
      <c r="O4140" t="inlineStr"/>
      <c r="P4140" t="inlineStr"/>
    </row>
    <row r="4141">
      <c r="A41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10 hr under 100 sccm of H2 gas. After carburization, the sample is cooled under 30 sccm of N2 gas until the tube furnace reads below 30 °C. The sample is passivated under 30 sccm of 1% O2/N2 gas for 2 hours.</t>
        </is>
      </c>
      <c r="B4141" t="n">
        <v>740</v>
      </c>
      <c r="C4141" t="n">
        <v>5</v>
      </c>
      <c r="D4141" t="inlineStr">
        <is>
          <t>H2</t>
        </is>
      </c>
      <c r="E4141" t="n">
        <v>2</v>
      </c>
      <c r="F4141" t="n">
        <v>10</v>
      </c>
      <c r="G4141" t="n">
        <v>100</v>
      </c>
      <c r="H4141" t="inlineStr"/>
      <c r="I4141" t="inlineStr"/>
      <c r="J4141" t="inlineStr"/>
      <c r="K4141" t="inlineStr"/>
      <c r="L4141" t="inlineStr"/>
      <c r="M4141" t="inlineStr"/>
      <c r="N4141" t="inlineStr"/>
      <c r="O4141" t="inlineStr"/>
      <c r="P4141" t="inlineStr"/>
    </row>
    <row r="4142">
      <c r="A41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0.5 hr under 30 sccm of N2 gas. After carburization, the sample is cooled under 30 sccm of N2 gas until the tube furnace reads below 30 °C. The sample is passivated under 30 sccm of 1% O2/N2 gas for 2 hours.</t>
        </is>
      </c>
      <c r="B4142" t="n">
        <v>740</v>
      </c>
      <c r="C4142" t="n">
        <v>5</v>
      </c>
      <c r="D4142" t="inlineStr">
        <is>
          <t>N2</t>
        </is>
      </c>
      <c r="E4142" t="n">
        <v>0.5</v>
      </c>
      <c r="F4142" t="n">
        <v>0.5</v>
      </c>
      <c r="G4142" t="n">
        <v>30</v>
      </c>
      <c r="H4142" t="inlineStr"/>
      <c r="I4142" t="inlineStr"/>
      <c r="J4142" t="inlineStr"/>
      <c r="K4142" t="inlineStr"/>
      <c r="L4142" t="inlineStr"/>
      <c r="M4142" t="inlineStr"/>
      <c r="N4142" t="inlineStr"/>
      <c r="O4142" t="inlineStr"/>
      <c r="P4142" t="inlineStr"/>
    </row>
    <row r="4143">
      <c r="A41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0.5 hr under 60 sccm of N2 gas. After carburization, the sample is cooled under 30 sccm of N2 gas until the tube furnace reads below 30 °C. The sample is passivated under 30 sccm of 1% O2/N2 gas for 2 hours.</t>
        </is>
      </c>
      <c r="B4143" t="n">
        <v>740</v>
      </c>
      <c r="C4143" t="n">
        <v>5</v>
      </c>
      <c r="D4143" t="inlineStr">
        <is>
          <t>N2</t>
        </is>
      </c>
      <c r="E4143" t="n">
        <v>0.5</v>
      </c>
      <c r="F4143" t="n">
        <v>0.5</v>
      </c>
      <c r="G4143" t="n">
        <v>60</v>
      </c>
      <c r="H4143" t="inlineStr"/>
      <c r="I4143" t="inlineStr"/>
      <c r="J4143" t="inlineStr"/>
      <c r="K4143" t="inlineStr"/>
      <c r="L4143" t="inlineStr"/>
      <c r="M4143" t="inlineStr"/>
      <c r="N4143" t="inlineStr"/>
      <c r="O4143" t="inlineStr"/>
      <c r="P4143" t="inlineStr"/>
    </row>
    <row r="4144">
      <c r="A41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0.5 hr under 100 sccm of N2 gas. After carburization, the sample is cooled under 30 sccm of N2 gas until the tube furnace reads below 30 °C. The sample is passivated under 30 sccm of 1% O2/N2 gas for 2 hours.</t>
        </is>
      </c>
      <c r="B4144" t="n">
        <v>740</v>
      </c>
      <c r="C4144" t="n">
        <v>5</v>
      </c>
      <c r="D4144" t="inlineStr">
        <is>
          <t>N2</t>
        </is>
      </c>
      <c r="E4144" t="n">
        <v>0.5</v>
      </c>
      <c r="F4144" t="n">
        <v>0.5</v>
      </c>
      <c r="G4144" t="n">
        <v>100</v>
      </c>
      <c r="H4144" t="inlineStr"/>
      <c r="I4144" t="inlineStr"/>
      <c r="J4144" t="inlineStr"/>
      <c r="K4144" t="inlineStr"/>
      <c r="L4144" t="inlineStr"/>
      <c r="M4144" t="inlineStr"/>
      <c r="N4144" t="inlineStr"/>
      <c r="O4144" t="inlineStr"/>
      <c r="P4144" t="inlineStr"/>
    </row>
    <row r="4145">
      <c r="A41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2 hr under 30 sccm of N2 gas. After carburization, the sample is cooled under 30 sccm of N2 gas until the tube furnace reads below 30 °C. The sample is passivated under 30 sccm of 1% O2/N2 gas for 2 hours.</t>
        </is>
      </c>
      <c r="B4145" t="n">
        <v>740</v>
      </c>
      <c r="C4145" t="n">
        <v>5</v>
      </c>
      <c r="D4145" t="inlineStr">
        <is>
          <t>N2</t>
        </is>
      </c>
      <c r="E4145" t="n">
        <v>0.5</v>
      </c>
      <c r="F4145" t="n">
        <v>2</v>
      </c>
      <c r="G4145" t="n">
        <v>30</v>
      </c>
      <c r="H4145" t="inlineStr"/>
      <c r="I4145" t="inlineStr"/>
      <c r="J4145" t="inlineStr"/>
      <c r="K4145" t="inlineStr"/>
      <c r="L4145" t="inlineStr"/>
      <c r="M4145" t="inlineStr"/>
      <c r="N4145" t="inlineStr"/>
      <c r="O4145" t="inlineStr"/>
      <c r="P4145" t="inlineStr"/>
    </row>
    <row r="4146">
      <c r="A41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2 hr under 60 sccm of N2 gas. After carburization, the sample is cooled under 30 sccm of N2 gas until the tube furnace reads below 30 °C. The sample is passivated under 30 sccm of 1% O2/N2 gas for 2 hours.</t>
        </is>
      </c>
      <c r="B4146" t="n">
        <v>740</v>
      </c>
      <c r="C4146" t="n">
        <v>5</v>
      </c>
      <c r="D4146" t="inlineStr">
        <is>
          <t>N2</t>
        </is>
      </c>
      <c r="E4146" t="n">
        <v>0.5</v>
      </c>
      <c r="F4146" t="n">
        <v>2</v>
      </c>
      <c r="G4146" t="n">
        <v>60</v>
      </c>
      <c r="H4146" t="inlineStr"/>
      <c r="I4146" t="inlineStr"/>
      <c r="J4146" t="inlineStr"/>
      <c r="K4146" t="inlineStr"/>
      <c r="L4146" t="inlineStr"/>
      <c r="M4146" t="inlineStr"/>
      <c r="N4146" t="inlineStr"/>
      <c r="O4146" t="inlineStr"/>
      <c r="P4146" t="inlineStr"/>
    </row>
    <row r="4147">
      <c r="A41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2 hr under 100 sccm of N2 gas. After carburization, the sample is cooled under 30 sccm of N2 gas until the tube furnace reads below 30 °C. The sample is passivated under 30 sccm of 1% O2/N2 gas for 2 hours.</t>
        </is>
      </c>
      <c r="B4147" t="n">
        <v>740</v>
      </c>
      <c r="C4147" t="n">
        <v>5</v>
      </c>
      <c r="D4147" t="inlineStr">
        <is>
          <t>N2</t>
        </is>
      </c>
      <c r="E4147" t="n">
        <v>0.5</v>
      </c>
      <c r="F4147" t="n">
        <v>2</v>
      </c>
      <c r="G4147" t="n">
        <v>100</v>
      </c>
      <c r="H4147" t="inlineStr"/>
      <c r="I4147" t="inlineStr"/>
      <c r="J4147" t="inlineStr"/>
      <c r="K4147" t="inlineStr"/>
      <c r="L4147" t="inlineStr"/>
      <c r="M4147" t="inlineStr"/>
      <c r="N4147" t="inlineStr"/>
      <c r="O4147" t="inlineStr"/>
      <c r="P4147" t="inlineStr"/>
    </row>
    <row r="4148">
      <c r="A41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5 hr under 30 sccm of N2 gas. After carburization, the sample is cooled under 30 sccm of N2 gas until the tube furnace reads below 30 °C. The sample is passivated under 30 sccm of 1% O2/N2 gas for 2 hours.</t>
        </is>
      </c>
      <c r="B4148" t="n">
        <v>740</v>
      </c>
      <c r="C4148" t="n">
        <v>5</v>
      </c>
      <c r="D4148" t="inlineStr">
        <is>
          <t>N2</t>
        </is>
      </c>
      <c r="E4148" t="n">
        <v>0.5</v>
      </c>
      <c r="F4148" t="n">
        <v>5</v>
      </c>
      <c r="G4148" t="n">
        <v>30</v>
      </c>
      <c r="H4148" t="inlineStr"/>
      <c r="I4148" t="inlineStr"/>
      <c r="J4148" t="inlineStr"/>
      <c r="K4148" t="inlineStr"/>
      <c r="L4148" t="inlineStr"/>
      <c r="M4148" t="inlineStr"/>
      <c r="N4148" t="inlineStr"/>
      <c r="O4148" t="inlineStr"/>
      <c r="P4148" t="inlineStr"/>
    </row>
    <row r="4149">
      <c r="A41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5 hr under 60 sccm of N2 gas. After carburization, the sample is cooled under 30 sccm of N2 gas until the tube furnace reads below 30 °C. The sample is passivated under 30 sccm of 1% O2/N2 gas for 2 hours.</t>
        </is>
      </c>
      <c r="B4149" t="n">
        <v>740</v>
      </c>
      <c r="C4149" t="n">
        <v>5</v>
      </c>
      <c r="D4149" t="inlineStr">
        <is>
          <t>N2</t>
        </is>
      </c>
      <c r="E4149" t="n">
        <v>0.5</v>
      </c>
      <c r="F4149" t="n">
        <v>5</v>
      </c>
      <c r="G4149" t="n">
        <v>60</v>
      </c>
      <c r="H4149" t="inlineStr"/>
      <c r="I4149" t="inlineStr"/>
      <c r="J4149" t="inlineStr"/>
      <c r="K4149" t="inlineStr"/>
      <c r="L4149" t="inlineStr"/>
      <c r="M4149" t="inlineStr"/>
      <c r="N4149" t="inlineStr"/>
      <c r="O4149" t="inlineStr"/>
      <c r="P4149" t="inlineStr"/>
    </row>
    <row r="4150">
      <c r="A41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5 hr under 100 sccm of N2 gas. After carburization, the sample is cooled under 30 sccm of N2 gas until the tube furnace reads below 30 °C. The sample is passivated under 30 sccm of 1% O2/N2 gas for 2 hours.</t>
        </is>
      </c>
      <c r="B4150" t="n">
        <v>740</v>
      </c>
      <c r="C4150" t="n">
        <v>5</v>
      </c>
      <c r="D4150" t="inlineStr">
        <is>
          <t>N2</t>
        </is>
      </c>
      <c r="E4150" t="n">
        <v>0.5</v>
      </c>
      <c r="F4150" t="n">
        <v>5</v>
      </c>
      <c r="G4150" t="n">
        <v>100</v>
      </c>
      <c r="H4150" t="inlineStr"/>
      <c r="I4150" t="inlineStr"/>
      <c r="J4150" t="inlineStr"/>
      <c r="K4150" t="inlineStr"/>
      <c r="L4150" t="inlineStr"/>
      <c r="M4150" t="inlineStr"/>
      <c r="N4150" t="inlineStr"/>
      <c r="O4150" t="inlineStr"/>
      <c r="P4150" t="inlineStr"/>
    </row>
    <row r="4151">
      <c r="A41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10 hr under 30 sccm of N2 gas. After carburization, the sample is cooled under 30 sccm of N2 gas until the tube furnace reads below 30 °C. The sample is passivated under 30 sccm of 1% O2/N2 gas for 2 hours.</t>
        </is>
      </c>
      <c r="B4151" t="n">
        <v>740</v>
      </c>
      <c r="C4151" t="n">
        <v>5</v>
      </c>
      <c r="D4151" t="inlineStr">
        <is>
          <t>N2</t>
        </is>
      </c>
      <c r="E4151" t="n">
        <v>0.5</v>
      </c>
      <c r="F4151" t="n">
        <v>10</v>
      </c>
      <c r="G4151" t="n">
        <v>30</v>
      </c>
      <c r="H4151" t="inlineStr"/>
      <c r="I4151" t="inlineStr"/>
      <c r="J4151" t="inlineStr"/>
      <c r="K4151" t="inlineStr"/>
      <c r="L4151" t="inlineStr"/>
      <c r="M4151" t="inlineStr"/>
      <c r="N4151" t="inlineStr"/>
      <c r="O4151" t="inlineStr"/>
      <c r="P4151" t="inlineStr"/>
    </row>
    <row r="4152">
      <c r="A41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10 hr under 60 sccm of N2 gas. After carburization, the sample is cooled under 30 sccm of N2 gas until the tube furnace reads below 30 °C. The sample is passivated under 30 sccm of 1% O2/N2 gas for 2 hours.</t>
        </is>
      </c>
      <c r="B4152" t="n">
        <v>740</v>
      </c>
      <c r="C4152" t="n">
        <v>5</v>
      </c>
      <c r="D4152" t="inlineStr">
        <is>
          <t>N2</t>
        </is>
      </c>
      <c r="E4152" t="n">
        <v>0.5</v>
      </c>
      <c r="F4152" t="n">
        <v>10</v>
      </c>
      <c r="G4152" t="n">
        <v>60</v>
      </c>
      <c r="H4152" t="inlineStr"/>
      <c r="I4152" t="inlineStr"/>
      <c r="J4152" t="inlineStr"/>
      <c r="K4152" t="inlineStr"/>
      <c r="L4152" t="inlineStr"/>
      <c r="M4152" t="inlineStr"/>
      <c r="N4152" t="inlineStr"/>
      <c r="O4152" t="inlineStr"/>
      <c r="P4152" t="inlineStr"/>
    </row>
    <row r="4153">
      <c r="A41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10 hr under 100 sccm of N2 gas. After carburization, the sample is cooled under 30 sccm of N2 gas until the tube furnace reads below 30 °C. The sample is passivated under 30 sccm of 1% O2/N2 gas for 2 hours.</t>
        </is>
      </c>
      <c r="B4153" t="n">
        <v>740</v>
      </c>
      <c r="C4153" t="n">
        <v>5</v>
      </c>
      <c r="D4153" t="inlineStr">
        <is>
          <t>N2</t>
        </is>
      </c>
      <c r="E4153" t="n">
        <v>0.5</v>
      </c>
      <c r="F4153" t="n">
        <v>10</v>
      </c>
      <c r="G4153" t="n">
        <v>100</v>
      </c>
      <c r="H4153" t="inlineStr"/>
      <c r="I4153" t="inlineStr"/>
      <c r="J4153" t="inlineStr"/>
      <c r="K4153" t="inlineStr"/>
      <c r="L4153" t="inlineStr"/>
      <c r="M4153" t="inlineStr"/>
      <c r="N4153" t="inlineStr"/>
      <c r="O4153" t="inlineStr"/>
      <c r="P4153" t="inlineStr"/>
    </row>
    <row r="4154">
      <c r="A41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0.5 hr under 30 sccm of N2 gas. After carburization, the sample is cooled under 30 sccm of N2 gas until the tube furnace reads below 30 °C. The sample is passivated under 30 sccm of 1% O2/N2 gas for 2 hours.</t>
        </is>
      </c>
      <c r="B4154" t="n">
        <v>740</v>
      </c>
      <c r="C4154" t="n">
        <v>5</v>
      </c>
      <c r="D4154" t="inlineStr">
        <is>
          <t>N2</t>
        </is>
      </c>
      <c r="E4154" t="n">
        <v>1</v>
      </c>
      <c r="F4154" t="n">
        <v>0.5</v>
      </c>
      <c r="G4154" t="n">
        <v>30</v>
      </c>
      <c r="H4154" t="inlineStr"/>
      <c r="I4154" t="inlineStr"/>
      <c r="J4154" t="inlineStr"/>
      <c r="K4154" t="inlineStr"/>
      <c r="L4154" t="inlineStr"/>
      <c r="M4154" t="inlineStr"/>
      <c r="N4154" t="inlineStr"/>
      <c r="O4154" t="inlineStr"/>
      <c r="P4154" t="inlineStr"/>
    </row>
    <row r="4155">
      <c r="A41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0.5 hr under 60 sccm of N2 gas. After carburization, the sample is cooled under 30 sccm of N2 gas until the tube furnace reads below 30 °C. The sample is passivated under 30 sccm of 1% O2/N2 gas for 2 hours.</t>
        </is>
      </c>
      <c r="B4155" t="n">
        <v>740</v>
      </c>
      <c r="C4155" t="n">
        <v>5</v>
      </c>
      <c r="D4155" t="inlineStr">
        <is>
          <t>N2</t>
        </is>
      </c>
      <c r="E4155" t="n">
        <v>1</v>
      </c>
      <c r="F4155" t="n">
        <v>0.5</v>
      </c>
      <c r="G4155" t="n">
        <v>60</v>
      </c>
      <c r="H4155" t="inlineStr"/>
      <c r="I4155" t="inlineStr"/>
      <c r="J4155" t="inlineStr"/>
      <c r="K4155" t="inlineStr"/>
      <c r="L4155" t="inlineStr"/>
      <c r="M4155" t="inlineStr"/>
      <c r="N4155" t="inlineStr"/>
      <c r="O4155" t="inlineStr"/>
      <c r="P4155" t="inlineStr"/>
    </row>
    <row r="4156">
      <c r="A41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0.5 hr under 100 sccm of N2 gas. After carburization, the sample is cooled under 30 sccm of N2 gas until the tube furnace reads below 30 °C. The sample is passivated under 30 sccm of 1% O2/N2 gas for 2 hours.</t>
        </is>
      </c>
      <c r="B4156" t="n">
        <v>740</v>
      </c>
      <c r="C4156" t="n">
        <v>5</v>
      </c>
      <c r="D4156" t="inlineStr">
        <is>
          <t>N2</t>
        </is>
      </c>
      <c r="E4156" t="n">
        <v>1</v>
      </c>
      <c r="F4156" t="n">
        <v>0.5</v>
      </c>
      <c r="G4156" t="n">
        <v>100</v>
      </c>
      <c r="H4156" t="inlineStr"/>
      <c r="I4156" t="inlineStr"/>
      <c r="J4156" t="inlineStr"/>
      <c r="K4156" t="inlineStr"/>
      <c r="L4156" t="inlineStr"/>
      <c r="M4156" t="inlineStr"/>
      <c r="N4156" t="inlineStr"/>
      <c r="O4156" t="inlineStr"/>
      <c r="P4156" t="inlineStr"/>
    </row>
    <row r="4157">
      <c r="A41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2 hr under 30 sccm of N2 gas. After carburization, the sample is cooled under 30 sccm of N2 gas until the tube furnace reads below 30 °C. The sample is passivated under 30 sccm of 1% O2/N2 gas for 2 hours.</t>
        </is>
      </c>
      <c r="B4157" t="n">
        <v>740</v>
      </c>
      <c r="C4157" t="n">
        <v>5</v>
      </c>
      <c r="D4157" t="inlineStr">
        <is>
          <t>N2</t>
        </is>
      </c>
      <c r="E4157" t="n">
        <v>1</v>
      </c>
      <c r="F4157" t="n">
        <v>2</v>
      </c>
      <c r="G4157" t="n">
        <v>30</v>
      </c>
      <c r="H4157" t="inlineStr"/>
      <c r="I4157" t="inlineStr"/>
      <c r="J4157" t="inlineStr"/>
      <c r="K4157" t="inlineStr"/>
      <c r="L4157" t="inlineStr"/>
      <c r="M4157" t="inlineStr"/>
      <c r="N4157" t="inlineStr"/>
      <c r="O4157" t="inlineStr"/>
      <c r="P4157" t="inlineStr"/>
    </row>
    <row r="4158">
      <c r="A41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2 hr under 60 sccm of N2 gas. After carburization, the sample is cooled under 30 sccm of N2 gas until the tube furnace reads below 30 °C. The sample is passivated under 30 sccm of 1% O2/N2 gas for 2 hours.</t>
        </is>
      </c>
      <c r="B4158" t="n">
        <v>740</v>
      </c>
      <c r="C4158" t="n">
        <v>5</v>
      </c>
      <c r="D4158" t="inlineStr">
        <is>
          <t>N2</t>
        </is>
      </c>
      <c r="E4158" t="n">
        <v>1</v>
      </c>
      <c r="F4158" t="n">
        <v>2</v>
      </c>
      <c r="G4158" t="n">
        <v>60</v>
      </c>
      <c r="H4158" t="inlineStr"/>
      <c r="I4158" t="inlineStr"/>
      <c r="J4158" t="inlineStr"/>
      <c r="K4158" t="inlineStr"/>
      <c r="L4158" t="inlineStr"/>
      <c r="M4158" t="inlineStr"/>
      <c r="N4158" t="inlineStr"/>
      <c r="O4158" t="inlineStr"/>
      <c r="P4158" t="inlineStr"/>
    </row>
    <row r="4159">
      <c r="A41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2 hr under 100 sccm of N2 gas. After carburization, the sample is cooled under 30 sccm of N2 gas until the tube furnace reads below 30 °C. The sample is passivated under 30 sccm of 1% O2/N2 gas for 2 hours.</t>
        </is>
      </c>
      <c r="B4159" t="n">
        <v>740</v>
      </c>
      <c r="C4159" t="n">
        <v>5</v>
      </c>
      <c r="D4159" t="inlineStr">
        <is>
          <t>N2</t>
        </is>
      </c>
      <c r="E4159" t="n">
        <v>1</v>
      </c>
      <c r="F4159" t="n">
        <v>2</v>
      </c>
      <c r="G4159" t="n">
        <v>100</v>
      </c>
      <c r="H4159" t="inlineStr"/>
      <c r="I4159" t="inlineStr"/>
      <c r="J4159" t="inlineStr"/>
      <c r="K4159" t="inlineStr"/>
      <c r="L4159" t="inlineStr"/>
      <c r="M4159" t="inlineStr"/>
      <c r="N4159" t="inlineStr"/>
      <c r="O4159" t="inlineStr"/>
      <c r="P4159" t="inlineStr"/>
    </row>
    <row r="4160">
      <c r="A41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5 hr under 30 sccm of N2 gas. After carburization, the sample is cooled under 30 sccm of N2 gas until the tube furnace reads below 30 °C. The sample is passivated under 30 sccm of 1% O2/N2 gas for 2 hours.</t>
        </is>
      </c>
      <c r="B4160" t="n">
        <v>740</v>
      </c>
      <c r="C4160" t="n">
        <v>5</v>
      </c>
      <c r="D4160" t="inlineStr">
        <is>
          <t>N2</t>
        </is>
      </c>
      <c r="E4160" t="n">
        <v>1</v>
      </c>
      <c r="F4160" t="n">
        <v>5</v>
      </c>
      <c r="G4160" t="n">
        <v>30</v>
      </c>
      <c r="H4160" t="inlineStr"/>
      <c r="I4160" t="inlineStr"/>
      <c r="J4160" t="inlineStr"/>
      <c r="K4160" t="inlineStr"/>
      <c r="L4160" t="inlineStr"/>
      <c r="M4160" t="inlineStr"/>
      <c r="N4160" t="inlineStr"/>
      <c r="O4160" t="inlineStr"/>
      <c r="P4160" t="inlineStr"/>
    </row>
    <row r="4161">
      <c r="A41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5 hr under 60 sccm of N2 gas. After carburization, the sample is cooled under 30 sccm of N2 gas until the tube furnace reads below 30 °C. The sample is passivated under 30 sccm of 1% O2/N2 gas for 2 hours.</t>
        </is>
      </c>
      <c r="B4161" t="n">
        <v>740</v>
      </c>
      <c r="C4161" t="n">
        <v>5</v>
      </c>
      <c r="D4161" t="inlineStr">
        <is>
          <t>N2</t>
        </is>
      </c>
      <c r="E4161" t="n">
        <v>1</v>
      </c>
      <c r="F4161" t="n">
        <v>5</v>
      </c>
      <c r="G4161" t="n">
        <v>60</v>
      </c>
      <c r="H4161" t="inlineStr"/>
      <c r="I4161" t="inlineStr"/>
      <c r="J4161" t="inlineStr"/>
      <c r="K4161" t="inlineStr"/>
      <c r="L4161" t="inlineStr"/>
      <c r="M4161" t="inlineStr"/>
      <c r="N4161" t="inlineStr"/>
      <c r="O4161" t="inlineStr"/>
      <c r="P4161" t="inlineStr"/>
    </row>
    <row r="4162">
      <c r="A41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5 hr under 100 sccm of N2 gas. After carburization, the sample is cooled under 30 sccm of N2 gas until the tube furnace reads below 30 °C. The sample is passivated under 30 sccm of 1% O2/N2 gas for 2 hours.</t>
        </is>
      </c>
      <c r="B4162" t="n">
        <v>740</v>
      </c>
      <c r="C4162" t="n">
        <v>5</v>
      </c>
      <c r="D4162" t="inlineStr">
        <is>
          <t>N2</t>
        </is>
      </c>
      <c r="E4162" t="n">
        <v>1</v>
      </c>
      <c r="F4162" t="n">
        <v>5</v>
      </c>
      <c r="G4162" t="n">
        <v>100</v>
      </c>
      <c r="H4162" t="inlineStr"/>
      <c r="I4162" t="inlineStr"/>
      <c r="J4162" t="inlineStr"/>
      <c r="K4162" t="inlineStr"/>
      <c r="L4162" t="inlineStr"/>
      <c r="M4162" t="inlineStr"/>
      <c r="N4162" t="inlineStr"/>
      <c r="O4162" t="inlineStr"/>
      <c r="P4162" t="inlineStr"/>
    </row>
    <row r="4163">
      <c r="A41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10 hr under 30 sccm of N2 gas. After carburization, the sample is cooled under 30 sccm of N2 gas until the tube furnace reads below 30 °C. The sample is passivated under 30 sccm of 1% O2/N2 gas for 2 hours.</t>
        </is>
      </c>
      <c r="B4163" t="n">
        <v>740</v>
      </c>
      <c r="C4163" t="n">
        <v>5</v>
      </c>
      <c r="D4163" t="inlineStr">
        <is>
          <t>N2</t>
        </is>
      </c>
      <c r="E4163" t="n">
        <v>1</v>
      </c>
      <c r="F4163" t="n">
        <v>10</v>
      </c>
      <c r="G4163" t="n">
        <v>30</v>
      </c>
      <c r="H4163" t="inlineStr"/>
      <c r="I4163" t="inlineStr"/>
      <c r="J4163" t="inlineStr"/>
      <c r="K4163" t="inlineStr"/>
      <c r="L4163" t="inlineStr"/>
      <c r="M4163" t="inlineStr"/>
      <c r="N4163" t="inlineStr"/>
      <c r="O4163" t="inlineStr"/>
      <c r="P4163" t="inlineStr"/>
    </row>
    <row r="4164">
      <c r="A41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10 hr under 60 sccm of N2 gas. After carburization, the sample is cooled under 30 sccm of N2 gas until the tube furnace reads below 30 °C. The sample is passivated under 30 sccm of 1% O2/N2 gas for 2 hours.</t>
        </is>
      </c>
      <c r="B4164" t="n">
        <v>740</v>
      </c>
      <c r="C4164" t="n">
        <v>5</v>
      </c>
      <c r="D4164" t="inlineStr">
        <is>
          <t>N2</t>
        </is>
      </c>
      <c r="E4164" t="n">
        <v>1</v>
      </c>
      <c r="F4164" t="n">
        <v>10</v>
      </c>
      <c r="G4164" t="n">
        <v>60</v>
      </c>
      <c r="H4164" t="inlineStr"/>
      <c r="I4164" t="inlineStr"/>
      <c r="J4164" t="inlineStr"/>
      <c r="K4164" t="inlineStr"/>
      <c r="L4164" t="inlineStr"/>
      <c r="M4164" t="inlineStr"/>
      <c r="N4164" t="inlineStr"/>
      <c r="O4164" t="inlineStr"/>
      <c r="P4164" t="inlineStr"/>
    </row>
    <row r="4165">
      <c r="A41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10 hr under 100 sccm of N2 gas. After carburization, the sample is cooled under 30 sccm of N2 gas until the tube furnace reads below 30 °C. The sample is passivated under 30 sccm of 1% O2/N2 gas for 2 hours.</t>
        </is>
      </c>
      <c r="B4165" t="n">
        <v>740</v>
      </c>
      <c r="C4165" t="n">
        <v>5</v>
      </c>
      <c r="D4165" t="inlineStr">
        <is>
          <t>N2</t>
        </is>
      </c>
      <c r="E4165" t="n">
        <v>1</v>
      </c>
      <c r="F4165" t="n">
        <v>10</v>
      </c>
      <c r="G4165" t="n">
        <v>100</v>
      </c>
      <c r="H4165" t="inlineStr"/>
      <c r="I4165" t="inlineStr"/>
      <c r="J4165" t="inlineStr"/>
      <c r="K4165" t="inlineStr"/>
      <c r="L4165" t="inlineStr"/>
      <c r="M4165" t="inlineStr"/>
      <c r="N4165" t="inlineStr"/>
      <c r="O4165" t="inlineStr"/>
      <c r="P4165" t="inlineStr"/>
    </row>
    <row r="4166">
      <c r="A41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0.5 hr under 30 sccm of N2 gas. After carburization, the sample is cooled under 30 sccm of N2 gas until the tube furnace reads below 30 °C. The sample is passivated under 30 sccm of 1% O2/N2 gas for 2 hours.</t>
        </is>
      </c>
      <c r="B4166" t="n">
        <v>740</v>
      </c>
      <c r="C4166" t="n">
        <v>5</v>
      </c>
      <c r="D4166" t="inlineStr">
        <is>
          <t>N2</t>
        </is>
      </c>
      <c r="E4166" t="n">
        <v>2</v>
      </c>
      <c r="F4166" t="n">
        <v>0.5</v>
      </c>
      <c r="G4166" t="n">
        <v>30</v>
      </c>
      <c r="H4166" t="inlineStr"/>
      <c r="I4166" t="inlineStr"/>
      <c r="J4166" t="inlineStr"/>
      <c r="K4166" t="inlineStr"/>
      <c r="L4166" t="inlineStr"/>
      <c r="M4166" t="inlineStr"/>
      <c r="N4166" t="inlineStr"/>
      <c r="O4166" t="inlineStr"/>
      <c r="P4166" t="inlineStr"/>
    </row>
    <row r="4167">
      <c r="A41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0.5 hr under 60 sccm of N2 gas. After carburization, the sample is cooled under 30 sccm of N2 gas until the tube furnace reads below 30 °C. The sample is passivated under 30 sccm of 1% O2/N2 gas for 2 hours.</t>
        </is>
      </c>
      <c r="B4167" t="n">
        <v>740</v>
      </c>
      <c r="C4167" t="n">
        <v>5</v>
      </c>
      <c r="D4167" t="inlineStr">
        <is>
          <t>N2</t>
        </is>
      </c>
      <c r="E4167" t="n">
        <v>2</v>
      </c>
      <c r="F4167" t="n">
        <v>0.5</v>
      </c>
      <c r="G4167" t="n">
        <v>60</v>
      </c>
      <c r="H4167" t="inlineStr"/>
      <c r="I4167" t="inlineStr"/>
      <c r="J4167" t="inlineStr"/>
      <c r="K4167" t="inlineStr"/>
      <c r="L4167" t="inlineStr"/>
      <c r="M4167" t="inlineStr"/>
      <c r="N4167" t="inlineStr"/>
      <c r="O4167" t="inlineStr"/>
      <c r="P4167" t="inlineStr"/>
    </row>
    <row r="4168">
      <c r="A41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0.5 hr under 100 sccm of N2 gas. After carburization, the sample is cooled under 30 sccm of N2 gas until the tube furnace reads below 30 °C. The sample is passivated under 30 sccm of 1% O2/N2 gas for 2 hours.</t>
        </is>
      </c>
      <c r="B4168" t="n">
        <v>740</v>
      </c>
      <c r="C4168" t="n">
        <v>5</v>
      </c>
      <c r="D4168" t="inlineStr">
        <is>
          <t>N2</t>
        </is>
      </c>
      <c r="E4168" t="n">
        <v>2</v>
      </c>
      <c r="F4168" t="n">
        <v>0.5</v>
      </c>
      <c r="G4168" t="n">
        <v>100</v>
      </c>
      <c r="H4168" t="inlineStr"/>
      <c r="I4168" t="inlineStr"/>
      <c r="J4168" t="inlineStr"/>
      <c r="K4168" t="inlineStr"/>
      <c r="L4168" t="inlineStr"/>
      <c r="M4168" t="inlineStr"/>
      <c r="N4168" t="inlineStr"/>
      <c r="O4168" t="inlineStr"/>
      <c r="P4168" t="inlineStr"/>
    </row>
    <row r="4169">
      <c r="A41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2 hr under 30 sccm of N2 gas. After carburization, the sample is cooled under 30 sccm of N2 gas until the tube furnace reads below 30 °C. The sample is passivated under 30 sccm of 1% O2/N2 gas for 2 hours.</t>
        </is>
      </c>
      <c r="B4169" t="n">
        <v>740</v>
      </c>
      <c r="C4169" t="n">
        <v>5</v>
      </c>
      <c r="D4169" t="inlineStr">
        <is>
          <t>N2</t>
        </is>
      </c>
      <c r="E4169" t="n">
        <v>2</v>
      </c>
      <c r="F4169" t="n">
        <v>2</v>
      </c>
      <c r="G4169" t="n">
        <v>30</v>
      </c>
      <c r="H4169" t="inlineStr"/>
      <c r="I4169" t="inlineStr"/>
      <c r="J4169" t="inlineStr"/>
      <c r="K4169" t="inlineStr"/>
      <c r="L4169" t="inlineStr"/>
      <c r="M4169" t="inlineStr"/>
      <c r="N4169" t="inlineStr"/>
      <c r="O4169" t="inlineStr"/>
      <c r="P4169" t="inlineStr"/>
    </row>
    <row r="4170">
      <c r="A41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2 hr under 60 sccm of N2 gas. After carburization, the sample is cooled under 30 sccm of N2 gas until the tube furnace reads below 30 °C. The sample is passivated under 30 sccm of 1% O2/N2 gas for 2 hours.</t>
        </is>
      </c>
      <c r="B4170" t="n">
        <v>740</v>
      </c>
      <c r="C4170" t="n">
        <v>5</v>
      </c>
      <c r="D4170" t="inlineStr">
        <is>
          <t>N2</t>
        </is>
      </c>
      <c r="E4170" t="n">
        <v>2</v>
      </c>
      <c r="F4170" t="n">
        <v>2</v>
      </c>
      <c r="G4170" t="n">
        <v>60</v>
      </c>
      <c r="H4170" t="inlineStr"/>
      <c r="I4170" t="inlineStr"/>
      <c r="J4170" t="inlineStr"/>
      <c r="K4170" t="inlineStr"/>
      <c r="L4170" t="inlineStr"/>
      <c r="M4170" t="inlineStr"/>
      <c r="N4170" t="inlineStr"/>
      <c r="O4170" t="inlineStr"/>
      <c r="P4170" t="inlineStr"/>
    </row>
    <row r="4171">
      <c r="A41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2 hr under 100 sccm of N2 gas. After carburization, the sample is cooled under 30 sccm of N2 gas until the tube furnace reads below 30 °C. The sample is passivated under 30 sccm of 1% O2/N2 gas for 2 hours.</t>
        </is>
      </c>
      <c r="B4171" t="n">
        <v>740</v>
      </c>
      <c r="C4171" t="n">
        <v>5</v>
      </c>
      <c r="D4171" t="inlineStr">
        <is>
          <t>N2</t>
        </is>
      </c>
      <c r="E4171" t="n">
        <v>2</v>
      </c>
      <c r="F4171" t="n">
        <v>2</v>
      </c>
      <c r="G4171" t="n">
        <v>100</v>
      </c>
      <c r="H4171" t="inlineStr"/>
      <c r="I4171" t="inlineStr"/>
      <c r="J4171" t="inlineStr"/>
      <c r="K4171" t="inlineStr"/>
      <c r="L4171" t="inlineStr"/>
      <c r="M4171" t="inlineStr"/>
      <c r="N4171" t="inlineStr"/>
      <c r="O4171" t="inlineStr"/>
      <c r="P4171" t="inlineStr"/>
    </row>
    <row r="4172">
      <c r="A41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5 hr under 30 sccm of N2 gas. After carburization, the sample is cooled under 30 sccm of N2 gas until the tube furnace reads below 30 °C. The sample is passivated under 30 sccm of 1% O2/N2 gas for 2 hours.</t>
        </is>
      </c>
      <c r="B4172" t="n">
        <v>740</v>
      </c>
      <c r="C4172" t="n">
        <v>5</v>
      </c>
      <c r="D4172" t="inlineStr">
        <is>
          <t>N2</t>
        </is>
      </c>
      <c r="E4172" t="n">
        <v>2</v>
      </c>
      <c r="F4172" t="n">
        <v>5</v>
      </c>
      <c r="G4172" t="n">
        <v>30</v>
      </c>
      <c r="H4172" t="inlineStr"/>
      <c r="I4172" t="inlineStr"/>
      <c r="J4172" t="inlineStr"/>
      <c r="K4172" t="inlineStr"/>
      <c r="L4172" t="inlineStr"/>
      <c r="M4172" t="inlineStr"/>
      <c r="N4172" t="inlineStr"/>
      <c r="O4172" t="inlineStr"/>
      <c r="P4172" t="inlineStr"/>
    </row>
    <row r="4173">
      <c r="A41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5 hr under 60 sccm of N2 gas. After carburization, the sample is cooled under 30 sccm of N2 gas until the tube furnace reads below 30 °C. The sample is passivated under 30 sccm of 1% O2/N2 gas for 2 hours.</t>
        </is>
      </c>
      <c r="B4173" t="n">
        <v>740</v>
      </c>
      <c r="C4173" t="n">
        <v>5</v>
      </c>
      <c r="D4173" t="inlineStr">
        <is>
          <t>N2</t>
        </is>
      </c>
      <c r="E4173" t="n">
        <v>2</v>
      </c>
      <c r="F4173" t="n">
        <v>5</v>
      </c>
      <c r="G4173" t="n">
        <v>60</v>
      </c>
      <c r="H4173" t="inlineStr"/>
      <c r="I4173" t="inlineStr"/>
      <c r="J4173" t="inlineStr"/>
      <c r="K4173" t="inlineStr"/>
      <c r="L4173" t="inlineStr"/>
      <c r="M4173" t="inlineStr"/>
      <c r="N4173" t="inlineStr"/>
      <c r="O4173" t="inlineStr"/>
      <c r="P4173" t="inlineStr"/>
    </row>
    <row r="4174">
      <c r="A41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5 hr under 100 sccm of N2 gas. After carburization, the sample is cooled under 30 sccm of N2 gas until the tube furnace reads below 30 °C. The sample is passivated under 30 sccm of 1% O2/N2 gas for 2 hours.</t>
        </is>
      </c>
      <c r="B4174" t="n">
        <v>740</v>
      </c>
      <c r="C4174" t="n">
        <v>5</v>
      </c>
      <c r="D4174" t="inlineStr">
        <is>
          <t>N2</t>
        </is>
      </c>
      <c r="E4174" t="n">
        <v>2</v>
      </c>
      <c r="F4174" t="n">
        <v>5</v>
      </c>
      <c r="G4174" t="n">
        <v>100</v>
      </c>
      <c r="H4174" t="inlineStr"/>
      <c r="I4174" t="inlineStr"/>
      <c r="J4174" t="inlineStr"/>
      <c r="K4174" t="inlineStr"/>
      <c r="L4174" t="inlineStr"/>
      <c r="M4174" t="inlineStr"/>
      <c r="N4174" t="inlineStr"/>
      <c r="O4174" t="inlineStr"/>
      <c r="P4174" t="inlineStr"/>
    </row>
    <row r="4175">
      <c r="A41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10 hr under 30 sccm of N2 gas. After carburization, the sample is cooled under 30 sccm of N2 gas until the tube furnace reads below 30 °C. The sample is passivated under 30 sccm of 1% O2/N2 gas for 2 hours.</t>
        </is>
      </c>
      <c r="B4175" t="n">
        <v>740</v>
      </c>
      <c r="C4175" t="n">
        <v>5</v>
      </c>
      <c r="D4175" t="inlineStr">
        <is>
          <t>N2</t>
        </is>
      </c>
      <c r="E4175" t="n">
        <v>2</v>
      </c>
      <c r="F4175" t="n">
        <v>10</v>
      </c>
      <c r="G4175" t="n">
        <v>30</v>
      </c>
      <c r="H4175" t="inlineStr"/>
      <c r="I4175" t="inlineStr"/>
      <c r="J4175" t="inlineStr"/>
      <c r="K4175" t="inlineStr"/>
      <c r="L4175" t="inlineStr"/>
      <c r="M4175" t="inlineStr"/>
      <c r="N4175" t="inlineStr"/>
      <c r="O4175" t="inlineStr"/>
      <c r="P4175" t="inlineStr"/>
    </row>
    <row r="4176">
      <c r="A41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10 hr under 60 sccm of N2 gas. After carburization, the sample is cooled under 30 sccm of N2 gas until the tube furnace reads below 30 °C. The sample is passivated under 30 sccm of 1% O2/N2 gas for 2 hours.</t>
        </is>
      </c>
      <c r="B4176" t="n">
        <v>740</v>
      </c>
      <c r="C4176" t="n">
        <v>5</v>
      </c>
      <c r="D4176" t="inlineStr">
        <is>
          <t>N2</t>
        </is>
      </c>
      <c r="E4176" t="n">
        <v>2</v>
      </c>
      <c r="F4176" t="n">
        <v>10</v>
      </c>
      <c r="G4176" t="n">
        <v>60</v>
      </c>
      <c r="H4176" t="inlineStr"/>
      <c r="I4176" t="inlineStr"/>
      <c r="J4176" t="inlineStr"/>
      <c r="K4176" t="inlineStr"/>
      <c r="L4176" t="inlineStr"/>
      <c r="M4176" t="inlineStr"/>
      <c r="N4176" t="inlineStr"/>
      <c r="O4176" t="inlineStr"/>
      <c r="P4176" t="inlineStr"/>
    </row>
    <row r="4177">
      <c r="A41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740 °C for 10 hr under 100 sccm of N2 gas. After carburization, the sample is cooled under 30 sccm of N2 gas until the tube furnace reads below 30 °C. The sample is passivated under 30 sccm of 1% O2/N2 gas for 2 hours.</t>
        </is>
      </c>
      <c r="B4177" t="n">
        <v>740</v>
      </c>
      <c r="C4177" t="n">
        <v>5</v>
      </c>
      <c r="D4177" t="inlineStr">
        <is>
          <t>N2</t>
        </is>
      </c>
      <c r="E4177" t="n">
        <v>2</v>
      </c>
      <c r="F4177" t="n">
        <v>10</v>
      </c>
      <c r="G4177" t="n">
        <v>100</v>
      </c>
      <c r="H4177" t="inlineStr"/>
      <c r="I4177" t="inlineStr"/>
      <c r="J4177" t="inlineStr"/>
      <c r="K4177" t="inlineStr"/>
      <c r="L4177" t="inlineStr"/>
      <c r="M4177" t="inlineStr"/>
      <c r="N4177" t="inlineStr"/>
      <c r="O4177" t="inlineStr"/>
      <c r="P4177" t="inlineStr"/>
    </row>
    <row r="4178">
      <c r="A41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0.5 hr under 30 sccm of H2 gas. After carburization, the sample is cooled under 30 sccm of N2 gas until the tube furnace reads below 30 °C. The sample is passivated under 30 sccm of 1% O2/N2 gas for 2 hours.</t>
        </is>
      </c>
      <c r="B4178" t="n">
        <v>740</v>
      </c>
      <c r="C4178" t="n">
        <v>10</v>
      </c>
      <c r="D4178" t="inlineStr">
        <is>
          <t>H2</t>
        </is>
      </c>
      <c r="E4178" t="n">
        <v>0.5</v>
      </c>
      <c r="F4178" t="n">
        <v>0.5</v>
      </c>
      <c r="G4178" t="n">
        <v>30</v>
      </c>
      <c r="H4178" t="inlineStr"/>
      <c r="I4178" t="inlineStr"/>
      <c r="J4178" t="inlineStr"/>
      <c r="K4178" t="inlineStr"/>
      <c r="L4178" t="inlineStr"/>
      <c r="M4178" t="inlineStr"/>
      <c r="N4178" t="inlineStr"/>
      <c r="O4178" t="inlineStr"/>
      <c r="P4178" t="inlineStr"/>
    </row>
    <row r="4179">
      <c r="A41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0.5 hr under 60 sccm of H2 gas. After carburization, the sample is cooled under 30 sccm of N2 gas until the tube furnace reads below 30 °C. The sample is passivated under 30 sccm of 1% O2/N2 gas for 2 hours.</t>
        </is>
      </c>
      <c r="B4179" t="n">
        <v>740</v>
      </c>
      <c r="C4179" t="n">
        <v>10</v>
      </c>
      <c r="D4179" t="inlineStr">
        <is>
          <t>H2</t>
        </is>
      </c>
      <c r="E4179" t="n">
        <v>0.5</v>
      </c>
      <c r="F4179" t="n">
        <v>0.5</v>
      </c>
      <c r="G4179" t="n">
        <v>60</v>
      </c>
      <c r="H4179" t="inlineStr"/>
      <c r="I4179" t="inlineStr"/>
      <c r="J4179" t="inlineStr"/>
      <c r="K4179" t="inlineStr"/>
      <c r="L4179" t="inlineStr"/>
      <c r="M4179" t="inlineStr"/>
      <c r="N4179" t="inlineStr"/>
      <c r="O4179" t="inlineStr"/>
      <c r="P4179" t="inlineStr"/>
    </row>
    <row r="4180">
      <c r="A41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0.5 hr under 100 sccm of H2 gas. After carburization, the sample is cooled under 30 sccm of N2 gas until the tube furnace reads below 30 °C. The sample is passivated under 30 sccm of 1% O2/N2 gas for 2 hours.</t>
        </is>
      </c>
      <c r="B4180" t="n">
        <v>740</v>
      </c>
      <c r="C4180" t="n">
        <v>10</v>
      </c>
      <c r="D4180" t="inlineStr">
        <is>
          <t>H2</t>
        </is>
      </c>
      <c r="E4180" t="n">
        <v>0.5</v>
      </c>
      <c r="F4180" t="n">
        <v>0.5</v>
      </c>
      <c r="G4180" t="n">
        <v>100</v>
      </c>
      <c r="H4180" t="inlineStr"/>
      <c r="I4180" t="inlineStr"/>
      <c r="J4180" t="inlineStr"/>
      <c r="K4180" t="inlineStr"/>
      <c r="L4180" t="inlineStr"/>
      <c r="M4180" t="inlineStr"/>
      <c r="N4180" t="inlineStr"/>
      <c r="O4180" t="inlineStr"/>
      <c r="P4180" t="inlineStr"/>
    </row>
    <row r="4181">
      <c r="A41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2 hr under 30 sccm of H2 gas. After carburization, the sample is cooled under 30 sccm of N2 gas until the tube furnace reads below 30 °C. The sample is passivated under 30 sccm of 1% O2/N2 gas for 2 hours.</t>
        </is>
      </c>
      <c r="B4181" t="n">
        <v>740</v>
      </c>
      <c r="C4181" t="n">
        <v>10</v>
      </c>
      <c r="D4181" t="inlineStr">
        <is>
          <t>H2</t>
        </is>
      </c>
      <c r="E4181" t="n">
        <v>0.5</v>
      </c>
      <c r="F4181" t="n">
        <v>2</v>
      </c>
      <c r="G4181" t="n">
        <v>30</v>
      </c>
      <c r="H4181" t="inlineStr"/>
      <c r="I4181" t="inlineStr"/>
      <c r="J4181" t="inlineStr"/>
      <c r="K4181" t="inlineStr"/>
      <c r="L4181" t="inlineStr"/>
      <c r="M4181" t="inlineStr"/>
      <c r="N4181" t="inlineStr"/>
      <c r="O4181" t="inlineStr"/>
      <c r="P4181" t="inlineStr"/>
    </row>
    <row r="4182">
      <c r="A41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2 hr under 60 sccm of H2 gas. After carburization, the sample is cooled under 30 sccm of N2 gas until the tube furnace reads below 30 °C. The sample is passivated under 30 sccm of 1% O2/N2 gas for 2 hours.</t>
        </is>
      </c>
      <c r="B4182" t="n">
        <v>740</v>
      </c>
      <c r="C4182" t="n">
        <v>10</v>
      </c>
      <c r="D4182" t="inlineStr">
        <is>
          <t>H2</t>
        </is>
      </c>
      <c r="E4182" t="n">
        <v>0.5</v>
      </c>
      <c r="F4182" t="n">
        <v>2</v>
      </c>
      <c r="G4182" t="n">
        <v>60</v>
      </c>
      <c r="H4182" t="inlineStr"/>
      <c r="I4182" t="inlineStr"/>
      <c r="J4182" t="inlineStr"/>
      <c r="K4182" t="inlineStr"/>
      <c r="L4182" t="inlineStr"/>
      <c r="M4182" t="inlineStr"/>
      <c r="N4182" t="inlineStr"/>
      <c r="O4182" t="inlineStr"/>
      <c r="P4182" t="inlineStr"/>
    </row>
    <row r="4183">
      <c r="A41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2 hr under 100 sccm of H2 gas. After carburization, the sample is cooled under 30 sccm of N2 gas until the tube furnace reads below 30 °C. The sample is passivated under 30 sccm of 1% O2/N2 gas for 2 hours.</t>
        </is>
      </c>
      <c r="B4183" t="n">
        <v>740</v>
      </c>
      <c r="C4183" t="n">
        <v>10</v>
      </c>
      <c r="D4183" t="inlineStr">
        <is>
          <t>H2</t>
        </is>
      </c>
      <c r="E4183" t="n">
        <v>0.5</v>
      </c>
      <c r="F4183" t="n">
        <v>2</v>
      </c>
      <c r="G4183" t="n">
        <v>100</v>
      </c>
      <c r="H4183" t="inlineStr"/>
      <c r="I4183" t="inlineStr"/>
      <c r="J4183" t="inlineStr"/>
      <c r="K4183" t="inlineStr"/>
      <c r="L4183" t="inlineStr"/>
      <c r="M4183" t="inlineStr"/>
      <c r="N4183" t="inlineStr"/>
      <c r="O4183" t="inlineStr"/>
      <c r="P4183" t="inlineStr"/>
    </row>
    <row r="4184">
      <c r="A41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5 hr under 30 sccm of H2 gas. After carburization, the sample is cooled under 30 sccm of N2 gas until the tube furnace reads below 30 °C. The sample is passivated under 30 sccm of 1% O2/N2 gas for 2 hours.</t>
        </is>
      </c>
      <c r="B4184" t="n">
        <v>740</v>
      </c>
      <c r="C4184" t="n">
        <v>10</v>
      </c>
      <c r="D4184" t="inlineStr">
        <is>
          <t>H2</t>
        </is>
      </c>
      <c r="E4184" t="n">
        <v>0.5</v>
      </c>
      <c r="F4184" t="n">
        <v>5</v>
      </c>
      <c r="G4184" t="n">
        <v>30</v>
      </c>
      <c r="H4184" t="inlineStr"/>
      <c r="I4184" t="inlineStr"/>
      <c r="J4184" t="inlineStr"/>
      <c r="K4184" t="inlineStr"/>
      <c r="L4184" t="inlineStr"/>
      <c r="M4184" t="inlineStr"/>
      <c r="N4184" t="inlineStr"/>
      <c r="O4184" t="inlineStr"/>
      <c r="P4184" t="inlineStr"/>
    </row>
    <row r="4185">
      <c r="A41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5 hr under 60 sccm of H2 gas. After carburization, the sample is cooled under 30 sccm of N2 gas until the tube furnace reads below 30 °C. The sample is passivated under 30 sccm of 1% O2/N2 gas for 2 hours.</t>
        </is>
      </c>
      <c r="B4185" t="n">
        <v>740</v>
      </c>
      <c r="C4185" t="n">
        <v>10</v>
      </c>
      <c r="D4185" t="inlineStr">
        <is>
          <t>H2</t>
        </is>
      </c>
      <c r="E4185" t="n">
        <v>0.5</v>
      </c>
      <c r="F4185" t="n">
        <v>5</v>
      </c>
      <c r="G4185" t="n">
        <v>60</v>
      </c>
      <c r="H4185" t="inlineStr"/>
      <c r="I4185" t="inlineStr"/>
      <c r="J4185" t="inlineStr"/>
      <c r="K4185" t="inlineStr"/>
      <c r="L4185" t="inlineStr"/>
      <c r="M4185" t="inlineStr"/>
      <c r="N4185" t="inlineStr"/>
      <c r="O4185" t="inlineStr"/>
      <c r="P4185" t="inlineStr"/>
    </row>
    <row r="4186">
      <c r="A41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5 hr under 100 sccm of H2 gas. After carburization, the sample is cooled under 30 sccm of N2 gas until the tube furnace reads below 30 °C. The sample is passivated under 30 sccm of 1% O2/N2 gas for 2 hours.</t>
        </is>
      </c>
      <c r="B4186" t="n">
        <v>740</v>
      </c>
      <c r="C4186" t="n">
        <v>10</v>
      </c>
      <c r="D4186" t="inlineStr">
        <is>
          <t>H2</t>
        </is>
      </c>
      <c r="E4186" t="n">
        <v>0.5</v>
      </c>
      <c r="F4186" t="n">
        <v>5</v>
      </c>
      <c r="G4186" t="n">
        <v>100</v>
      </c>
      <c r="H4186" t="inlineStr"/>
      <c r="I4186" t="inlineStr"/>
      <c r="J4186" t="inlineStr"/>
      <c r="K4186" t="inlineStr"/>
      <c r="L4186" t="inlineStr"/>
      <c r="M4186" t="inlineStr"/>
      <c r="N4186" t="inlineStr"/>
      <c r="O4186" t="inlineStr"/>
      <c r="P4186" t="inlineStr"/>
    </row>
    <row r="4187">
      <c r="A41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10 hr under 30 sccm of H2 gas. After carburization, the sample is cooled under 30 sccm of N2 gas until the tube furnace reads below 30 °C. The sample is passivated under 30 sccm of 1% O2/N2 gas for 2 hours.</t>
        </is>
      </c>
      <c r="B4187" t="n">
        <v>740</v>
      </c>
      <c r="C4187" t="n">
        <v>10</v>
      </c>
      <c r="D4187" t="inlineStr">
        <is>
          <t>H2</t>
        </is>
      </c>
      <c r="E4187" t="n">
        <v>0.5</v>
      </c>
      <c r="F4187" t="n">
        <v>10</v>
      </c>
      <c r="G4187" t="n">
        <v>30</v>
      </c>
      <c r="H4187" t="inlineStr"/>
      <c r="I4187" t="inlineStr"/>
      <c r="J4187" t="inlineStr"/>
      <c r="K4187" t="inlineStr"/>
      <c r="L4187" t="inlineStr"/>
      <c r="M4187" t="inlineStr"/>
      <c r="N4187" t="inlineStr"/>
      <c r="O4187" t="inlineStr"/>
      <c r="P4187" t="inlineStr"/>
    </row>
    <row r="4188">
      <c r="A41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10 hr under 60 sccm of H2 gas. After carburization, the sample is cooled under 30 sccm of N2 gas until the tube furnace reads below 30 °C. The sample is passivated under 30 sccm of 1% O2/N2 gas for 2 hours.</t>
        </is>
      </c>
      <c r="B4188" t="n">
        <v>740</v>
      </c>
      <c r="C4188" t="n">
        <v>10</v>
      </c>
      <c r="D4188" t="inlineStr">
        <is>
          <t>H2</t>
        </is>
      </c>
      <c r="E4188" t="n">
        <v>0.5</v>
      </c>
      <c r="F4188" t="n">
        <v>10</v>
      </c>
      <c r="G4188" t="n">
        <v>60</v>
      </c>
      <c r="H4188" t="inlineStr"/>
      <c r="I4188" t="inlineStr"/>
      <c r="J4188" t="inlineStr"/>
      <c r="K4188" t="inlineStr"/>
      <c r="L4188" t="inlineStr"/>
      <c r="M4188" t="inlineStr"/>
      <c r="N4188" t="inlineStr"/>
      <c r="O4188" t="inlineStr"/>
      <c r="P4188" t="inlineStr"/>
    </row>
    <row r="4189">
      <c r="A41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10 hr under 100 sccm of H2 gas. After carburization, the sample is cooled under 30 sccm of N2 gas until the tube furnace reads below 30 °C. The sample is passivated under 30 sccm of 1% O2/N2 gas for 2 hours.</t>
        </is>
      </c>
      <c r="B4189" t="n">
        <v>740</v>
      </c>
      <c r="C4189" t="n">
        <v>10</v>
      </c>
      <c r="D4189" t="inlineStr">
        <is>
          <t>H2</t>
        </is>
      </c>
      <c r="E4189" t="n">
        <v>0.5</v>
      </c>
      <c r="F4189" t="n">
        <v>10</v>
      </c>
      <c r="G4189" t="n">
        <v>100</v>
      </c>
      <c r="H4189" t="inlineStr"/>
      <c r="I4189" t="inlineStr"/>
      <c r="J4189" t="inlineStr"/>
      <c r="K4189" t="inlineStr"/>
      <c r="L4189" t="inlineStr"/>
      <c r="M4189" t="inlineStr"/>
      <c r="N4189" t="inlineStr"/>
      <c r="O4189" t="inlineStr"/>
      <c r="P4189" t="inlineStr"/>
    </row>
    <row r="4190">
      <c r="A41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0.5 hr under 30 sccm of H2 gas. After carburization, the sample is cooled under 30 sccm of N2 gas until the tube furnace reads below 30 °C. The sample is passivated under 30 sccm of 1% O2/N2 gas for 2 hours.</t>
        </is>
      </c>
      <c r="B4190" t="n">
        <v>740</v>
      </c>
      <c r="C4190" t="n">
        <v>10</v>
      </c>
      <c r="D4190" t="inlineStr">
        <is>
          <t>H2</t>
        </is>
      </c>
      <c r="E4190" t="n">
        <v>1</v>
      </c>
      <c r="F4190" t="n">
        <v>0.5</v>
      </c>
      <c r="G4190" t="n">
        <v>30</v>
      </c>
      <c r="H4190" t="inlineStr"/>
      <c r="I4190" t="inlineStr"/>
      <c r="J4190" t="inlineStr"/>
      <c r="K4190" t="inlineStr"/>
      <c r="L4190" t="inlineStr"/>
      <c r="M4190" t="inlineStr"/>
      <c r="N4190" t="inlineStr"/>
      <c r="O4190" t="inlineStr"/>
      <c r="P4190" t="inlineStr"/>
    </row>
    <row r="4191">
      <c r="A41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0.5 hr under 60 sccm of H2 gas. After carburization, the sample is cooled under 30 sccm of N2 gas until the tube furnace reads below 30 °C. The sample is passivated under 30 sccm of 1% O2/N2 gas for 2 hours.</t>
        </is>
      </c>
      <c r="B4191" t="n">
        <v>740</v>
      </c>
      <c r="C4191" t="n">
        <v>10</v>
      </c>
      <c r="D4191" t="inlineStr">
        <is>
          <t>H2</t>
        </is>
      </c>
      <c r="E4191" t="n">
        <v>1</v>
      </c>
      <c r="F4191" t="n">
        <v>0.5</v>
      </c>
      <c r="G4191" t="n">
        <v>60</v>
      </c>
      <c r="H4191" t="inlineStr"/>
      <c r="I4191" t="inlineStr"/>
      <c r="J4191" t="inlineStr"/>
      <c r="K4191" t="inlineStr"/>
      <c r="L4191" t="inlineStr"/>
      <c r="M4191" t="inlineStr"/>
      <c r="N4191" t="inlineStr"/>
      <c r="O4191" t="inlineStr"/>
      <c r="P4191" t="inlineStr"/>
    </row>
    <row r="4192">
      <c r="A41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0.5 hr under 100 sccm of H2 gas. After carburization, the sample is cooled under 30 sccm of N2 gas until the tube furnace reads below 30 °C. The sample is passivated under 30 sccm of 1% O2/N2 gas for 2 hours.</t>
        </is>
      </c>
      <c r="B4192" t="n">
        <v>740</v>
      </c>
      <c r="C4192" t="n">
        <v>10</v>
      </c>
      <c r="D4192" t="inlineStr">
        <is>
          <t>H2</t>
        </is>
      </c>
      <c r="E4192" t="n">
        <v>1</v>
      </c>
      <c r="F4192" t="n">
        <v>0.5</v>
      </c>
      <c r="G4192" t="n">
        <v>100</v>
      </c>
      <c r="H4192" t="inlineStr"/>
      <c r="I4192" t="inlineStr"/>
      <c r="J4192" t="inlineStr"/>
      <c r="K4192" t="inlineStr"/>
      <c r="L4192" t="inlineStr"/>
      <c r="M4192" t="inlineStr"/>
      <c r="N4192" t="inlineStr"/>
      <c r="O4192" t="inlineStr"/>
      <c r="P4192" t="inlineStr"/>
    </row>
    <row r="4193">
      <c r="A41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2 hr under 30 sccm of H2 gas. After carburization, the sample is cooled under 30 sccm of N2 gas until the tube furnace reads below 30 °C. The sample is passivated under 30 sccm of 1% O2/N2 gas for 2 hours.</t>
        </is>
      </c>
      <c r="B4193" t="n">
        <v>740</v>
      </c>
      <c r="C4193" t="n">
        <v>10</v>
      </c>
      <c r="D4193" t="inlineStr">
        <is>
          <t>H2</t>
        </is>
      </c>
      <c r="E4193" t="n">
        <v>1</v>
      </c>
      <c r="F4193" t="n">
        <v>2</v>
      </c>
      <c r="G4193" t="n">
        <v>30</v>
      </c>
      <c r="H4193" t="inlineStr"/>
      <c r="I4193" t="inlineStr"/>
      <c r="J4193" t="inlineStr"/>
      <c r="K4193" t="inlineStr"/>
      <c r="L4193" t="inlineStr"/>
      <c r="M4193" t="inlineStr"/>
      <c r="N4193" t="inlineStr"/>
      <c r="O4193" t="inlineStr"/>
      <c r="P4193" t="inlineStr"/>
    </row>
    <row r="4194">
      <c r="A41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2 hr under 60 sccm of H2 gas. After carburization, the sample is cooled under 30 sccm of N2 gas until the tube furnace reads below 30 °C. The sample is passivated under 30 sccm of 1% O2/N2 gas for 2 hours.</t>
        </is>
      </c>
      <c r="B4194" t="n">
        <v>740</v>
      </c>
      <c r="C4194" t="n">
        <v>10</v>
      </c>
      <c r="D4194" t="inlineStr">
        <is>
          <t>H2</t>
        </is>
      </c>
      <c r="E4194" t="n">
        <v>1</v>
      </c>
      <c r="F4194" t="n">
        <v>2</v>
      </c>
      <c r="G4194" t="n">
        <v>60</v>
      </c>
      <c r="H4194" t="inlineStr"/>
      <c r="I4194" t="inlineStr"/>
      <c r="J4194" t="inlineStr"/>
      <c r="K4194" t="inlineStr"/>
      <c r="L4194" t="inlineStr"/>
      <c r="M4194" t="inlineStr"/>
      <c r="N4194" t="inlineStr"/>
      <c r="O4194" t="inlineStr"/>
      <c r="P4194" t="inlineStr"/>
    </row>
    <row r="4195">
      <c r="A41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2 hr under 100 sccm of H2 gas. After carburization, the sample is cooled under 30 sccm of N2 gas until the tube furnace reads below 30 °C. The sample is passivated under 30 sccm of 1% O2/N2 gas for 2 hours.</t>
        </is>
      </c>
      <c r="B4195" t="n">
        <v>740</v>
      </c>
      <c r="C4195" t="n">
        <v>10</v>
      </c>
      <c r="D4195" t="inlineStr">
        <is>
          <t>H2</t>
        </is>
      </c>
      <c r="E4195" t="n">
        <v>1</v>
      </c>
      <c r="F4195" t="n">
        <v>2</v>
      </c>
      <c r="G4195" t="n">
        <v>100</v>
      </c>
      <c r="H4195" t="inlineStr"/>
      <c r="I4195" t="inlineStr"/>
      <c r="J4195" t="inlineStr"/>
      <c r="K4195" t="inlineStr"/>
      <c r="L4195" t="inlineStr"/>
      <c r="M4195" t="inlineStr"/>
      <c r="N4195" t="inlineStr"/>
      <c r="O4195" t="inlineStr"/>
      <c r="P4195" t="inlineStr"/>
    </row>
    <row r="4196">
      <c r="A41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5 hr under 30 sccm of H2 gas. After carburization, the sample is cooled under 30 sccm of N2 gas until the tube furnace reads below 30 °C. The sample is passivated under 30 sccm of 1% O2/N2 gas for 2 hours.</t>
        </is>
      </c>
      <c r="B4196" t="n">
        <v>740</v>
      </c>
      <c r="C4196" t="n">
        <v>10</v>
      </c>
      <c r="D4196" t="inlineStr">
        <is>
          <t>H2</t>
        </is>
      </c>
      <c r="E4196" t="n">
        <v>1</v>
      </c>
      <c r="F4196" t="n">
        <v>5</v>
      </c>
      <c r="G4196" t="n">
        <v>30</v>
      </c>
      <c r="H4196" t="inlineStr"/>
      <c r="I4196" t="inlineStr"/>
      <c r="J4196" t="inlineStr"/>
      <c r="K4196" t="inlineStr"/>
      <c r="L4196" t="inlineStr"/>
      <c r="M4196" t="inlineStr"/>
      <c r="N4196" t="inlineStr"/>
      <c r="O4196" t="inlineStr"/>
      <c r="P4196" t="inlineStr"/>
    </row>
    <row r="4197">
      <c r="A41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5 hr under 60 sccm of H2 gas. After carburization, the sample is cooled under 30 sccm of N2 gas until the tube furnace reads below 30 °C. The sample is passivated under 30 sccm of 1% O2/N2 gas for 2 hours.</t>
        </is>
      </c>
      <c r="B4197" t="n">
        <v>740</v>
      </c>
      <c r="C4197" t="n">
        <v>10</v>
      </c>
      <c r="D4197" t="inlineStr">
        <is>
          <t>H2</t>
        </is>
      </c>
      <c r="E4197" t="n">
        <v>1</v>
      </c>
      <c r="F4197" t="n">
        <v>5</v>
      </c>
      <c r="G4197" t="n">
        <v>60</v>
      </c>
      <c r="H4197" t="inlineStr"/>
      <c r="I4197" t="inlineStr"/>
      <c r="J4197" t="inlineStr"/>
      <c r="K4197" t="inlineStr"/>
      <c r="L4197" t="inlineStr"/>
      <c r="M4197" t="inlineStr"/>
      <c r="N4197" t="inlineStr"/>
      <c r="O4197" t="inlineStr"/>
      <c r="P4197" t="inlineStr"/>
    </row>
    <row r="4198">
      <c r="A41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5 hr under 100 sccm of H2 gas. After carburization, the sample is cooled under 30 sccm of N2 gas until the tube furnace reads below 30 °C. The sample is passivated under 30 sccm of 1% O2/N2 gas for 2 hours.</t>
        </is>
      </c>
      <c r="B4198" t="n">
        <v>740</v>
      </c>
      <c r="C4198" t="n">
        <v>10</v>
      </c>
      <c r="D4198" t="inlineStr">
        <is>
          <t>H2</t>
        </is>
      </c>
      <c r="E4198" t="n">
        <v>1</v>
      </c>
      <c r="F4198" t="n">
        <v>5</v>
      </c>
      <c r="G4198" t="n">
        <v>100</v>
      </c>
      <c r="H4198" t="inlineStr"/>
      <c r="I4198" t="inlineStr"/>
      <c r="J4198" t="inlineStr"/>
      <c r="K4198" t="inlineStr"/>
      <c r="L4198" t="inlineStr"/>
      <c r="M4198" t="inlineStr"/>
      <c r="N4198" t="inlineStr"/>
      <c r="O4198" t="inlineStr"/>
      <c r="P4198" t="inlineStr"/>
    </row>
    <row r="4199">
      <c r="A41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10 hr under 30 sccm of H2 gas. After carburization, the sample is cooled under 30 sccm of N2 gas until the tube furnace reads below 30 °C. The sample is passivated under 30 sccm of 1% O2/N2 gas for 2 hours.</t>
        </is>
      </c>
      <c r="B4199" t="n">
        <v>740</v>
      </c>
      <c r="C4199" t="n">
        <v>10</v>
      </c>
      <c r="D4199" t="inlineStr">
        <is>
          <t>H2</t>
        </is>
      </c>
      <c r="E4199" t="n">
        <v>1</v>
      </c>
      <c r="F4199" t="n">
        <v>10</v>
      </c>
      <c r="G4199" t="n">
        <v>30</v>
      </c>
      <c r="H4199" t="inlineStr"/>
      <c r="I4199" t="inlineStr"/>
      <c r="J4199" t="inlineStr"/>
      <c r="K4199" t="inlineStr"/>
      <c r="L4199" t="inlineStr"/>
      <c r="M4199" t="inlineStr"/>
      <c r="N4199" t="inlineStr"/>
      <c r="O4199" t="inlineStr"/>
      <c r="P4199" t="inlineStr"/>
    </row>
    <row r="4200">
      <c r="A42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10 hr under 60 sccm of H2 gas. After carburization, the sample is cooled under 30 sccm of N2 gas until the tube furnace reads below 30 °C. The sample is passivated under 30 sccm of 1% O2/N2 gas for 2 hours.</t>
        </is>
      </c>
      <c r="B4200" t="n">
        <v>740</v>
      </c>
      <c r="C4200" t="n">
        <v>10</v>
      </c>
      <c r="D4200" t="inlineStr">
        <is>
          <t>H2</t>
        </is>
      </c>
      <c r="E4200" t="n">
        <v>1</v>
      </c>
      <c r="F4200" t="n">
        <v>10</v>
      </c>
      <c r="G4200" t="n">
        <v>60</v>
      </c>
      <c r="H4200" t="inlineStr"/>
      <c r="I4200" t="inlineStr"/>
      <c r="J4200" t="inlineStr"/>
      <c r="K4200" t="inlineStr"/>
      <c r="L4200" t="inlineStr"/>
      <c r="M4200" t="inlineStr"/>
      <c r="N4200" t="inlineStr"/>
      <c r="O4200" t="inlineStr"/>
      <c r="P4200" t="inlineStr"/>
    </row>
    <row r="4201">
      <c r="A42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10 hr under 100 sccm of H2 gas. After carburization, the sample is cooled under 30 sccm of N2 gas until the tube furnace reads below 30 °C. The sample is passivated under 30 sccm of 1% O2/N2 gas for 2 hours.</t>
        </is>
      </c>
      <c r="B4201" t="n">
        <v>740</v>
      </c>
      <c r="C4201" t="n">
        <v>10</v>
      </c>
      <c r="D4201" t="inlineStr">
        <is>
          <t>H2</t>
        </is>
      </c>
      <c r="E4201" t="n">
        <v>1</v>
      </c>
      <c r="F4201" t="n">
        <v>10</v>
      </c>
      <c r="G4201" t="n">
        <v>100</v>
      </c>
      <c r="H4201" t="inlineStr"/>
      <c r="I4201" t="inlineStr"/>
      <c r="J4201" t="inlineStr"/>
      <c r="K4201" t="inlineStr"/>
      <c r="L4201" t="inlineStr"/>
      <c r="M4201" t="inlineStr"/>
      <c r="N4201" t="inlineStr"/>
      <c r="O4201" t="inlineStr"/>
      <c r="P4201" t="inlineStr"/>
    </row>
    <row r="4202">
      <c r="A42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0.5 hr under 30 sccm of H2 gas. After carburization, the sample is cooled under 30 sccm of N2 gas until the tube furnace reads below 30 °C. The sample is passivated under 30 sccm of 1% O2/N2 gas for 2 hours.</t>
        </is>
      </c>
      <c r="B4202" t="n">
        <v>740</v>
      </c>
      <c r="C4202" t="n">
        <v>10</v>
      </c>
      <c r="D4202" t="inlineStr">
        <is>
          <t>H2</t>
        </is>
      </c>
      <c r="E4202" t="n">
        <v>2</v>
      </c>
      <c r="F4202" t="n">
        <v>0.5</v>
      </c>
      <c r="G4202" t="n">
        <v>30</v>
      </c>
      <c r="H4202" t="inlineStr"/>
      <c r="I4202" t="inlineStr"/>
      <c r="J4202" t="inlineStr"/>
      <c r="K4202" t="inlineStr"/>
      <c r="L4202" t="inlineStr"/>
      <c r="M4202" t="inlineStr"/>
      <c r="N4202" t="inlineStr"/>
      <c r="O4202" t="inlineStr"/>
      <c r="P4202" t="inlineStr"/>
    </row>
    <row r="4203">
      <c r="A42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0.5 hr under 60 sccm of H2 gas. After carburization, the sample is cooled under 30 sccm of N2 gas until the tube furnace reads below 30 °C. The sample is passivated under 30 sccm of 1% O2/N2 gas for 2 hours.</t>
        </is>
      </c>
      <c r="B4203" t="n">
        <v>740</v>
      </c>
      <c r="C4203" t="n">
        <v>10</v>
      </c>
      <c r="D4203" t="inlineStr">
        <is>
          <t>H2</t>
        </is>
      </c>
      <c r="E4203" t="n">
        <v>2</v>
      </c>
      <c r="F4203" t="n">
        <v>0.5</v>
      </c>
      <c r="G4203" t="n">
        <v>60</v>
      </c>
      <c r="H4203" t="inlineStr"/>
      <c r="I4203" t="inlineStr"/>
      <c r="J4203" t="inlineStr"/>
      <c r="K4203" t="inlineStr"/>
      <c r="L4203" t="inlineStr"/>
      <c r="M4203" t="inlineStr"/>
      <c r="N4203" t="inlineStr"/>
      <c r="O4203" t="inlineStr"/>
      <c r="P4203" t="inlineStr"/>
    </row>
    <row r="4204">
      <c r="A42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0.5 hr under 100 sccm of H2 gas. After carburization, the sample is cooled under 30 sccm of N2 gas until the tube furnace reads below 30 °C. The sample is passivated under 30 sccm of 1% O2/N2 gas for 2 hours.</t>
        </is>
      </c>
      <c r="B4204" t="n">
        <v>740</v>
      </c>
      <c r="C4204" t="n">
        <v>10</v>
      </c>
      <c r="D4204" t="inlineStr">
        <is>
          <t>H2</t>
        </is>
      </c>
      <c r="E4204" t="n">
        <v>2</v>
      </c>
      <c r="F4204" t="n">
        <v>0.5</v>
      </c>
      <c r="G4204" t="n">
        <v>100</v>
      </c>
      <c r="H4204" t="inlineStr"/>
      <c r="I4204" t="inlineStr"/>
      <c r="J4204" t="inlineStr"/>
      <c r="K4204" t="inlineStr"/>
      <c r="L4204" t="inlineStr"/>
      <c r="M4204" t="inlineStr"/>
      <c r="N4204" t="inlineStr"/>
      <c r="O4204" t="inlineStr"/>
      <c r="P4204" t="inlineStr"/>
    </row>
    <row r="4205">
      <c r="A42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2 hr under 30 sccm of H2 gas. After carburization, the sample is cooled under 30 sccm of N2 gas until the tube furnace reads below 30 °C. The sample is passivated under 30 sccm of 1% O2/N2 gas for 2 hours.</t>
        </is>
      </c>
      <c r="B4205" t="n">
        <v>740</v>
      </c>
      <c r="C4205" t="n">
        <v>10</v>
      </c>
      <c r="D4205" t="inlineStr">
        <is>
          <t>H2</t>
        </is>
      </c>
      <c r="E4205" t="n">
        <v>2</v>
      </c>
      <c r="F4205" t="n">
        <v>2</v>
      </c>
      <c r="G4205" t="n">
        <v>30</v>
      </c>
      <c r="H4205" t="inlineStr"/>
      <c r="I4205" t="inlineStr"/>
      <c r="J4205" t="inlineStr"/>
      <c r="K4205" t="inlineStr"/>
      <c r="L4205" t="inlineStr"/>
      <c r="M4205" t="inlineStr"/>
      <c r="N4205" t="inlineStr"/>
      <c r="O4205" t="inlineStr"/>
      <c r="P4205" t="inlineStr"/>
    </row>
    <row r="4206">
      <c r="A42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2 hr under 60 sccm of H2 gas. After carburization, the sample is cooled under 30 sccm of N2 gas until the tube furnace reads below 30 °C. The sample is passivated under 30 sccm of 1% O2/N2 gas for 2 hours.</t>
        </is>
      </c>
      <c r="B4206" t="n">
        <v>740</v>
      </c>
      <c r="C4206" t="n">
        <v>10</v>
      </c>
      <c r="D4206" t="inlineStr">
        <is>
          <t>H2</t>
        </is>
      </c>
      <c r="E4206" t="n">
        <v>2</v>
      </c>
      <c r="F4206" t="n">
        <v>2</v>
      </c>
      <c r="G4206" t="n">
        <v>60</v>
      </c>
      <c r="H4206" t="inlineStr"/>
      <c r="I4206" t="inlineStr"/>
      <c r="J4206" t="inlineStr"/>
      <c r="K4206" t="inlineStr"/>
      <c r="L4206" t="inlineStr"/>
      <c r="M4206" t="inlineStr"/>
      <c r="N4206" t="inlineStr"/>
      <c r="O4206" t="inlineStr"/>
      <c r="P4206" t="inlineStr"/>
    </row>
    <row r="4207">
      <c r="A42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2 hr under 100 sccm of H2 gas. After carburization, the sample is cooled under 30 sccm of N2 gas until the tube furnace reads below 30 °C. The sample is passivated under 30 sccm of 1% O2/N2 gas for 2 hours.</t>
        </is>
      </c>
      <c r="B4207" t="n">
        <v>740</v>
      </c>
      <c r="C4207" t="n">
        <v>10</v>
      </c>
      <c r="D4207" t="inlineStr">
        <is>
          <t>H2</t>
        </is>
      </c>
      <c r="E4207" t="n">
        <v>2</v>
      </c>
      <c r="F4207" t="n">
        <v>2</v>
      </c>
      <c r="G4207" t="n">
        <v>100</v>
      </c>
      <c r="H4207" t="inlineStr"/>
      <c r="I4207" t="inlineStr"/>
      <c r="J4207" t="inlineStr"/>
      <c r="K4207" t="inlineStr"/>
      <c r="L4207" t="inlineStr"/>
      <c r="M4207" t="inlineStr"/>
      <c r="N4207" t="inlineStr"/>
      <c r="O4207" t="inlineStr"/>
      <c r="P4207" t="inlineStr"/>
    </row>
    <row r="4208">
      <c r="A42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5 hr under 30 sccm of H2 gas. After carburization, the sample is cooled under 30 sccm of N2 gas until the tube furnace reads below 30 °C. The sample is passivated under 30 sccm of 1% O2/N2 gas for 2 hours.</t>
        </is>
      </c>
      <c r="B4208" t="n">
        <v>740</v>
      </c>
      <c r="C4208" t="n">
        <v>10</v>
      </c>
      <c r="D4208" t="inlineStr">
        <is>
          <t>H2</t>
        </is>
      </c>
      <c r="E4208" t="n">
        <v>2</v>
      </c>
      <c r="F4208" t="n">
        <v>5</v>
      </c>
      <c r="G4208" t="n">
        <v>30</v>
      </c>
      <c r="H4208" t="inlineStr"/>
      <c r="I4208" t="inlineStr"/>
      <c r="J4208" t="inlineStr"/>
      <c r="K4208" t="inlineStr"/>
      <c r="L4208" t="inlineStr"/>
      <c r="M4208" t="inlineStr"/>
      <c r="N4208" t="inlineStr"/>
      <c r="O4208" t="inlineStr"/>
      <c r="P4208" t="inlineStr"/>
    </row>
    <row r="4209">
      <c r="A42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5 hr under 60 sccm of H2 gas. After carburization, the sample is cooled under 30 sccm of N2 gas until the tube furnace reads below 30 °C. The sample is passivated under 30 sccm of 1% O2/N2 gas for 2 hours.</t>
        </is>
      </c>
      <c r="B4209" t="n">
        <v>740</v>
      </c>
      <c r="C4209" t="n">
        <v>10</v>
      </c>
      <c r="D4209" t="inlineStr">
        <is>
          <t>H2</t>
        </is>
      </c>
      <c r="E4209" t="n">
        <v>2</v>
      </c>
      <c r="F4209" t="n">
        <v>5</v>
      </c>
      <c r="G4209" t="n">
        <v>60</v>
      </c>
      <c r="H4209" t="inlineStr"/>
      <c r="I4209" t="inlineStr"/>
      <c r="J4209" t="inlineStr"/>
      <c r="K4209" t="inlineStr"/>
      <c r="L4209" t="inlineStr"/>
      <c r="M4209" t="inlineStr"/>
      <c r="N4209" t="inlineStr"/>
      <c r="O4209" t="inlineStr"/>
      <c r="P4209" t="inlineStr"/>
    </row>
    <row r="4210">
      <c r="A42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5 hr under 100 sccm of H2 gas. After carburization, the sample is cooled under 30 sccm of N2 gas until the tube furnace reads below 30 °C. The sample is passivated under 30 sccm of 1% O2/N2 gas for 2 hours.</t>
        </is>
      </c>
      <c r="B4210" t="n">
        <v>740</v>
      </c>
      <c r="C4210" t="n">
        <v>10</v>
      </c>
      <c r="D4210" t="inlineStr">
        <is>
          <t>H2</t>
        </is>
      </c>
      <c r="E4210" t="n">
        <v>2</v>
      </c>
      <c r="F4210" t="n">
        <v>5</v>
      </c>
      <c r="G4210" t="n">
        <v>100</v>
      </c>
      <c r="H4210" t="inlineStr"/>
      <c r="I4210" t="inlineStr"/>
      <c r="J4210" t="inlineStr"/>
      <c r="K4210" t="inlineStr"/>
      <c r="L4210" t="inlineStr"/>
      <c r="M4210" t="inlineStr"/>
      <c r="N4210" t="inlineStr"/>
      <c r="O4210" t="inlineStr"/>
      <c r="P4210" t="inlineStr"/>
    </row>
    <row r="4211">
      <c r="A42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10 hr under 30 sccm of H2 gas. After carburization, the sample is cooled under 30 sccm of N2 gas until the tube furnace reads below 30 °C. The sample is passivated under 30 sccm of 1% O2/N2 gas for 2 hours.</t>
        </is>
      </c>
      <c r="B4211" t="n">
        <v>740</v>
      </c>
      <c r="C4211" t="n">
        <v>10</v>
      </c>
      <c r="D4211" t="inlineStr">
        <is>
          <t>H2</t>
        </is>
      </c>
      <c r="E4211" t="n">
        <v>2</v>
      </c>
      <c r="F4211" t="n">
        <v>10</v>
      </c>
      <c r="G4211" t="n">
        <v>30</v>
      </c>
      <c r="H4211" t="inlineStr"/>
      <c r="I4211" t="inlineStr"/>
      <c r="J4211" t="inlineStr"/>
      <c r="K4211" t="inlineStr"/>
      <c r="L4211" t="inlineStr"/>
      <c r="M4211" t="inlineStr"/>
      <c r="N4211" t="inlineStr"/>
      <c r="O4211" t="inlineStr"/>
      <c r="P4211" t="inlineStr"/>
    </row>
    <row r="4212">
      <c r="A42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10 hr under 60 sccm of H2 gas. After carburization, the sample is cooled under 30 sccm of N2 gas until the tube furnace reads below 30 °C. The sample is passivated under 30 sccm of 1% O2/N2 gas for 2 hours.</t>
        </is>
      </c>
      <c r="B4212" t="n">
        <v>740</v>
      </c>
      <c r="C4212" t="n">
        <v>10</v>
      </c>
      <c r="D4212" t="inlineStr">
        <is>
          <t>H2</t>
        </is>
      </c>
      <c r="E4212" t="n">
        <v>2</v>
      </c>
      <c r="F4212" t="n">
        <v>10</v>
      </c>
      <c r="G4212" t="n">
        <v>60</v>
      </c>
      <c r="H4212" t="inlineStr"/>
      <c r="I4212" t="inlineStr"/>
      <c r="J4212" t="inlineStr"/>
      <c r="K4212" t="inlineStr"/>
      <c r="L4212" t="inlineStr"/>
      <c r="M4212" t="inlineStr"/>
      <c r="N4212" t="inlineStr"/>
      <c r="O4212" t="inlineStr"/>
      <c r="P4212" t="inlineStr"/>
    </row>
    <row r="4213">
      <c r="A42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10 hr under 100 sccm of H2 gas. After carburization, the sample is cooled under 30 sccm of N2 gas until the tube furnace reads below 30 °C. The sample is passivated under 30 sccm of 1% O2/N2 gas for 2 hours.</t>
        </is>
      </c>
      <c r="B4213" t="n">
        <v>740</v>
      </c>
      <c r="C4213" t="n">
        <v>10</v>
      </c>
      <c r="D4213" t="inlineStr">
        <is>
          <t>H2</t>
        </is>
      </c>
      <c r="E4213" t="n">
        <v>2</v>
      </c>
      <c r="F4213" t="n">
        <v>10</v>
      </c>
      <c r="G4213" t="n">
        <v>100</v>
      </c>
      <c r="H4213" t="inlineStr"/>
      <c r="I4213" t="inlineStr"/>
      <c r="J4213" t="inlineStr"/>
      <c r="K4213" t="inlineStr"/>
      <c r="L4213" t="inlineStr"/>
      <c r="M4213" t="inlineStr"/>
      <c r="N4213" t="inlineStr"/>
      <c r="O4213" t="inlineStr"/>
      <c r="P4213" t="inlineStr"/>
    </row>
    <row r="4214">
      <c r="A42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0.5 hr under 30 sccm of N2 gas. After carburization, the sample is cooled under 30 sccm of N2 gas until the tube furnace reads below 30 °C. The sample is passivated under 30 sccm of 1% O2/N2 gas for 2 hours.</t>
        </is>
      </c>
      <c r="B4214" t="n">
        <v>740</v>
      </c>
      <c r="C4214" t="n">
        <v>10</v>
      </c>
      <c r="D4214" t="inlineStr">
        <is>
          <t>N2</t>
        </is>
      </c>
      <c r="E4214" t="n">
        <v>0.5</v>
      </c>
      <c r="F4214" t="n">
        <v>0.5</v>
      </c>
      <c r="G4214" t="n">
        <v>30</v>
      </c>
      <c r="H4214" t="inlineStr"/>
      <c r="I4214" t="inlineStr"/>
      <c r="J4214" t="inlineStr"/>
      <c r="K4214" t="inlineStr"/>
      <c r="L4214" t="inlineStr"/>
      <c r="M4214" t="inlineStr"/>
      <c r="N4214" t="inlineStr"/>
      <c r="O4214" t="inlineStr"/>
      <c r="P4214" t="inlineStr"/>
    </row>
    <row r="4215">
      <c r="A42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0.5 hr under 60 sccm of N2 gas. After carburization, the sample is cooled under 30 sccm of N2 gas until the tube furnace reads below 30 °C. The sample is passivated under 30 sccm of 1% O2/N2 gas for 2 hours.</t>
        </is>
      </c>
      <c r="B4215" t="n">
        <v>740</v>
      </c>
      <c r="C4215" t="n">
        <v>10</v>
      </c>
      <c r="D4215" t="inlineStr">
        <is>
          <t>N2</t>
        </is>
      </c>
      <c r="E4215" t="n">
        <v>0.5</v>
      </c>
      <c r="F4215" t="n">
        <v>0.5</v>
      </c>
      <c r="G4215" t="n">
        <v>60</v>
      </c>
      <c r="H4215" t="inlineStr"/>
      <c r="I4215" t="inlineStr"/>
      <c r="J4215" t="inlineStr"/>
      <c r="K4215" t="inlineStr"/>
      <c r="L4215" t="inlineStr"/>
      <c r="M4215" t="inlineStr"/>
      <c r="N4215" t="inlineStr"/>
      <c r="O4215" t="inlineStr"/>
      <c r="P4215" t="inlineStr"/>
    </row>
    <row r="4216">
      <c r="A42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0.5 hr under 100 sccm of N2 gas. After carburization, the sample is cooled under 30 sccm of N2 gas until the tube furnace reads below 30 °C. The sample is passivated under 30 sccm of 1% O2/N2 gas for 2 hours.</t>
        </is>
      </c>
      <c r="B4216" t="n">
        <v>740</v>
      </c>
      <c r="C4216" t="n">
        <v>10</v>
      </c>
      <c r="D4216" t="inlineStr">
        <is>
          <t>N2</t>
        </is>
      </c>
      <c r="E4216" t="n">
        <v>0.5</v>
      </c>
      <c r="F4216" t="n">
        <v>0.5</v>
      </c>
      <c r="G4216" t="n">
        <v>100</v>
      </c>
      <c r="H4216" t="inlineStr"/>
      <c r="I4216" t="inlineStr"/>
      <c r="J4216" t="inlineStr"/>
      <c r="K4216" t="inlineStr"/>
      <c r="L4216" t="inlineStr"/>
      <c r="M4216" t="inlineStr"/>
      <c r="N4216" t="inlineStr"/>
      <c r="O4216" t="inlineStr"/>
      <c r="P4216" t="inlineStr"/>
    </row>
    <row r="4217">
      <c r="A42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2 hr under 30 sccm of N2 gas. After carburization, the sample is cooled under 30 sccm of N2 gas until the tube furnace reads below 30 °C. The sample is passivated under 30 sccm of 1% O2/N2 gas for 2 hours.</t>
        </is>
      </c>
      <c r="B4217" t="n">
        <v>740</v>
      </c>
      <c r="C4217" t="n">
        <v>10</v>
      </c>
      <c r="D4217" t="inlineStr">
        <is>
          <t>N2</t>
        </is>
      </c>
      <c r="E4217" t="n">
        <v>0.5</v>
      </c>
      <c r="F4217" t="n">
        <v>2</v>
      </c>
      <c r="G4217" t="n">
        <v>30</v>
      </c>
      <c r="H4217" t="inlineStr"/>
      <c r="I4217" t="inlineStr"/>
      <c r="J4217" t="inlineStr"/>
      <c r="K4217" t="inlineStr"/>
      <c r="L4217" t="inlineStr"/>
      <c r="M4217" t="inlineStr"/>
      <c r="N4217" t="inlineStr"/>
      <c r="O4217" t="inlineStr"/>
      <c r="P4217" t="inlineStr"/>
    </row>
    <row r="4218">
      <c r="A42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2 hr under 60 sccm of N2 gas. After carburization, the sample is cooled under 30 sccm of N2 gas until the tube furnace reads below 30 °C. The sample is passivated under 30 sccm of 1% O2/N2 gas for 2 hours.</t>
        </is>
      </c>
      <c r="B4218" t="n">
        <v>740</v>
      </c>
      <c r="C4218" t="n">
        <v>10</v>
      </c>
      <c r="D4218" t="inlineStr">
        <is>
          <t>N2</t>
        </is>
      </c>
      <c r="E4218" t="n">
        <v>0.5</v>
      </c>
      <c r="F4218" t="n">
        <v>2</v>
      </c>
      <c r="G4218" t="n">
        <v>60</v>
      </c>
      <c r="H4218" t="inlineStr"/>
      <c r="I4218" t="inlineStr"/>
      <c r="J4218" t="inlineStr"/>
      <c r="K4218" t="inlineStr"/>
      <c r="L4218" t="inlineStr"/>
      <c r="M4218" t="inlineStr"/>
      <c r="N4218" t="inlineStr"/>
      <c r="O4218" t="inlineStr"/>
      <c r="P4218" t="inlineStr"/>
    </row>
    <row r="4219">
      <c r="A42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2 hr under 100 sccm of N2 gas. After carburization, the sample is cooled under 30 sccm of N2 gas until the tube furnace reads below 30 °C. The sample is passivated under 30 sccm of 1% O2/N2 gas for 2 hours.</t>
        </is>
      </c>
      <c r="B4219" t="n">
        <v>740</v>
      </c>
      <c r="C4219" t="n">
        <v>10</v>
      </c>
      <c r="D4219" t="inlineStr">
        <is>
          <t>N2</t>
        </is>
      </c>
      <c r="E4219" t="n">
        <v>0.5</v>
      </c>
      <c r="F4219" t="n">
        <v>2</v>
      </c>
      <c r="G4219" t="n">
        <v>100</v>
      </c>
      <c r="H4219" t="inlineStr"/>
      <c r="I4219" t="inlineStr"/>
      <c r="J4219" t="inlineStr"/>
      <c r="K4219" t="inlineStr"/>
      <c r="L4219" t="inlineStr"/>
      <c r="M4219" t="inlineStr"/>
      <c r="N4219" t="inlineStr"/>
      <c r="O4219" t="inlineStr"/>
      <c r="P4219" t="inlineStr"/>
    </row>
    <row r="4220">
      <c r="A42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5 hr under 30 sccm of N2 gas. After carburization, the sample is cooled under 30 sccm of N2 gas until the tube furnace reads below 30 °C. The sample is passivated under 30 sccm of 1% O2/N2 gas for 2 hours.</t>
        </is>
      </c>
      <c r="B4220" t="n">
        <v>740</v>
      </c>
      <c r="C4220" t="n">
        <v>10</v>
      </c>
      <c r="D4220" t="inlineStr">
        <is>
          <t>N2</t>
        </is>
      </c>
      <c r="E4220" t="n">
        <v>0.5</v>
      </c>
      <c r="F4220" t="n">
        <v>5</v>
      </c>
      <c r="G4220" t="n">
        <v>30</v>
      </c>
      <c r="H4220" t="inlineStr"/>
      <c r="I4220" t="inlineStr"/>
      <c r="J4220" t="inlineStr"/>
      <c r="K4220" t="inlineStr"/>
      <c r="L4220" t="inlineStr"/>
      <c r="M4220" t="inlineStr"/>
      <c r="N4220" t="inlineStr"/>
      <c r="O4220" t="inlineStr"/>
      <c r="P4220" t="inlineStr"/>
    </row>
    <row r="4221">
      <c r="A42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5 hr under 60 sccm of N2 gas. After carburization, the sample is cooled under 30 sccm of N2 gas until the tube furnace reads below 30 °C. The sample is passivated under 30 sccm of 1% O2/N2 gas for 2 hours.</t>
        </is>
      </c>
      <c r="B4221" t="n">
        <v>740</v>
      </c>
      <c r="C4221" t="n">
        <v>10</v>
      </c>
      <c r="D4221" t="inlineStr">
        <is>
          <t>N2</t>
        </is>
      </c>
      <c r="E4221" t="n">
        <v>0.5</v>
      </c>
      <c r="F4221" t="n">
        <v>5</v>
      </c>
      <c r="G4221" t="n">
        <v>60</v>
      </c>
      <c r="H4221" t="inlineStr"/>
      <c r="I4221" t="inlineStr"/>
      <c r="J4221" t="inlineStr"/>
      <c r="K4221" t="inlineStr"/>
      <c r="L4221" t="inlineStr"/>
      <c r="M4221" t="inlineStr"/>
      <c r="N4221" t="inlineStr"/>
      <c r="O4221" t="inlineStr"/>
      <c r="P4221" t="inlineStr"/>
    </row>
    <row r="4222">
      <c r="A42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5 hr under 100 sccm of N2 gas. After carburization, the sample is cooled under 30 sccm of N2 gas until the tube furnace reads below 30 °C. The sample is passivated under 30 sccm of 1% O2/N2 gas for 2 hours.</t>
        </is>
      </c>
      <c r="B4222" t="n">
        <v>740</v>
      </c>
      <c r="C4222" t="n">
        <v>10</v>
      </c>
      <c r="D4222" t="inlineStr">
        <is>
          <t>N2</t>
        </is>
      </c>
      <c r="E4222" t="n">
        <v>0.5</v>
      </c>
      <c r="F4222" t="n">
        <v>5</v>
      </c>
      <c r="G4222" t="n">
        <v>100</v>
      </c>
      <c r="H4222" t="inlineStr"/>
      <c r="I4222" t="inlineStr"/>
      <c r="J4222" t="inlineStr"/>
      <c r="K4222" t="inlineStr"/>
      <c r="L4222" t="inlineStr"/>
      <c r="M4222" t="inlineStr"/>
      <c r="N4222" t="inlineStr"/>
      <c r="O4222" t="inlineStr"/>
      <c r="P4222" t="inlineStr"/>
    </row>
    <row r="4223">
      <c r="A42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10 hr under 30 sccm of N2 gas. After carburization, the sample is cooled under 30 sccm of N2 gas until the tube furnace reads below 30 °C. The sample is passivated under 30 sccm of 1% O2/N2 gas for 2 hours.</t>
        </is>
      </c>
      <c r="B4223" t="n">
        <v>740</v>
      </c>
      <c r="C4223" t="n">
        <v>10</v>
      </c>
      <c r="D4223" t="inlineStr">
        <is>
          <t>N2</t>
        </is>
      </c>
      <c r="E4223" t="n">
        <v>0.5</v>
      </c>
      <c r="F4223" t="n">
        <v>10</v>
      </c>
      <c r="G4223" t="n">
        <v>30</v>
      </c>
      <c r="H4223" t="inlineStr"/>
      <c r="I4223" t="inlineStr"/>
      <c r="J4223" t="inlineStr"/>
      <c r="K4223" t="inlineStr"/>
      <c r="L4223" t="inlineStr"/>
      <c r="M4223" t="inlineStr"/>
      <c r="N4223" t="inlineStr"/>
      <c r="O4223" t="inlineStr"/>
      <c r="P4223" t="inlineStr"/>
    </row>
    <row r="4224">
      <c r="A42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10 hr under 60 sccm of N2 gas. After carburization, the sample is cooled under 30 sccm of N2 gas until the tube furnace reads below 30 °C. The sample is passivated under 30 sccm of 1% O2/N2 gas for 2 hours.</t>
        </is>
      </c>
      <c r="B4224" t="n">
        <v>740</v>
      </c>
      <c r="C4224" t="n">
        <v>10</v>
      </c>
      <c r="D4224" t="inlineStr">
        <is>
          <t>N2</t>
        </is>
      </c>
      <c r="E4224" t="n">
        <v>0.5</v>
      </c>
      <c r="F4224" t="n">
        <v>10</v>
      </c>
      <c r="G4224" t="n">
        <v>60</v>
      </c>
      <c r="H4224" t="inlineStr"/>
      <c r="I4224" t="inlineStr"/>
      <c r="J4224" t="inlineStr"/>
      <c r="K4224" t="inlineStr"/>
      <c r="L4224" t="inlineStr"/>
      <c r="M4224" t="inlineStr"/>
      <c r="N4224" t="inlineStr"/>
      <c r="O4224" t="inlineStr"/>
      <c r="P4224" t="inlineStr"/>
    </row>
    <row r="4225">
      <c r="A42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10 hr under 100 sccm of N2 gas. After carburization, the sample is cooled under 30 sccm of N2 gas until the tube furnace reads below 30 °C. The sample is passivated under 30 sccm of 1% O2/N2 gas for 2 hours.</t>
        </is>
      </c>
      <c r="B4225" t="n">
        <v>740</v>
      </c>
      <c r="C4225" t="n">
        <v>10</v>
      </c>
      <c r="D4225" t="inlineStr">
        <is>
          <t>N2</t>
        </is>
      </c>
      <c r="E4225" t="n">
        <v>0.5</v>
      </c>
      <c r="F4225" t="n">
        <v>10</v>
      </c>
      <c r="G4225" t="n">
        <v>100</v>
      </c>
      <c r="H4225" t="inlineStr"/>
      <c r="I4225" t="inlineStr"/>
      <c r="J4225" t="inlineStr"/>
      <c r="K4225" t="inlineStr"/>
      <c r="L4225" t="inlineStr"/>
      <c r="M4225" t="inlineStr"/>
      <c r="N4225" t="inlineStr"/>
      <c r="O4225" t="inlineStr"/>
      <c r="P4225" t="inlineStr"/>
    </row>
    <row r="4226">
      <c r="A42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0.5 hr under 30 sccm of N2 gas. After carburization, the sample is cooled under 30 sccm of N2 gas until the tube furnace reads below 30 °C. The sample is passivated under 30 sccm of 1% O2/N2 gas for 2 hours.</t>
        </is>
      </c>
      <c r="B4226" t="n">
        <v>740</v>
      </c>
      <c r="C4226" t="n">
        <v>10</v>
      </c>
      <c r="D4226" t="inlineStr">
        <is>
          <t>N2</t>
        </is>
      </c>
      <c r="E4226" t="n">
        <v>1</v>
      </c>
      <c r="F4226" t="n">
        <v>0.5</v>
      </c>
      <c r="G4226" t="n">
        <v>30</v>
      </c>
      <c r="H4226" t="inlineStr"/>
      <c r="I4226" t="inlineStr"/>
      <c r="J4226" t="inlineStr"/>
      <c r="K4226" t="inlineStr"/>
      <c r="L4226" t="inlineStr"/>
      <c r="M4226" t="inlineStr"/>
      <c r="N4226" t="inlineStr"/>
      <c r="O4226" t="inlineStr"/>
      <c r="P4226" t="inlineStr"/>
    </row>
    <row r="4227">
      <c r="A42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0.5 hr under 60 sccm of N2 gas. After carburization, the sample is cooled under 30 sccm of N2 gas until the tube furnace reads below 30 °C. The sample is passivated under 30 sccm of 1% O2/N2 gas for 2 hours.</t>
        </is>
      </c>
      <c r="B4227" t="n">
        <v>740</v>
      </c>
      <c r="C4227" t="n">
        <v>10</v>
      </c>
      <c r="D4227" t="inlineStr">
        <is>
          <t>N2</t>
        </is>
      </c>
      <c r="E4227" t="n">
        <v>1</v>
      </c>
      <c r="F4227" t="n">
        <v>0.5</v>
      </c>
      <c r="G4227" t="n">
        <v>60</v>
      </c>
      <c r="H4227" t="inlineStr"/>
      <c r="I4227" t="inlineStr"/>
      <c r="J4227" t="inlineStr"/>
      <c r="K4227" t="inlineStr"/>
      <c r="L4227" t="inlineStr"/>
      <c r="M4227" t="inlineStr"/>
      <c r="N4227" t="inlineStr"/>
      <c r="O4227" t="inlineStr"/>
      <c r="P4227" t="inlineStr"/>
    </row>
    <row r="4228">
      <c r="A42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0.5 hr under 100 sccm of N2 gas. After carburization, the sample is cooled under 30 sccm of N2 gas until the tube furnace reads below 30 °C. The sample is passivated under 30 sccm of 1% O2/N2 gas for 2 hours.</t>
        </is>
      </c>
      <c r="B4228" t="n">
        <v>740</v>
      </c>
      <c r="C4228" t="n">
        <v>10</v>
      </c>
      <c r="D4228" t="inlineStr">
        <is>
          <t>N2</t>
        </is>
      </c>
      <c r="E4228" t="n">
        <v>1</v>
      </c>
      <c r="F4228" t="n">
        <v>0.5</v>
      </c>
      <c r="G4228" t="n">
        <v>100</v>
      </c>
      <c r="H4228" t="inlineStr"/>
      <c r="I4228" t="inlineStr"/>
      <c r="J4228" t="inlineStr"/>
      <c r="K4228" t="inlineStr"/>
      <c r="L4228" t="inlineStr"/>
      <c r="M4228" t="inlineStr"/>
      <c r="N4228" t="inlineStr"/>
      <c r="O4228" t="inlineStr"/>
      <c r="P4228" t="inlineStr"/>
    </row>
    <row r="4229">
      <c r="A42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2 hr under 30 sccm of N2 gas. After carburization, the sample is cooled under 30 sccm of N2 gas until the tube furnace reads below 30 °C. The sample is passivated under 30 sccm of 1% O2/N2 gas for 2 hours.</t>
        </is>
      </c>
      <c r="B4229" t="n">
        <v>740</v>
      </c>
      <c r="C4229" t="n">
        <v>10</v>
      </c>
      <c r="D4229" t="inlineStr">
        <is>
          <t>N2</t>
        </is>
      </c>
      <c r="E4229" t="n">
        <v>1</v>
      </c>
      <c r="F4229" t="n">
        <v>2</v>
      </c>
      <c r="G4229" t="n">
        <v>30</v>
      </c>
      <c r="H4229" t="inlineStr"/>
      <c r="I4229" t="inlineStr"/>
      <c r="J4229" t="inlineStr"/>
      <c r="K4229" t="inlineStr"/>
      <c r="L4229" t="inlineStr"/>
      <c r="M4229" t="inlineStr"/>
      <c r="N4229" t="inlineStr"/>
      <c r="O4229" t="inlineStr"/>
      <c r="P4229" t="inlineStr"/>
    </row>
    <row r="4230">
      <c r="A42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2 hr under 60 sccm of N2 gas. After carburization, the sample is cooled under 30 sccm of N2 gas until the tube furnace reads below 30 °C. The sample is passivated under 30 sccm of 1% O2/N2 gas for 2 hours.</t>
        </is>
      </c>
      <c r="B4230" t="n">
        <v>740</v>
      </c>
      <c r="C4230" t="n">
        <v>10</v>
      </c>
      <c r="D4230" t="inlineStr">
        <is>
          <t>N2</t>
        </is>
      </c>
      <c r="E4230" t="n">
        <v>1</v>
      </c>
      <c r="F4230" t="n">
        <v>2</v>
      </c>
      <c r="G4230" t="n">
        <v>60</v>
      </c>
      <c r="H4230" t="inlineStr"/>
      <c r="I4230" t="inlineStr"/>
      <c r="J4230" t="inlineStr"/>
      <c r="K4230" t="inlineStr"/>
      <c r="L4230" t="inlineStr"/>
      <c r="M4230" t="inlineStr"/>
      <c r="N4230" t="inlineStr"/>
      <c r="O4230" t="inlineStr"/>
      <c r="P4230" t="inlineStr"/>
    </row>
    <row r="4231">
      <c r="A42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2 hr under 100 sccm of N2 gas. After carburization, the sample is cooled under 30 sccm of N2 gas until the tube furnace reads below 30 °C. The sample is passivated under 30 sccm of 1% O2/N2 gas for 2 hours.</t>
        </is>
      </c>
      <c r="B4231" t="n">
        <v>740</v>
      </c>
      <c r="C4231" t="n">
        <v>10</v>
      </c>
      <c r="D4231" t="inlineStr">
        <is>
          <t>N2</t>
        </is>
      </c>
      <c r="E4231" t="n">
        <v>1</v>
      </c>
      <c r="F4231" t="n">
        <v>2</v>
      </c>
      <c r="G4231" t="n">
        <v>100</v>
      </c>
      <c r="H4231" t="inlineStr"/>
      <c r="I4231" t="inlineStr"/>
      <c r="J4231" t="inlineStr"/>
      <c r="K4231" t="inlineStr"/>
      <c r="L4231" t="inlineStr"/>
      <c r="M4231" t="inlineStr"/>
      <c r="N4231" t="inlineStr"/>
      <c r="O4231" t="inlineStr"/>
      <c r="P4231" t="inlineStr"/>
    </row>
    <row r="4232">
      <c r="A42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5 hr under 30 sccm of N2 gas. After carburization, the sample is cooled under 30 sccm of N2 gas until the tube furnace reads below 30 °C. The sample is passivated under 30 sccm of 1% O2/N2 gas for 2 hours.</t>
        </is>
      </c>
      <c r="B4232" t="n">
        <v>740</v>
      </c>
      <c r="C4232" t="n">
        <v>10</v>
      </c>
      <c r="D4232" t="inlineStr">
        <is>
          <t>N2</t>
        </is>
      </c>
      <c r="E4232" t="n">
        <v>1</v>
      </c>
      <c r="F4232" t="n">
        <v>5</v>
      </c>
      <c r="G4232" t="n">
        <v>30</v>
      </c>
      <c r="H4232" t="inlineStr"/>
      <c r="I4232" t="inlineStr"/>
      <c r="J4232" t="inlineStr"/>
      <c r="K4232" t="inlineStr"/>
      <c r="L4232" t="inlineStr"/>
      <c r="M4232" t="inlineStr"/>
      <c r="N4232" t="inlineStr"/>
      <c r="O4232" t="inlineStr"/>
      <c r="P4232" t="inlineStr"/>
    </row>
    <row r="4233">
      <c r="A42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5 hr under 60 sccm of N2 gas. After carburization, the sample is cooled under 30 sccm of N2 gas until the tube furnace reads below 30 °C. The sample is passivated under 30 sccm of 1% O2/N2 gas for 2 hours.</t>
        </is>
      </c>
      <c r="B4233" t="n">
        <v>740</v>
      </c>
      <c r="C4233" t="n">
        <v>10</v>
      </c>
      <c r="D4233" t="inlineStr">
        <is>
          <t>N2</t>
        </is>
      </c>
      <c r="E4233" t="n">
        <v>1</v>
      </c>
      <c r="F4233" t="n">
        <v>5</v>
      </c>
      <c r="G4233" t="n">
        <v>60</v>
      </c>
      <c r="H4233" t="inlineStr"/>
      <c r="I4233" t="inlineStr"/>
      <c r="J4233" t="inlineStr"/>
      <c r="K4233" t="inlineStr"/>
      <c r="L4233" t="inlineStr"/>
      <c r="M4233" t="inlineStr"/>
      <c r="N4233" t="inlineStr"/>
      <c r="O4233" t="inlineStr"/>
      <c r="P4233" t="inlineStr"/>
    </row>
    <row r="4234">
      <c r="A42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5 hr under 100 sccm of N2 gas. After carburization, the sample is cooled under 30 sccm of N2 gas until the tube furnace reads below 30 °C. The sample is passivated under 30 sccm of 1% O2/N2 gas for 2 hours.</t>
        </is>
      </c>
      <c r="B4234" t="n">
        <v>740</v>
      </c>
      <c r="C4234" t="n">
        <v>10</v>
      </c>
      <c r="D4234" t="inlineStr">
        <is>
          <t>N2</t>
        </is>
      </c>
      <c r="E4234" t="n">
        <v>1</v>
      </c>
      <c r="F4234" t="n">
        <v>5</v>
      </c>
      <c r="G4234" t="n">
        <v>100</v>
      </c>
      <c r="H4234" t="inlineStr"/>
      <c r="I4234" t="inlineStr"/>
      <c r="J4234" t="inlineStr"/>
      <c r="K4234" t="inlineStr"/>
      <c r="L4234" t="inlineStr"/>
      <c r="M4234" t="inlineStr"/>
      <c r="N4234" t="inlineStr"/>
      <c r="O4234" t="inlineStr"/>
      <c r="P4234" t="inlineStr"/>
    </row>
    <row r="4235">
      <c r="A42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10 hr under 30 sccm of N2 gas. After carburization, the sample is cooled under 30 sccm of N2 gas until the tube furnace reads below 30 °C. The sample is passivated under 30 sccm of 1% O2/N2 gas for 2 hours.</t>
        </is>
      </c>
      <c r="B4235" t="n">
        <v>740</v>
      </c>
      <c r="C4235" t="n">
        <v>10</v>
      </c>
      <c r="D4235" t="inlineStr">
        <is>
          <t>N2</t>
        </is>
      </c>
      <c r="E4235" t="n">
        <v>1</v>
      </c>
      <c r="F4235" t="n">
        <v>10</v>
      </c>
      <c r="G4235" t="n">
        <v>30</v>
      </c>
      <c r="H4235" t="inlineStr"/>
      <c r="I4235" t="inlineStr"/>
      <c r="J4235" t="inlineStr"/>
      <c r="K4235" t="inlineStr"/>
      <c r="L4235" t="inlineStr"/>
      <c r="M4235" t="inlineStr"/>
      <c r="N4235" t="inlineStr"/>
      <c r="O4235" t="inlineStr"/>
      <c r="P4235" t="inlineStr"/>
    </row>
    <row r="4236">
      <c r="A42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10 hr under 60 sccm of N2 gas. After carburization, the sample is cooled under 30 sccm of N2 gas until the tube furnace reads below 30 °C. The sample is passivated under 30 sccm of 1% O2/N2 gas for 2 hours.</t>
        </is>
      </c>
      <c r="B4236" t="n">
        <v>740</v>
      </c>
      <c r="C4236" t="n">
        <v>10</v>
      </c>
      <c r="D4236" t="inlineStr">
        <is>
          <t>N2</t>
        </is>
      </c>
      <c r="E4236" t="n">
        <v>1</v>
      </c>
      <c r="F4236" t="n">
        <v>10</v>
      </c>
      <c r="G4236" t="n">
        <v>60</v>
      </c>
      <c r="H4236" t="inlineStr"/>
      <c r="I4236" t="inlineStr"/>
      <c r="J4236" t="inlineStr"/>
      <c r="K4236" t="inlineStr"/>
      <c r="L4236" t="inlineStr"/>
      <c r="M4236" t="inlineStr"/>
      <c r="N4236" t="inlineStr"/>
      <c r="O4236" t="inlineStr"/>
      <c r="P4236" t="inlineStr"/>
    </row>
    <row r="4237">
      <c r="A42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10 hr under 100 sccm of N2 gas. After carburization, the sample is cooled under 30 sccm of N2 gas until the tube furnace reads below 30 °C. The sample is passivated under 30 sccm of 1% O2/N2 gas for 2 hours.</t>
        </is>
      </c>
      <c r="B4237" t="n">
        <v>740</v>
      </c>
      <c r="C4237" t="n">
        <v>10</v>
      </c>
      <c r="D4237" t="inlineStr">
        <is>
          <t>N2</t>
        </is>
      </c>
      <c r="E4237" t="n">
        <v>1</v>
      </c>
      <c r="F4237" t="n">
        <v>10</v>
      </c>
      <c r="G4237" t="n">
        <v>100</v>
      </c>
      <c r="H4237" t="inlineStr"/>
      <c r="I4237" t="inlineStr"/>
      <c r="J4237" t="inlineStr"/>
      <c r="K4237" t="inlineStr"/>
      <c r="L4237" t="inlineStr"/>
      <c r="M4237" t="inlineStr"/>
      <c r="N4237" t="inlineStr"/>
      <c r="O4237" t="inlineStr"/>
      <c r="P4237" t="inlineStr"/>
    </row>
    <row r="4238">
      <c r="A42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0.5 hr under 30 sccm of N2 gas. After carburization, the sample is cooled under 30 sccm of N2 gas until the tube furnace reads below 30 °C. The sample is passivated under 30 sccm of 1% O2/N2 gas for 2 hours.</t>
        </is>
      </c>
      <c r="B4238" t="n">
        <v>740</v>
      </c>
      <c r="C4238" t="n">
        <v>10</v>
      </c>
      <c r="D4238" t="inlineStr">
        <is>
          <t>N2</t>
        </is>
      </c>
      <c r="E4238" t="n">
        <v>2</v>
      </c>
      <c r="F4238" t="n">
        <v>0.5</v>
      </c>
      <c r="G4238" t="n">
        <v>30</v>
      </c>
      <c r="H4238" t="inlineStr"/>
      <c r="I4238" t="inlineStr"/>
      <c r="J4238" t="inlineStr"/>
      <c r="K4238" t="inlineStr"/>
      <c r="L4238" t="inlineStr"/>
      <c r="M4238" t="inlineStr"/>
      <c r="N4238" t="inlineStr"/>
      <c r="O4238" t="inlineStr"/>
      <c r="P4238" t="inlineStr"/>
    </row>
    <row r="4239">
      <c r="A42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0.5 hr under 60 sccm of N2 gas. After carburization, the sample is cooled under 30 sccm of N2 gas until the tube furnace reads below 30 °C. The sample is passivated under 30 sccm of 1% O2/N2 gas for 2 hours.</t>
        </is>
      </c>
      <c r="B4239" t="n">
        <v>740</v>
      </c>
      <c r="C4239" t="n">
        <v>10</v>
      </c>
      <c r="D4239" t="inlineStr">
        <is>
          <t>N2</t>
        </is>
      </c>
      <c r="E4239" t="n">
        <v>2</v>
      </c>
      <c r="F4239" t="n">
        <v>0.5</v>
      </c>
      <c r="G4239" t="n">
        <v>60</v>
      </c>
      <c r="H4239" t="inlineStr"/>
      <c r="I4239" t="inlineStr"/>
      <c r="J4239" t="inlineStr"/>
      <c r="K4239" t="inlineStr"/>
      <c r="L4239" t="inlineStr"/>
      <c r="M4239" t="inlineStr"/>
      <c r="N4239" t="inlineStr"/>
      <c r="O4239" t="inlineStr"/>
      <c r="P4239" t="inlineStr"/>
    </row>
    <row r="4240">
      <c r="A42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0.5 hr under 100 sccm of N2 gas. After carburization, the sample is cooled under 30 sccm of N2 gas until the tube furnace reads below 30 °C. The sample is passivated under 30 sccm of 1% O2/N2 gas for 2 hours.</t>
        </is>
      </c>
      <c r="B4240" t="n">
        <v>740</v>
      </c>
      <c r="C4240" t="n">
        <v>10</v>
      </c>
      <c r="D4240" t="inlineStr">
        <is>
          <t>N2</t>
        </is>
      </c>
      <c r="E4240" t="n">
        <v>2</v>
      </c>
      <c r="F4240" t="n">
        <v>0.5</v>
      </c>
      <c r="G4240" t="n">
        <v>100</v>
      </c>
      <c r="H4240" t="inlineStr"/>
      <c r="I4240" t="inlineStr"/>
      <c r="J4240" t="inlineStr"/>
      <c r="K4240" t="inlineStr"/>
      <c r="L4240" t="inlineStr"/>
      <c r="M4240" t="inlineStr"/>
      <c r="N4240" t="inlineStr"/>
      <c r="O4240" t="inlineStr"/>
      <c r="P4240" t="inlineStr"/>
    </row>
    <row r="4241">
      <c r="A42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2 hr under 30 sccm of N2 gas. After carburization, the sample is cooled under 30 sccm of N2 gas until the tube furnace reads below 30 °C. The sample is passivated under 30 sccm of 1% O2/N2 gas for 2 hours.</t>
        </is>
      </c>
      <c r="B4241" t="n">
        <v>740</v>
      </c>
      <c r="C4241" t="n">
        <v>10</v>
      </c>
      <c r="D4241" t="inlineStr">
        <is>
          <t>N2</t>
        </is>
      </c>
      <c r="E4241" t="n">
        <v>2</v>
      </c>
      <c r="F4241" t="n">
        <v>2</v>
      </c>
      <c r="G4241" t="n">
        <v>30</v>
      </c>
      <c r="H4241" t="inlineStr"/>
      <c r="I4241" t="inlineStr"/>
      <c r="J4241" t="inlineStr"/>
      <c r="K4241" t="inlineStr"/>
      <c r="L4241" t="inlineStr"/>
      <c r="M4241" t="inlineStr"/>
      <c r="N4241" t="inlineStr"/>
      <c r="O4241" t="inlineStr"/>
      <c r="P4241" t="inlineStr"/>
    </row>
    <row r="4242">
      <c r="A42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2 hr under 60 sccm of N2 gas. After carburization, the sample is cooled under 30 sccm of N2 gas until the tube furnace reads below 30 °C. The sample is passivated under 30 sccm of 1% O2/N2 gas for 2 hours.</t>
        </is>
      </c>
      <c r="B4242" t="n">
        <v>740</v>
      </c>
      <c r="C4242" t="n">
        <v>10</v>
      </c>
      <c r="D4242" t="inlineStr">
        <is>
          <t>N2</t>
        </is>
      </c>
      <c r="E4242" t="n">
        <v>2</v>
      </c>
      <c r="F4242" t="n">
        <v>2</v>
      </c>
      <c r="G4242" t="n">
        <v>60</v>
      </c>
      <c r="H4242" t="inlineStr"/>
      <c r="I4242" t="inlineStr"/>
      <c r="J4242" t="inlineStr"/>
      <c r="K4242" t="inlineStr"/>
      <c r="L4242" t="inlineStr"/>
      <c r="M4242" t="inlineStr"/>
      <c r="N4242" t="inlineStr"/>
      <c r="O4242" t="inlineStr"/>
      <c r="P4242" t="inlineStr"/>
    </row>
    <row r="4243">
      <c r="A42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2 hr under 100 sccm of N2 gas. After carburization, the sample is cooled under 30 sccm of N2 gas until the tube furnace reads below 30 °C. The sample is passivated under 30 sccm of 1% O2/N2 gas for 2 hours.</t>
        </is>
      </c>
      <c r="B4243" t="n">
        <v>740</v>
      </c>
      <c r="C4243" t="n">
        <v>10</v>
      </c>
      <c r="D4243" t="inlineStr">
        <is>
          <t>N2</t>
        </is>
      </c>
      <c r="E4243" t="n">
        <v>2</v>
      </c>
      <c r="F4243" t="n">
        <v>2</v>
      </c>
      <c r="G4243" t="n">
        <v>100</v>
      </c>
      <c r="H4243" t="inlineStr"/>
      <c r="I4243" t="inlineStr"/>
      <c r="J4243" t="inlineStr"/>
      <c r="K4243" t="inlineStr"/>
      <c r="L4243" t="inlineStr"/>
      <c r="M4243" t="inlineStr"/>
      <c r="N4243" t="inlineStr"/>
      <c r="O4243" t="inlineStr"/>
      <c r="P4243" t="inlineStr"/>
    </row>
    <row r="4244">
      <c r="A42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5 hr under 30 sccm of N2 gas. After carburization, the sample is cooled under 30 sccm of N2 gas until the tube furnace reads below 30 °C. The sample is passivated under 30 sccm of 1% O2/N2 gas for 2 hours.</t>
        </is>
      </c>
      <c r="B4244" t="n">
        <v>740</v>
      </c>
      <c r="C4244" t="n">
        <v>10</v>
      </c>
      <c r="D4244" t="inlineStr">
        <is>
          <t>N2</t>
        </is>
      </c>
      <c r="E4244" t="n">
        <v>2</v>
      </c>
      <c r="F4244" t="n">
        <v>5</v>
      </c>
      <c r="G4244" t="n">
        <v>30</v>
      </c>
      <c r="H4244" t="inlineStr"/>
      <c r="I4244" t="inlineStr"/>
      <c r="J4244" t="inlineStr"/>
      <c r="K4244" t="inlineStr"/>
      <c r="L4244" t="inlineStr"/>
      <c r="M4244" t="inlineStr"/>
      <c r="N4244" t="inlineStr"/>
      <c r="O4244" t="inlineStr"/>
      <c r="P4244" t="inlineStr"/>
    </row>
    <row r="4245">
      <c r="A42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5 hr under 60 sccm of N2 gas. After carburization, the sample is cooled under 30 sccm of N2 gas until the tube furnace reads below 30 °C. The sample is passivated under 30 sccm of 1% O2/N2 gas for 2 hours.</t>
        </is>
      </c>
      <c r="B4245" t="n">
        <v>740</v>
      </c>
      <c r="C4245" t="n">
        <v>10</v>
      </c>
      <c r="D4245" t="inlineStr">
        <is>
          <t>N2</t>
        </is>
      </c>
      <c r="E4245" t="n">
        <v>2</v>
      </c>
      <c r="F4245" t="n">
        <v>5</v>
      </c>
      <c r="G4245" t="n">
        <v>60</v>
      </c>
      <c r="H4245" t="inlineStr"/>
      <c r="I4245" t="inlineStr"/>
      <c r="J4245" t="inlineStr"/>
      <c r="K4245" t="inlineStr"/>
      <c r="L4245" t="inlineStr"/>
      <c r="M4245" t="inlineStr"/>
      <c r="N4245" t="inlineStr"/>
      <c r="O4245" t="inlineStr"/>
      <c r="P4245" t="inlineStr"/>
    </row>
    <row r="4246">
      <c r="A42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5 hr under 100 sccm of N2 gas. After carburization, the sample is cooled under 30 sccm of N2 gas until the tube furnace reads below 30 °C. The sample is passivated under 30 sccm of 1% O2/N2 gas for 2 hours.</t>
        </is>
      </c>
      <c r="B4246" t="n">
        <v>740</v>
      </c>
      <c r="C4246" t="n">
        <v>10</v>
      </c>
      <c r="D4246" t="inlineStr">
        <is>
          <t>N2</t>
        </is>
      </c>
      <c r="E4246" t="n">
        <v>2</v>
      </c>
      <c r="F4246" t="n">
        <v>5</v>
      </c>
      <c r="G4246" t="n">
        <v>100</v>
      </c>
      <c r="H4246" t="inlineStr"/>
      <c r="I4246" t="inlineStr"/>
      <c r="J4246" t="inlineStr"/>
      <c r="K4246" t="inlineStr"/>
      <c r="L4246" t="inlineStr"/>
      <c r="M4246" t="inlineStr"/>
      <c r="N4246" t="inlineStr"/>
      <c r="O4246" t="inlineStr"/>
      <c r="P4246" t="inlineStr"/>
    </row>
    <row r="4247">
      <c r="A42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10 hr under 30 sccm of N2 gas. After carburization, the sample is cooled under 30 sccm of N2 gas until the tube furnace reads below 30 °C. The sample is passivated under 30 sccm of 1% O2/N2 gas for 2 hours.</t>
        </is>
      </c>
      <c r="B4247" t="n">
        <v>740</v>
      </c>
      <c r="C4247" t="n">
        <v>10</v>
      </c>
      <c r="D4247" t="inlineStr">
        <is>
          <t>N2</t>
        </is>
      </c>
      <c r="E4247" t="n">
        <v>2</v>
      </c>
      <c r="F4247" t="n">
        <v>10</v>
      </c>
      <c r="G4247" t="n">
        <v>30</v>
      </c>
      <c r="H4247" t="inlineStr"/>
      <c r="I4247" t="inlineStr"/>
      <c r="J4247" t="inlineStr"/>
      <c r="K4247" t="inlineStr"/>
      <c r="L4247" t="inlineStr"/>
      <c r="M4247" t="inlineStr"/>
      <c r="N4247" t="inlineStr"/>
      <c r="O4247" t="inlineStr"/>
      <c r="P4247" t="inlineStr"/>
    </row>
    <row r="4248">
      <c r="A42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10 hr under 60 sccm of N2 gas. After carburization, the sample is cooled under 30 sccm of N2 gas until the tube furnace reads below 30 °C. The sample is passivated under 30 sccm of 1% O2/N2 gas for 2 hours.</t>
        </is>
      </c>
      <c r="B4248" t="n">
        <v>740</v>
      </c>
      <c r="C4248" t="n">
        <v>10</v>
      </c>
      <c r="D4248" t="inlineStr">
        <is>
          <t>N2</t>
        </is>
      </c>
      <c r="E4248" t="n">
        <v>2</v>
      </c>
      <c r="F4248" t="n">
        <v>10</v>
      </c>
      <c r="G4248" t="n">
        <v>60</v>
      </c>
      <c r="H4248" t="inlineStr"/>
      <c r="I4248" t="inlineStr"/>
      <c r="J4248" t="inlineStr"/>
      <c r="K4248" t="inlineStr"/>
      <c r="L4248" t="inlineStr"/>
      <c r="M4248" t="inlineStr"/>
      <c r="N4248" t="inlineStr"/>
      <c r="O4248" t="inlineStr"/>
      <c r="P4248" t="inlineStr"/>
    </row>
    <row r="4249">
      <c r="A42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740 °C for 10 hr under 100 sccm of N2 gas. After carburization, the sample is cooled under 30 sccm of N2 gas until the tube furnace reads below 30 °C. The sample is passivated under 30 sccm of 1% O2/N2 gas for 2 hours.</t>
        </is>
      </c>
      <c r="B4249" t="n">
        <v>740</v>
      </c>
      <c r="C4249" t="n">
        <v>10</v>
      </c>
      <c r="D4249" t="inlineStr">
        <is>
          <t>N2</t>
        </is>
      </c>
      <c r="E4249" t="n">
        <v>2</v>
      </c>
      <c r="F4249" t="n">
        <v>10</v>
      </c>
      <c r="G4249" t="n">
        <v>100</v>
      </c>
      <c r="H4249" t="inlineStr"/>
      <c r="I4249" t="inlineStr"/>
      <c r="J4249" t="inlineStr"/>
      <c r="K4249" t="inlineStr"/>
      <c r="L4249" t="inlineStr"/>
      <c r="M4249" t="inlineStr"/>
      <c r="N4249" t="inlineStr"/>
      <c r="O4249" t="inlineStr"/>
      <c r="P4249" t="inlineStr"/>
    </row>
    <row r="4250">
      <c r="A42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0.5 hr under 30 sccm of H2 gas. After carburization, the sample is cooled under 30 sccm of N2 gas until the tube furnace reads below 30 °C. The sample is passivated under 30 sccm of 1% O2/N2 gas for 2 hours.</t>
        </is>
      </c>
      <c r="B4250" t="n">
        <v>740</v>
      </c>
      <c r="C4250" t="n">
        <v>15</v>
      </c>
      <c r="D4250" t="inlineStr">
        <is>
          <t>H2</t>
        </is>
      </c>
      <c r="E4250" t="n">
        <v>0.5</v>
      </c>
      <c r="F4250" t="n">
        <v>0.5</v>
      </c>
      <c r="G4250" t="n">
        <v>30</v>
      </c>
      <c r="H4250" t="inlineStr"/>
      <c r="I4250" t="inlineStr"/>
      <c r="J4250" t="inlineStr"/>
      <c r="K4250" t="inlineStr"/>
      <c r="L4250" t="inlineStr"/>
      <c r="M4250" t="inlineStr"/>
      <c r="N4250" t="inlineStr"/>
      <c r="O4250" t="inlineStr"/>
      <c r="P4250" t="inlineStr"/>
    </row>
    <row r="4251">
      <c r="A42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0.5 hr under 60 sccm of H2 gas. After carburization, the sample is cooled under 30 sccm of N2 gas until the tube furnace reads below 30 °C. The sample is passivated under 30 sccm of 1% O2/N2 gas for 2 hours.</t>
        </is>
      </c>
      <c r="B4251" t="n">
        <v>740</v>
      </c>
      <c r="C4251" t="n">
        <v>15</v>
      </c>
      <c r="D4251" t="inlineStr">
        <is>
          <t>H2</t>
        </is>
      </c>
      <c r="E4251" t="n">
        <v>0.5</v>
      </c>
      <c r="F4251" t="n">
        <v>0.5</v>
      </c>
      <c r="G4251" t="n">
        <v>60</v>
      </c>
      <c r="H4251" t="inlineStr"/>
      <c r="I4251" t="inlineStr"/>
      <c r="J4251" t="inlineStr"/>
      <c r="K4251" t="inlineStr"/>
      <c r="L4251" t="inlineStr"/>
      <c r="M4251" t="inlineStr"/>
      <c r="N4251" t="inlineStr"/>
      <c r="O4251" t="inlineStr"/>
      <c r="P4251" t="inlineStr"/>
    </row>
    <row r="4252">
      <c r="A42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0.5 hr under 100 sccm of H2 gas. After carburization, the sample is cooled under 30 sccm of N2 gas until the tube furnace reads below 30 °C. The sample is passivated under 30 sccm of 1% O2/N2 gas for 2 hours.</t>
        </is>
      </c>
      <c r="B4252" t="n">
        <v>740</v>
      </c>
      <c r="C4252" t="n">
        <v>15</v>
      </c>
      <c r="D4252" t="inlineStr">
        <is>
          <t>H2</t>
        </is>
      </c>
      <c r="E4252" t="n">
        <v>0.5</v>
      </c>
      <c r="F4252" t="n">
        <v>0.5</v>
      </c>
      <c r="G4252" t="n">
        <v>100</v>
      </c>
      <c r="H4252" t="inlineStr"/>
      <c r="I4252" t="inlineStr"/>
      <c r="J4252" t="inlineStr"/>
      <c r="K4252" t="inlineStr"/>
      <c r="L4252" t="inlineStr"/>
      <c r="M4252" t="inlineStr"/>
      <c r="N4252" t="inlineStr"/>
      <c r="O4252" t="inlineStr"/>
      <c r="P4252" t="inlineStr"/>
    </row>
    <row r="4253">
      <c r="A42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2 hr under 30 sccm of H2 gas. After carburization, the sample is cooled under 30 sccm of N2 gas until the tube furnace reads below 30 °C. The sample is passivated under 30 sccm of 1% O2/N2 gas for 2 hours.</t>
        </is>
      </c>
      <c r="B4253" t="n">
        <v>740</v>
      </c>
      <c r="C4253" t="n">
        <v>15</v>
      </c>
      <c r="D4253" t="inlineStr">
        <is>
          <t>H2</t>
        </is>
      </c>
      <c r="E4253" t="n">
        <v>0.5</v>
      </c>
      <c r="F4253" t="n">
        <v>2</v>
      </c>
      <c r="G4253" t="n">
        <v>30</v>
      </c>
      <c r="H4253" t="inlineStr"/>
      <c r="I4253" t="inlineStr"/>
      <c r="J4253" t="inlineStr"/>
      <c r="K4253" t="inlineStr"/>
      <c r="L4253" t="inlineStr"/>
      <c r="M4253" t="inlineStr"/>
      <c r="N4253" t="inlineStr"/>
      <c r="O4253" t="inlineStr"/>
      <c r="P4253" t="inlineStr"/>
    </row>
    <row r="4254">
      <c r="A42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2 hr under 60 sccm of H2 gas. After carburization, the sample is cooled under 30 sccm of N2 gas until the tube furnace reads below 30 °C. The sample is passivated under 30 sccm of 1% O2/N2 gas for 2 hours.</t>
        </is>
      </c>
      <c r="B4254" t="n">
        <v>740</v>
      </c>
      <c r="C4254" t="n">
        <v>15</v>
      </c>
      <c r="D4254" t="inlineStr">
        <is>
          <t>H2</t>
        </is>
      </c>
      <c r="E4254" t="n">
        <v>0.5</v>
      </c>
      <c r="F4254" t="n">
        <v>2</v>
      </c>
      <c r="G4254" t="n">
        <v>60</v>
      </c>
      <c r="H4254" t="inlineStr"/>
      <c r="I4254" t="inlineStr"/>
      <c r="J4254" t="inlineStr"/>
      <c r="K4254" t="inlineStr"/>
      <c r="L4254" t="inlineStr"/>
      <c r="M4254" t="inlineStr"/>
      <c r="N4254" t="inlineStr"/>
      <c r="O4254" t="inlineStr"/>
      <c r="P4254" t="inlineStr"/>
    </row>
    <row r="4255">
      <c r="A42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2 hr under 100 sccm of H2 gas. After carburization, the sample is cooled under 30 sccm of N2 gas until the tube furnace reads below 30 °C. The sample is passivated under 30 sccm of 1% O2/N2 gas for 2 hours.</t>
        </is>
      </c>
      <c r="B4255" t="n">
        <v>740</v>
      </c>
      <c r="C4255" t="n">
        <v>15</v>
      </c>
      <c r="D4255" t="inlineStr">
        <is>
          <t>H2</t>
        </is>
      </c>
      <c r="E4255" t="n">
        <v>0.5</v>
      </c>
      <c r="F4255" t="n">
        <v>2</v>
      </c>
      <c r="G4255" t="n">
        <v>100</v>
      </c>
      <c r="H4255" t="inlineStr"/>
      <c r="I4255" t="inlineStr"/>
      <c r="J4255" t="inlineStr"/>
      <c r="K4255" t="inlineStr"/>
      <c r="L4255" t="inlineStr"/>
      <c r="M4255" t="inlineStr"/>
      <c r="N4255" t="inlineStr"/>
      <c r="O4255" t="inlineStr"/>
      <c r="P4255" t="inlineStr"/>
    </row>
    <row r="4256">
      <c r="A42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5 hr under 30 sccm of H2 gas. After carburization, the sample is cooled under 30 sccm of N2 gas until the tube furnace reads below 30 °C. The sample is passivated under 30 sccm of 1% O2/N2 gas for 2 hours.</t>
        </is>
      </c>
      <c r="B4256" t="n">
        <v>740</v>
      </c>
      <c r="C4256" t="n">
        <v>15</v>
      </c>
      <c r="D4256" t="inlineStr">
        <is>
          <t>H2</t>
        </is>
      </c>
      <c r="E4256" t="n">
        <v>0.5</v>
      </c>
      <c r="F4256" t="n">
        <v>5</v>
      </c>
      <c r="G4256" t="n">
        <v>30</v>
      </c>
      <c r="H4256" t="inlineStr"/>
      <c r="I4256" t="inlineStr"/>
      <c r="J4256" t="inlineStr"/>
      <c r="K4256" t="inlineStr"/>
      <c r="L4256" t="inlineStr"/>
      <c r="M4256" t="inlineStr"/>
      <c r="N4256" t="inlineStr"/>
      <c r="O4256" t="inlineStr"/>
      <c r="P4256" t="inlineStr"/>
    </row>
    <row r="4257">
      <c r="A42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5 hr under 60 sccm of H2 gas. After carburization, the sample is cooled under 30 sccm of N2 gas until the tube furnace reads below 30 °C. The sample is passivated under 30 sccm of 1% O2/N2 gas for 2 hours.</t>
        </is>
      </c>
      <c r="B4257" t="n">
        <v>740</v>
      </c>
      <c r="C4257" t="n">
        <v>15</v>
      </c>
      <c r="D4257" t="inlineStr">
        <is>
          <t>H2</t>
        </is>
      </c>
      <c r="E4257" t="n">
        <v>0.5</v>
      </c>
      <c r="F4257" t="n">
        <v>5</v>
      </c>
      <c r="G4257" t="n">
        <v>60</v>
      </c>
      <c r="H4257" t="inlineStr"/>
      <c r="I4257" t="inlineStr"/>
      <c r="J4257" t="inlineStr"/>
      <c r="K4257" t="inlineStr"/>
      <c r="L4257" t="inlineStr"/>
      <c r="M4257" t="inlineStr"/>
      <c r="N4257" t="inlineStr"/>
      <c r="O4257" t="inlineStr"/>
      <c r="P4257" t="inlineStr"/>
    </row>
    <row r="4258">
      <c r="A42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5 hr under 100 sccm of H2 gas. After carburization, the sample is cooled under 30 sccm of N2 gas until the tube furnace reads below 30 °C. The sample is passivated under 30 sccm of 1% O2/N2 gas for 2 hours.</t>
        </is>
      </c>
      <c r="B4258" t="n">
        <v>740</v>
      </c>
      <c r="C4258" t="n">
        <v>15</v>
      </c>
      <c r="D4258" t="inlineStr">
        <is>
          <t>H2</t>
        </is>
      </c>
      <c r="E4258" t="n">
        <v>0.5</v>
      </c>
      <c r="F4258" t="n">
        <v>5</v>
      </c>
      <c r="G4258" t="n">
        <v>100</v>
      </c>
      <c r="H4258" t="inlineStr"/>
      <c r="I4258" t="inlineStr"/>
      <c r="J4258" t="inlineStr"/>
      <c r="K4258" t="inlineStr"/>
      <c r="L4258" t="inlineStr"/>
      <c r="M4258" t="inlineStr"/>
      <c r="N4258" t="inlineStr"/>
      <c r="O4258" t="inlineStr"/>
      <c r="P4258" t="inlineStr"/>
    </row>
    <row r="4259">
      <c r="A42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10 hr under 30 sccm of H2 gas. After carburization, the sample is cooled under 30 sccm of N2 gas until the tube furnace reads below 30 °C. The sample is passivated under 30 sccm of 1% O2/N2 gas for 2 hours.</t>
        </is>
      </c>
      <c r="B4259" t="n">
        <v>740</v>
      </c>
      <c r="C4259" t="n">
        <v>15</v>
      </c>
      <c r="D4259" t="inlineStr">
        <is>
          <t>H2</t>
        </is>
      </c>
      <c r="E4259" t="n">
        <v>0.5</v>
      </c>
      <c r="F4259" t="n">
        <v>10</v>
      </c>
      <c r="G4259" t="n">
        <v>30</v>
      </c>
      <c r="H4259" t="inlineStr"/>
      <c r="I4259" t="inlineStr"/>
      <c r="J4259" t="inlineStr"/>
      <c r="K4259" t="inlineStr"/>
      <c r="L4259" t="inlineStr"/>
      <c r="M4259" t="inlineStr"/>
      <c r="N4259" t="inlineStr"/>
      <c r="O4259" t="inlineStr"/>
      <c r="P4259" t="inlineStr"/>
    </row>
    <row r="4260">
      <c r="A42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10 hr under 60 sccm of H2 gas. After carburization, the sample is cooled under 30 sccm of N2 gas until the tube furnace reads below 30 °C. The sample is passivated under 30 sccm of 1% O2/N2 gas for 2 hours.</t>
        </is>
      </c>
      <c r="B4260" t="n">
        <v>740</v>
      </c>
      <c r="C4260" t="n">
        <v>15</v>
      </c>
      <c r="D4260" t="inlineStr">
        <is>
          <t>H2</t>
        </is>
      </c>
      <c r="E4260" t="n">
        <v>0.5</v>
      </c>
      <c r="F4260" t="n">
        <v>10</v>
      </c>
      <c r="G4260" t="n">
        <v>60</v>
      </c>
      <c r="H4260" t="inlineStr"/>
      <c r="I4260" t="inlineStr"/>
      <c r="J4260" t="inlineStr"/>
      <c r="K4260" t="inlineStr"/>
      <c r="L4260" t="inlineStr"/>
      <c r="M4260" t="inlineStr"/>
      <c r="N4260" t="inlineStr"/>
      <c r="O4260" t="inlineStr"/>
      <c r="P4260" t="inlineStr"/>
    </row>
    <row r="4261">
      <c r="A42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10 hr under 100 sccm of H2 gas. After carburization, the sample is cooled under 30 sccm of N2 gas until the tube furnace reads below 30 °C. The sample is passivated under 30 sccm of 1% O2/N2 gas for 2 hours.</t>
        </is>
      </c>
      <c r="B4261" t="n">
        <v>740</v>
      </c>
      <c r="C4261" t="n">
        <v>15</v>
      </c>
      <c r="D4261" t="inlineStr">
        <is>
          <t>H2</t>
        </is>
      </c>
      <c r="E4261" t="n">
        <v>0.5</v>
      </c>
      <c r="F4261" t="n">
        <v>10</v>
      </c>
      <c r="G4261" t="n">
        <v>100</v>
      </c>
      <c r="H4261" t="inlineStr"/>
      <c r="I4261" t="inlineStr"/>
      <c r="J4261" t="inlineStr"/>
      <c r="K4261" t="inlineStr"/>
      <c r="L4261" t="inlineStr"/>
      <c r="M4261" t="inlineStr"/>
      <c r="N4261" t="inlineStr"/>
      <c r="O4261" t="inlineStr"/>
      <c r="P4261" t="inlineStr"/>
    </row>
    <row r="4262">
      <c r="A42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0.5 hr under 30 sccm of H2 gas. After carburization, the sample is cooled under 30 sccm of N2 gas until the tube furnace reads below 30 °C. The sample is passivated under 30 sccm of 1% O2/N2 gas for 2 hours.</t>
        </is>
      </c>
      <c r="B4262" t="n">
        <v>740</v>
      </c>
      <c r="C4262" t="n">
        <v>15</v>
      </c>
      <c r="D4262" t="inlineStr">
        <is>
          <t>H2</t>
        </is>
      </c>
      <c r="E4262" t="n">
        <v>1</v>
      </c>
      <c r="F4262" t="n">
        <v>0.5</v>
      </c>
      <c r="G4262" t="n">
        <v>30</v>
      </c>
      <c r="H4262" t="inlineStr"/>
      <c r="I4262" t="inlineStr"/>
      <c r="J4262" t="inlineStr"/>
      <c r="K4262" t="inlineStr"/>
      <c r="L4262" t="inlineStr"/>
      <c r="M4262" t="inlineStr"/>
      <c r="N4262" t="inlineStr"/>
      <c r="O4262" t="inlineStr"/>
      <c r="P4262" t="inlineStr"/>
    </row>
    <row r="4263">
      <c r="A42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0.5 hr under 60 sccm of H2 gas. After carburization, the sample is cooled under 30 sccm of N2 gas until the tube furnace reads below 30 °C. The sample is passivated under 30 sccm of 1% O2/N2 gas for 2 hours.</t>
        </is>
      </c>
      <c r="B4263" t="n">
        <v>740</v>
      </c>
      <c r="C4263" t="n">
        <v>15</v>
      </c>
      <c r="D4263" t="inlineStr">
        <is>
          <t>H2</t>
        </is>
      </c>
      <c r="E4263" t="n">
        <v>1</v>
      </c>
      <c r="F4263" t="n">
        <v>0.5</v>
      </c>
      <c r="G4263" t="n">
        <v>60</v>
      </c>
      <c r="H4263" t="inlineStr"/>
      <c r="I4263" t="inlineStr"/>
      <c r="J4263" t="inlineStr"/>
      <c r="K4263" t="inlineStr"/>
      <c r="L4263" t="inlineStr"/>
      <c r="M4263" t="inlineStr"/>
      <c r="N4263" t="inlineStr"/>
      <c r="O4263" t="inlineStr"/>
      <c r="P4263" t="inlineStr"/>
    </row>
    <row r="4264">
      <c r="A42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0.5 hr under 100 sccm of H2 gas. After carburization, the sample is cooled under 30 sccm of N2 gas until the tube furnace reads below 30 °C. The sample is passivated under 30 sccm of 1% O2/N2 gas for 2 hours.</t>
        </is>
      </c>
      <c r="B4264" t="n">
        <v>740</v>
      </c>
      <c r="C4264" t="n">
        <v>15</v>
      </c>
      <c r="D4264" t="inlineStr">
        <is>
          <t>H2</t>
        </is>
      </c>
      <c r="E4264" t="n">
        <v>1</v>
      </c>
      <c r="F4264" t="n">
        <v>0.5</v>
      </c>
      <c r="G4264" t="n">
        <v>100</v>
      </c>
      <c r="H4264" t="inlineStr"/>
      <c r="I4264" t="inlineStr"/>
      <c r="J4264" t="inlineStr"/>
      <c r="K4264" t="inlineStr"/>
      <c r="L4264" t="inlineStr"/>
      <c r="M4264" t="inlineStr"/>
      <c r="N4264" t="inlineStr"/>
      <c r="O4264" t="inlineStr"/>
      <c r="P4264" t="inlineStr"/>
    </row>
    <row r="4265">
      <c r="A42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2 hr under 30 sccm of H2 gas. After carburization, the sample is cooled under 30 sccm of N2 gas until the tube furnace reads below 30 °C. The sample is passivated under 30 sccm of 1% O2/N2 gas for 2 hours.</t>
        </is>
      </c>
      <c r="B4265" t="n">
        <v>740</v>
      </c>
      <c r="C4265" t="n">
        <v>15</v>
      </c>
      <c r="D4265" t="inlineStr">
        <is>
          <t>H2</t>
        </is>
      </c>
      <c r="E4265" t="n">
        <v>1</v>
      </c>
      <c r="F4265" t="n">
        <v>2</v>
      </c>
      <c r="G4265" t="n">
        <v>30</v>
      </c>
      <c r="H4265" t="inlineStr"/>
      <c r="I4265" t="inlineStr"/>
      <c r="J4265" t="inlineStr"/>
      <c r="K4265" t="inlineStr"/>
      <c r="L4265" t="inlineStr"/>
      <c r="M4265" t="inlineStr"/>
      <c r="N4265" t="inlineStr"/>
      <c r="O4265" t="inlineStr"/>
      <c r="P4265" t="inlineStr"/>
    </row>
    <row r="4266">
      <c r="A42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2 hr under 60 sccm of H2 gas. After carburization, the sample is cooled under 30 sccm of N2 gas until the tube furnace reads below 30 °C. The sample is passivated under 30 sccm of 1% O2/N2 gas for 2 hours.</t>
        </is>
      </c>
      <c r="B4266" t="n">
        <v>740</v>
      </c>
      <c r="C4266" t="n">
        <v>15</v>
      </c>
      <c r="D4266" t="inlineStr">
        <is>
          <t>H2</t>
        </is>
      </c>
      <c r="E4266" t="n">
        <v>1</v>
      </c>
      <c r="F4266" t="n">
        <v>2</v>
      </c>
      <c r="G4266" t="n">
        <v>60</v>
      </c>
      <c r="H4266" t="inlineStr"/>
      <c r="I4266" t="inlineStr"/>
      <c r="J4266" t="inlineStr"/>
      <c r="K4266" t="inlineStr"/>
      <c r="L4266" t="inlineStr"/>
      <c r="M4266" t="inlineStr"/>
      <c r="N4266" t="inlineStr"/>
      <c r="O4266" t="inlineStr"/>
      <c r="P4266" t="inlineStr"/>
    </row>
    <row r="4267">
      <c r="A42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2 hr under 100 sccm of H2 gas. After carburization, the sample is cooled under 30 sccm of N2 gas until the tube furnace reads below 30 °C. The sample is passivated under 30 sccm of 1% O2/N2 gas for 2 hours.</t>
        </is>
      </c>
      <c r="B4267" t="n">
        <v>740</v>
      </c>
      <c r="C4267" t="n">
        <v>15</v>
      </c>
      <c r="D4267" t="inlineStr">
        <is>
          <t>H2</t>
        </is>
      </c>
      <c r="E4267" t="n">
        <v>1</v>
      </c>
      <c r="F4267" t="n">
        <v>2</v>
      </c>
      <c r="G4267" t="n">
        <v>100</v>
      </c>
      <c r="H4267" t="inlineStr"/>
      <c r="I4267" t="inlineStr"/>
      <c r="J4267" t="inlineStr"/>
      <c r="K4267" t="inlineStr"/>
      <c r="L4267" t="inlineStr"/>
      <c r="M4267" t="inlineStr"/>
      <c r="N4267" t="inlineStr"/>
      <c r="O4267" t="inlineStr"/>
      <c r="P4267" t="inlineStr"/>
    </row>
    <row r="4268">
      <c r="A42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5 hr under 30 sccm of H2 gas. After carburization, the sample is cooled under 30 sccm of N2 gas until the tube furnace reads below 30 °C. The sample is passivated under 30 sccm of 1% O2/N2 gas for 2 hours.</t>
        </is>
      </c>
      <c r="B4268" t="n">
        <v>740</v>
      </c>
      <c r="C4268" t="n">
        <v>15</v>
      </c>
      <c r="D4268" t="inlineStr">
        <is>
          <t>H2</t>
        </is>
      </c>
      <c r="E4268" t="n">
        <v>1</v>
      </c>
      <c r="F4268" t="n">
        <v>5</v>
      </c>
      <c r="G4268" t="n">
        <v>30</v>
      </c>
      <c r="H4268" t="inlineStr"/>
      <c r="I4268" t="inlineStr"/>
      <c r="J4268" t="inlineStr"/>
      <c r="K4268" t="inlineStr"/>
      <c r="L4268" t="inlineStr"/>
      <c r="M4268" t="inlineStr"/>
      <c r="N4268" t="inlineStr"/>
      <c r="O4268" t="inlineStr"/>
      <c r="P4268" t="inlineStr"/>
    </row>
    <row r="4269">
      <c r="A42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5 hr under 60 sccm of H2 gas. After carburization, the sample is cooled under 30 sccm of N2 gas until the tube furnace reads below 30 °C. The sample is passivated under 30 sccm of 1% O2/N2 gas for 2 hours.</t>
        </is>
      </c>
      <c r="B4269" t="n">
        <v>740</v>
      </c>
      <c r="C4269" t="n">
        <v>15</v>
      </c>
      <c r="D4269" t="inlineStr">
        <is>
          <t>H2</t>
        </is>
      </c>
      <c r="E4269" t="n">
        <v>1</v>
      </c>
      <c r="F4269" t="n">
        <v>5</v>
      </c>
      <c r="G4269" t="n">
        <v>60</v>
      </c>
      <c r="H4269" t="inlineStr"/>
      <c r="I4269" t="inlineStr"/>
      <c r="J4269" t="inlineStr"/>
      <c r="K4269" t="inlineStr"/>
      <c r="L4269" t="inlineStr"/>
      <c r="M4269" t="inlineStr"/>
      <c r="N4269" t="inlineStr"/>
      <c r="O4269" t="inlineStr"/>
      <c r="P4269" t="inlineStr"/>
    </row>
    <row r="4270">
      <c r="A42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5 hr under 100 sccm of H2 gas. After carburization, the sample is cooled under 30 sccm of N2 gas until the tube furnace reads below 30 °C. The sample is passivated under 30 sccm of 1% O2/N2 gas for 2 hours.</t>
        </is>
      </c>
      <c r="B4270" t="n">
        <v>740</v>
      </c>
      <c r="C4270" t="n">
        <v>15</v>
      </c>
      <c r="D4270" t="inlineStr">
        <is>
          <t>H2</t>
        </is>
      </c>
      <c r="E4270" t="n">
        <v>1</v>
      </c>
      <c r="F4270" t="n">
        <v>5</v>
      </c>
      <c r="G4270" t="n">
        <v>100</v>
      </c>
      <c r="H4270" t="inlineStr"/>
      <c r="I4270" t="inlineStr"/>
      <c r="J4270" t="inlineStr"/>
      <c r="K4270" t="inlineStr"/>
      <c r="L4270" t="inlineStr"/>
      <c r="M4270" t="inlineStr"/>
      <c r="N4270" t="inlineStr"/>
      <c r="O4270" t="inlineStr"/>
      <c r="P4270" t="inlineStr"/>
    </row>
    <row r="4271">
      <c r="A42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10 hr under 30 sccm of H2 gas. After carburization, the sample is cooled under 30 sccm of N2 gas until the tube furnace reads below 30 °C. The sample is passivated under 30 sccm of 1% O2/N2 gas for 2 hours.</t>
        </is>
      </c>
      <c r="B4271" t="n">
        <v>740</v>
      </c>
      <c r="C4271" t="n">
        <v>15</v>
      </c>
      <c r="D4271" t="inlineStr">
        <is>
          <t>H2</t>
        </is>
      </c>
      <c r="E4271" t="n">
        <v>1</v>
      </c>
      <c r="F4271" t="n">
        <v>10</v>
      </c>
      <c r="G4271" t="n">
        <v>30</v>
      </c>
      <c r="H4271" t="inlineStr"/>
      <c r="I4271" t="inlineStr"/>
      <c r="J4271" t="inlineStr"/>
      <c r="K4271" t="inlineStr"/>
      <c r="L4271" t="inlineStr"/>
      <c r="M4271" t="inlineStr"/>
      <c r="N4271" t="inlineStr"/>
      <c r="O4271" t="inlineStr"/>
      <c r="P4271" t="inlineStr"/>
    </row>
    <row r="4272">
      <c r="A42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10 hr under 60 sccm of H2 gas. After carburization, the sample is cooled under 30 sccm of N2 gas until the tube furnace reads below 30 °C. The sample is passivated under 30 sccm of 1% O2/N2 gas for 2 hours.</t>
        </is>
      </c>
      <c r="B4272" t="n">
        <v>740</v>
      </c>
      <c r="C4272" t="n">
        <v>15</v>
      </c>
      <c r="D4272" t="inlineStr">
        <is>
          <t>H2</t>
        </is>
      </c>
      <c r="E4272" t="n">
        <v>1</v>
      </c>
      <c r="F4272" t="n">
        <v>10</v>
      </c>
      <c r="G4272" t="n">
        <v>60</v>
      </c>
      <c r="H4272" t="inlineStr"/>
      <c r="I4272" t="inlineStr"/>
      <c r="J4272" t="inlineStr"/>
      <c r="K4272" t="inlineStr"/>
      <c r="L4272" t="inlineStr"/>
      <c r="M4272" t="inlineStr"/>
      <c r="N4272" t="inlineStr"/>
      <c r="O4272" t="inlineStr"/>
      <c r="P4272" t="inlineStr"/>
    </row>
    <row r="4273">
      <c r="A42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10 hr under 100 sccm of H2 gas. After carburization, the sample is cooled under 30 sccm of N2 gas until the tube furnace reads below 30 °C. The sample is passivated under 30 sccm of 1% O2/N2 gas for 2 hours.</t>
        </is>
      </c>
      <c r="B4273" t="n">
        <v>740</v>
      </c>
      <c r="C4273" t="n">
        <v>15</v>
      </c>
      <c r="D4273" t="inlineStr">
        <is>
          <t>H2</t>
        </is>
      </c>
      <c r="E4273" t="n">
        <v>1</v>
      </c>
      <c r="F4273" t="n">
        <v>10</v>
      </c>
      <c r="G4273" t="n">
        <v>100</v>
      </c>
      <c r="H4273" t="inlineStr"/>
      <c r="I4273" t="inlineStr"/>
      <c r="J4273" t="inlineStr"/>
      <c r="K4273" t="inlineStr"/>
      <c r="L4273" t="inlineStr"/>
      <c r="M4273" t="inlineStr"/>
      <c r="N4273" t="inlineStr"/>
      <c r="O4273" t="inlineStr"/>
      <c r="P4273" t="inlineStr"/>
    </row>
    <row r="4274">
      <c r="A42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0.5 hr under 30 sccm of H2 gas. After carburization, the sample is cooled under 30 sccm of N2 gas until the tube furnace reads below 30 °C. The sample is passivated under 30 sccm of 1% O2/N2 gas for 2 hours.</t>
        </is>
      </c>
      <c r="B4274" t="n">
        <v>740</v>
      </c>
      <c r="C4274" t="n">
        <v>15</v>
      </c>
      <c r="D4274" t="inlineStr">
        <is>
          <t>H2</t>
        </is>
      </c>
      <c r="E4274" t="n">
        <v>2</v>
      </c>
      <c r="F4274" t="n">
        <v>0.5</v>
      </c>
      <c r="G4274" t="n">
        <v>30</v>
      </c>
      <c r="H4274" t="inlineStr"/>
      <c r="I4274" t="inlineStr"/>
      <c r="J4274" t="inlineStr"/>
      <c r="K4274" t="inlineStr"/>
      <c r="L4274" t="inlineStr"/>
      <c r="M4274" t="inlineStr"/>
      <c r="N4274" t="inlineStr"/>
      <c r="O4274" t="inlineStr"/>
      <c r="P4274" t="inlineStr"/>
    </row>
    <row r="4275">
      <c r="A42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0.5 hr under 60 sccm of H2 gas. After carburization, the sample is cooled under 30 sccm of N2 gas until the tube furnace reads below 30 °C. The sample is passivated under 30 sccm of 1% O2/N2 gas for 2 hours.</t>
        </is>
      </c>
      <c r="B4275" t="n">
        <v>740</v>
      </c>
      <c r="C4275" t="n">
        <v>15</v>
      </c>
      <c r="D4275" t="inlineStr">
        <is>
          <t>H2</t>
        </is>
      </c>
      <c r="E4275" t="n">
        <v>2</v>
      </c>
      <c r="F4275" t="n">
        <v>0.5</v>
      </c>
      <c r="G4275" t="n">
        <v>60</v>
      </c>
      <c r="H4275" t="inlineStr"/>
      <c r="I4275" t="inlineStr"/>
      <c r="J4275" t="inlineStr"/>
      <c r="K4275" t="inlineStr"/>
      <c r="L4275" t="inlineStr"/>
      <c r="M4275" t="inlineStr"/>
      <c r="N4275" t="inlineStr"/>
      <c r="O4275" t="inlineStr"/>
      <c r="P4275" t="inlineStr"/>
    </row>
    <row r="4276">
      <c r="A42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0.5 hr under 100 sccm of H2 gas. After carburization, the sample is cooled under 30 sccm of N2 gas until the tube furnace reads below 30 °C. The sample is passivated under 30 sccm of 1% O2/N2 gas for 2 hours.</t>
        </is>
      </c>
      <c r="B4276" t="n">
        <v>740</v>
      </c>
      <c r="C4276" t="n">
        <v>15</v>
      </c>
      <c r="D4276" t="inlineStr">
        <is>
          <t>H2</t>
        </is>
      </c>
      <c r="E4276" t="n">
        <v>2</v>
      </c>
      <c r="F4276" t="n">
        <v>0.5</v>
      </c>
      <c r="G4276" t="n">
        <v>100</v>
      </c>
      <c r="H4276" t="inlineStr"/>
      <c r="I4276" t="inlineStr"/>
      <c r="J4276" t="inlineStr"/>
      <c r="K4276" t="inlineStr"/>
      <c r="L4276" t="inlineStr"/>
      <c r="M4276" t="inlineStr"/>
      <c r="N4276" t="inlineStr"/>
      <c r="O4276" t="inlineStr"/>
      <c r="P4276" t="inlineStr"/>
    </row>
    <row r="4277">
      <c r="A42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2 hr under 30 sccm of H2 gas. After carburization, the sample is cooled under 30 sccm of N2 gas until the tube furnace reads below 30 °C. The sample is passivated under 30 sccm of 1% O2/N2 gas for 2 hours.</t>
        </is>
      </c>
      <c r="B4277" t="n">
        <v>740</v>
      </c>
      <c r="C4277" t="n">
        <v>15</v>
      </c>
      <c r="D4277" t="inlineStr">
        <is>
          <t>H2</t>
        </is>
      </c>
      <c r="E4277" t="n">
        <v>2</v>
      </c>
      <c r="F4277" t="n">
        <v>2</v>
      </c>
      <c r="G4277" t="n">
        <v>30</v>
      </c>
      <c r="H4277" t="inlineStr"/>
      <c r="I4277" t="inlineStr"/>
      <c r="J4277" t="inlineStr"/>
      <c r="K4277" t="inlineStr"/>
      <c r="L4277" t="inlineStr"/>
      <c r="M4277" t="inlineStr"/>
      <c r="N4277" t="inlineStr"/>
      <c r="O4277" t="inlineStr"/>
      <c r="P4277" t="inlineStr"/>
    </row>
    <row r="4278">
      <c r="A42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2 hr under 60 sccm of H2 gas. After carburization, the sample is cooled under 30 sccm of N2 gas until the tube furnace reads below 30 °C. The sample is passivated under 30 sccm of 1% O2/N2 gas for 2 hours.</t>
        </is>
      </c>
      <c r="B4278" t="n">
        <v>740</v>
      </c>
      <c r="C4278" t="n">
        <v>15</v>
      </c>
      <c r="D4278" t="inlineStr">
        <is>
          <t>H2</t>
        </is>
      </c>
      <c r="E4278" t="n">
        <v>2</v>
      </c>
      <c r="F4278" t="n">
        <v>2</v>
      </c>
      <c r="G4278" t="n">
        <v>60</v>
      </c>
      <c r="H4278" t="inlineStr"/>
      <c r="I4278" t="inlineStr"/>
      <c r="J4278" t="inlineStr"/>
      <c r="K4278" t="inlineStr"/>
      <c r="L4278" t="inlineStr"/>
      <c r="M4278" t="inlineStr"/>
      <c r="N4278" t="inlineStr"/>
      <c r="O4278" t="inlineStr"/>
      <c r="P4278" t="inlineStr"/>
    </row>
    <row r="4279">
      <c r="A42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2 hr under 100 sccm of H2 gas. After carburization, the sample is cooled under 30 sccm of N2 gas until the tube furnace reads below 30 °C. The sample is passivated under 30 sccm of 1% O2/N2 gas for 2 hours.</t>
        </is>
      </c>
      <c r="B4279" t="n">
        <v>740</v>
      </c>
      <c r="C4279" t="n">
        <v>15</v>
      </c>
      <c r="D4279" t="inlineStr">
        <is>
          <t>H2</t>
        </is>
      </c>
      <c r="E4279" t="n">
        <v>2</v>
      </c>
      <c r="F4279" t="n">
        <v>2</v>
      </c>
      <c r="G4279" t="n">
        <v>100</v>
      </c>
      <c r="H4279" t="inlineStr"/>
      <c r="I4279" t="inlineStr"/>
      <c r="J4279" t="inlineStr"/>
      <c r="K4279" t="inlineStr"/>
      <c r="L4279" t="inlineStr"/>
      <c r="M4279" t="inlineStr"/>
      <c r="N4279" t="inlineStr"/>
      <c r="O4279" t="inlineStr"/>
      <c r="P4279" t="inlineStr"/>
    </row>
    <row r="4280">
      <c r="A42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5 hr under 30 sccm of H2 gas. After carburization, the sample is cooled under 30 sccm of N2 gas until the tube furnace reads below 30 °C. The sample is passivated under 30 sccm of 1% O2/N2 gas for 2 hours.</t>
        </is>
      </c>
      <c r="B4280" t="n">
        <v>740</v>
      </c>
      <c r="C4280" t="n">
        <v>15</v>
      </c>
      <c r="D4280" t="inlineStr">
        <is>
          <t>H2</t>
        </is>
      </c>
      <c r="E4280" t="n">
        <v>2</v>
      </c>
      <c r="F4280" t="n">
        <v>5</v>
      </c>
      <c r="G4280" t="n">
        <v>30</v>
      </c>
      <c r="H4280" t="inlineStr"/>
      <c r="I4280" t="inlineStr"/>
      <c r="J4280" t="inlineStr"/>
      <c r="K4280" t="inlineStr"/>
      <c r="L4280" t="inlineStr"/>
      <c r="M4280" t="inlineStr"/>
      <c r="N4280" t="inlineStr"/>
      <c r="O4280" t="inlineStr"/>
      <c r="P4280" t="inlineStr"/>
    </row>
    <row r="4281">
      <c r="A42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5 hr under 60 sccm of H2 gas. After carburization, the sample is cooled under 30 sccm of N2 gas until the tube furnace reads below 30 °C. The sample is passivated under 30 sccm of 1% O2/N2 gas for 2 hours.</t>
        </is>
      </c>
      <c r="B4281" t="n">
        <v>740</v>
      </c>
      <c r="C4281" t="n">
        <v>15</v>
      </c>
      <c r="D4281" t="inlineStr">
        <is>
          <t>H2</t>
        </is>
      </c>
      <c r="E4281" t="n">
        <v>2</v>
      </c>
      <c r="F4281" t="n">
        <v>5</v>
      </c>
      <c r="G4281" t="n">
        <v>60</v>
      </c>
      <c r="H4281" t="inlineStr"/>
      <c r="I4281" t="inlineStr"/>
      <c r="J4281" t="inlineStr"/>
      <c r="K4281" t="inlineStr"/>
      <c r="L4281" t="inlineStr"/>
      <c r="M4281" t="inlineStr"/>
      <c r="N4281" t="inlineStr"/>
      <c r="O4281" t="inlineStr"/>
      <c r="P4281" t="inlineStr"/>
    </row>
    <row r="4282">
      <c r="A42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5 hr under 100 sccm of H2 gas. After carburization, the sample is cooled under 30 sccm of N2 gas until the tube furnace reads below 30 °C. The sample is passivated under 30 sccm of 1% O2/N2 gas for 2 hours.</t>
        </is>
      </c>
      <c r="B4282" t="n">
        <v>740</v>
      </c>
      <c r="C4282" t="n">
        <v>15</v>
      </c>
      <c r="D4282" t="inlineStr">
        <is>
          <t>H2</t>
        </is>
      </c>
      <c r="E4282" t="n">
        <v>2</v>
      </c>
      <c r="F4282" t="n">
        <v>5</v>
      </c>
      <c r="G4282" t="n">
        <v>100</v>
      </c>
      <c r="H4282" t="inlineStr"/>
      <c r="I4282" t="inlineStr"/>
      <c r="J4282" t="inlineStr"/>
      <c r="K4282" t="inlineStr"/>
      <c r="L4282" t="inlineStr"/>
      <c r="M4282" t="inlineStr"/>
      <c r="N4282" t="inlineStr"/>
      <c r="O4282" t="inlineStr"/>
      <c r="P4282" t="inlineStr"/>
    </row>
    <row r="4283">
      <c r="A42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10 hr under 30 sccm of H2 gas. After carburization, the sample is cooled under 30 sccm of N2 gas until the tube furnace reads below 30 °C. The sample is passivated under 30 sccm of 1% O2/N2 gas for 2 hours.</t>
        </is>
      </c>
      <c r="B4283" t="n">
        <v>740</v>
      </c>
      <c r="C4283" t="n">
        <v>15</v>
      </c>
      <c r="D4283" t="inlineStr">
        <is>
          <t>H2</t>
        </is>
      </c>
      <c r="E4283" t="n">
        <v>2</v>
      </c>
      <c r="F4283" t="n">
        <v>10</v>
      </c>
      <c r="G4283" t="n">
        <v>30</v>
      </c>
      <c r="H4283" t="inlineStr"/>
      <c r="I4283" t="inlineStr"/>
      <c r="J4283" t="inlineStr"/>
      <c r="K4283" t="inlineStr"/>
      <c r="L4283" t="inlineStr"/>
      <c r="M4283" t="inlineStr"/>
      <c r="N4283" t="inlineStr"/>
      <c r="O4283" t="inlineStr"/>
      <c r="P4283" t="inlineStr"/>
    </row>
    <row r="4284">
      <c r="A42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10 hr under 60 sccm of H2 gas. After carburization, the sample is cooled under 30 sccm of N2 gas until the tube furnace reads below 30 °C. The sample is passivated under 30 sccm of 1% O2/N2 gas for 2 hours.</t>
        </is>
      </c>
      <c r="B4284" t="n">
        <v>740</v>
      </c>
      <c r="C4284" t="n">
        <v>15</v>
      </c>
      <c r="D4284" t="inlineStr">
        <is>
          <t>H2</t>
        </is>
      </c>
      <c r="E4284" t="n">
        <v>2</v>
      </c>
      <c r="F4284" t="n">
        <v>10</v>
      </c>
      <c r="G4284" t="n">
        <v>60</v>
      </c>
      <c r="H4284" t="inlineStr"/>
      <c r="I4284" t="inlineStr"/>
      <c r="J4284" t="inlineStr"/>
      <c r="K4284" t="inlineStr"/>
      <c r="L4284" t="inlineStr"/>
      <c r="M4284" t="inlineStr"/>
      <c r="N4284" t="inlineStr"/>
      <c r="O4284" t="inlineStr"/>
      <c r="P4284" t="inlineStr"/>
    </row>
    <row r="4285">
      <c r="A42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10 hr under 100 sccm of H2 gas. After carburization, the sample is cooled under 30 sccm of N2 gas until the tube furnace reads below 30 °C. The sample is passivated under 30 sccm of 1% O2/N2 gas for 2 hours.</t>
        </is>
      </c>
      <c r="B4285" t="n">
        <v>740</v>
      </c>
      <c r="C4285" t="n">
        <v>15</v>
      </c>
      <c r="D4285" t="inlineStr">
        <is>
          <t>H2</t>
        </is>
      </c>
      <c r="E4285" t="n">
        <v>2</v>
      </c>
      <c r="F4285" t="n">
        <v>10</v>
      </c>
      <c r="G4285" t="n">
        <v>100</v>
      </c>
      <c r="H4285" t="inlineStr"/>
      <c r="I4285" t="inlineStr"/>
      <c r="J4285" t="inlineStr"/>
      <c r="K4285" t="inlineStr"/>
      <c r="L4285" t="inlineStr"/>
      <c r="M4285" t="inlineStr"/>
      <c r="N4285" t="inlineStr"/>
      <c r="O4285" t="inlineStr"/>
      <c r="P4285" t="inlineStr"/>
    </row>
    <row r="4286">
      <c r="A42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0.5 hr under 30 sccm of N2 gas. After carburization, the sample is cooled under 30 sccm of N2 gas until the tube furnace reads below 30 °C. The sample is passivated under 30 sccm of 1% O2/N2 gas for 2 hours.</t>
        </is>
      </c>
      <c r="B4286" t="n">
        <v>740</v>
      </c>
      <c r="C4286" t="n">
        <v>15</v>
      </c>
      <c r="D4286" t="inlineStr">
        <is>
          <t>N2</t>
        </is>
      </c>
      <c r="E4286" t="n">
        <v>0.5</v>
      </c>
      <c r="F4286" t="n">
        <v>0.5</v>
      </c>
      <c r="G4286" t="n">
        <v>30</v>
      </c>
      <c r="H4286" t="inlineStr"/>
      <c r="I4286" t="inlineStr"/>
      <c r="J4286" t="inlineStr"/>
      <c r="K4286" t="inlineStr"/>
      <c r="L4286" t="inlineStr"/>
      <c r="M4286" t="inlineStr"/>
      <c r="N4286" t="inlineStr"/>
      <c r="O4286" t="inlineStr"/>
      <c r="P4286" t="inlineStr"/>
    </row>
    <row r="4287">
      <c r="A42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0.5 hr under 60 sccm of N2 gas. After carburization, the sample is cooled under 30 sccm of N2 gas until the tube furnace reads below 30 °C. The sample is passivated under 30 sccm of 1% O2/N2 gas for 2 hours.</t>
        </is>
      </c>
      <c r="B4287" t="n">
        <v>740</v>
      </c>
      <c r="C4287" t="n">
        <v>15</v>
      </c>
      <c r="D4287" t="inlineStr">
        <is>
          <t>N2</t>
        </is>
      </c>
      <c r="E4287" t="n">
        <v>0.5</v>
      </c>
      <c r="F4287" t="n">
        <v>0.5</v>
      </c>
      <c r="G4287" t="n">
        <v>60</v>
      </c>
      <c r="H4287" t="inlineStr"/>
      <c r="I4287" t="inlineStr"/>
      <c r="J4287" t="inlineStr"/>
      <c r="K4287" t="inlineStr"/>
      <c r="L4287" t="inlineStr"/>
      <c r="M4287" t="inlineStr"/>
      <c r="N4287" t="inlineStr"/>
      <c r="O4287" t="inlineStr"/>
      <c r="P4287" t="inlineStr"/>
    </row>
    <row r="4288">
      <c r="A42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0.5 hr under 100 sccm of N2 gas. After carburization, the sample is cooled under 30 sccm of N2 gas until the tube furnace reads below 30 °C. The sample is passivated under 30 sccm of 1% O2/N2 gas for 2 hours.</t>
        </is>
      </c>
      <c r="B4288" t="n">
        <v>740</v>
      </c>
      <c r="C4288" t="n">
        <v>15</v>
      </c>
      <c r="D4288" t="inlineStr">
        <is>
          <t>N2</t>
        </is>
      </c>
      <c r="E4288" t="n">
        <v>0.5</v>
      </c>
      <c r="F4288" t="n">
        <v>0.5</v>
      </c>
      <c r="G4288" t="n">
        <v>100</v>
      </c>
      <c r="H4288" t="inlineStr"/>
      <c r="I4288" t="inlineStr"/>
      <c r="J4288" t="inlineStr"/>
      <c r="K4288" t="inlineStr"/>
      <c r="L4288" t="inlineStr"/>
      <c r="M4288" t="inlineStr"/>
      <c r="N4288" t="inlineStr"/>
      <c r="O4288" t="inlineStr"/>
      <c r="P4288" t="inlineStr"/>
    </row>
    <row r="4289">
      <c r="A42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2 hr under 30 sccm of N2 gas. After carburization, the sample is cooled under 30 sccm of N2 gas until the tube furnace reads below 30 °C. The sample is passivated under 30 sccm of 1% O2/N2 gas for 2 hours.</t>
        </is>
      </c>
      <c r="B4289" t="n">
        <v>740</v>
      </c>
      <c r="C4289" t="n">
        <v>15</v>
      </c>
      <c r="D4289" t="inlineStr">
        <is>
          <t>N2</t>
        </is>
      </c>
      <c r="E4289" t="n">
        <v>0.5</v>
      </c>
      <c r="F4289" t="n">
        <v>2</v>
      </c>
      <c r="G4289" t="n">
        <v>30</v>
      </c>
      <c r="H4289" t="inlineStr"/>
      <c r="I4289" t="inlineStr"/>
      <c r="J4289" t="inlineStr"/>
      <c r="K4289" t="inlineStr"/>
      <c r="L4289" t="inlineStr"/>
      <c r="M4289" t="inlineStr"/>
      <c r="N4289" t="inlineStr"/>
      <c r="O4289" t="inlineStr"/>
      <c r="P4289" t="inlineStr"/>
    </row>
    <row r="4290">
      <c r="A42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2 hr under 60 sccm of N2 gas. After carburization, the sample is cooled under 30 sccm of N2 gas until the tube furnace reads below 30 °C. The sample is passivated under 30 sccm of 1% O2/N2 gas for 2 hours.</t>
        </is>
      </c>
      <c r="B4290" t="n">
        <v>740</v>
      </c>
      <c r="C4290" t="n">
        <v>15</v>
      </c>
      <c r="D4290" t="inlineStr">
        <is>
          <t>N2</t>
        </is>
      </c>
      <c r="E4290" t="n">
        <v>0.5</v>
      </c>
      <c r="F4290" t="n">
        <v>2</v>
      </c>
      <c r="G4290" t="n">
        <v>60</v>
      </c>
      <c r="H4290" t="inlineStr"/>
      <c r="I4290" t="inlineStr"/>
      <c r="J4290" t="inlineStr"/>
      <c r="K4290" t="inlineStr"/>
      <c r="L4290" t="inlineStr"/>
      <c r="M4290" t="inlineStr"/>
      <c r="N4290" t="inlineStr"/>
      <c r="O4290" t="inlineStr"/>
      <c r="P4290" t="inlineStr"/>
    </row>
    <row r="4291">
      <c r="A42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2 hr under 100 sccm of N2 gas. After carburization, the sample is cooled under 30 sccm of N2 gas until the tube furnace reads below 30 °C. The sample is passivated under 30 sccm of 1% O2/N2 gas for 2 hours.</t>
        </is>
      </c>
      <c r="B4291" t="n">
        <v>740</v>
      </c>
      <c r="C4291" t="n">
        <v>15</v>
      </c>
      <c r="D4291" t="inlineStr">
        <is>
          <t>N2</t>
        </is>
      </c>
      <c r="E4291" t="n">
        <v>0.5</v>
      </c>
      <c r="F4291" t="n">
        <v>2</v>
      </c>
      <c r="G4291" t="n">
        <v>100</v>
      </c>
      <c r="H4291" t="inlineStr"/>
      <c r="I4291" t="inlineStr"/>
      <c r="J4291" t="inlineStr"/>
      <c r="K4291" t="inlineStr"/>
      <c r="L4291" t="inlineStr"/>
      <c r="M4291" t="inlineStr"/>
      <c r="N4291" t="inlineStr"/>
      <c r="O4291" t="inlineStr"/>
      <c r="P4291" t="inlineStr"/>
    </row>
    <row r="4292">
      <c r="A42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5 hr under 30 sccm of N2 gas. After carburization, the sample is cooled under 30 sccm of N2 gas until the tube furnace reads below 30 °C. The sample is passivated under 30 sccm of 1% O2/N2 gas for 2 hours.</t>
        </is>
      </c>
      <c r="B4292" t="n">
        <v>740</v>
      </c>
      <c r="C4292" t="n">
        <v>15</v>
      </c>
      <c r="D4292" t="inlineStr">
        <is>
          <t>N2</t>
        </is>
      </c>
      <c r="E4292" t="n">
        <v>0.5</v>
      </c>
      <c r="F4292" t="n">
        <v>5</v>
      </c>
      <c r="G4292" t="n">
        <v>30</v>
      </c>
      <c r="H4292" t="inlineStr"/>
      <c r="I4292" t="inlineStr"/>
      <c r="J4292" t="inlineStr"/>
      <c r="K4292" t="inlineStr"/>
      <c r="L4292" t="inlineStr"/>
      <c r="M4292" t="inlineStr"/>
      <c r="N4292" t="inlineStr"/>
      <c r="O4292" t="inlineStr"/>
      <c r="P4292" t="inlineStr"/>
    </row>
    <row r="4293">
      <c r="A42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5 hr under 60 sccm of N2 gas. After carburization, the sample is cooled under 30 sccm of N2 gas until the tube furnace reads below 30 °C. The sample is passivated under 30 sccm of 1% O2/N2 gas for 2 hours.</t>
        </is>
      </c>
      <c r="B4293" t="n">
        <v>740</v>
      </c>
      <c r="C4293" t="n">
        <v>15</v>
      </c>
      <c r="D4293" t="inlineStr">
        <is>
          <t>N2</t>
        </is>
      </c>
      <c r="E4293" t="n">
        <v>0.5</v>
      </c>
      <c r="F4293" t="n">
        <v>5</v>
      </c>
      <c r="G4293" t="n">
        <v>60</v>
      </c>
      <c r="H4293" t="inlineStr"/>
      <c r="I4293" t="inlineStr"/>
      <c r="J4293" t="inlineStr"/>
      <c r="K4293" t="inlineStr"/>
      <c r="L4293" t="inlineStr"/>
      <c r="M4293" t="inlineStr"/>
      <c r="N4293" t="inlineStr"/>
      <c r="O4293" t="inlineStr"/>
      <c r="P4293" t="inlineStr"/>
    </row>
    <row r="4294">
      <c r="A42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5 hr under 100 sccm of N2 gas. After carburization, the sample is cooled under 30 sccm of N2 gas until the tube furnace reads below 30 °C. The sample is passivated under 30 sccm of 1% O2/N2 gas for 2 hours.</t>
        </is>
      </c>
      <c r="B4294" t="n">
        <v>740</v>
      </c>
      <c r="C4294" t="n">
        <v>15</v>
      </c>
      <c r="D4294" t="inlineStr">
        <is>
          <t>N2</t>
        </is>
      </c>
      <c r="E4294" t="n">
        <v>0.5</v>
      </c>
      <c r="F4294" t="n">
        <v>5</v>
      </c>
      <c r="G4294" t="n">
        <v>100</v>
      </c>
      <c r="H4294" t="inlineStr"/>
      <c r="I4294" t="inlineStr"/>
      <c r="J4294" t="inlineStr"/>
      <c r="K4294" t="inlineStr"/>
      <c r="L4294" t="inlineStr"/>
      <c r="M4294" t="inlineStr"/>
      <c r="N4294" t="inlineStr"/>
      <c r="O4294" t="inlineStr"/>
      <c r="P4294" t="inlineStr"/>
    </row>
    <row r="4295">
      <c r="A42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10 hr under 30 sccm of N2 gas. After carburization, the sample is cooled under 30 sccm of N2 gas until the tube furnace reads below 30 °C. The sample is passivated under 30 sccm of 1% O2/N2 gas for 2 hours.</t>
        </is>
      </c>
      <c r="B4295" t="n">
        <v>740</v>
      </c>
      <c r="C4295" t="n">
        <v>15</v>
      </c>
      <c r="D4295" t="inlineStr">
        <is>
          <t>N2</t>
        </is>
      </c>
      <c r="E4295" t="n">
        <v>0.5</v>
      </c>
      <c r="F4295" t="n">
        <v>10</v>
      </c>
      <c r="G4295" t="n">
        <v>30</v>
      </c>
      <c r="H4295" t="inlineStr"/>
      <c r="I4295" t="inlineStr"/>
      <c r="J4295" t="inlineStr"/>
      <c r="K4295" t="inlineStr"/>
      <c r="L4295" t="inlineStr"/>
      <c r="M4295" t="inlineStr"/>
      <c r="N4295" t="inlineStr"/>
      <c r="O4295" t="inlineStr"/>
      <c r="P4295" t="inlineStr"/>
    </row>
    <row r="4296">
      <c r="A42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10 hr under 60 sccm of N2 gas. After carburization, the sample is cooled under 30 sccm of N2 gas until the tube furnace reads below 30 °C. The sample is passivated under 30 sccm of 1% O2/N2 gas for 2 hours.</t>
        </is>
      </c>
      <c r="B4296" t="n">
        <v>740</v>
      </c>
      <c r="C4296" t="n">
        <v>15</v>
      </c>
      <c r="D4296" t="inlineStr">
        <is>
          <t>N2</t>
        </is>
      </c>
      <c r="E4296" t="n">
        <v>0.5</v>
      </c>
      <c r="F4296" t="n">
        <v>10</v>
      </c>
      <c r="G4296" t="n">
        <v>60</v>
      </c>
      <c r="H4296" t="inlineStr"/>
      <c r="I4296" t="inlineStr"/>
      <c r="J4296" t="inlineStr"/>
      <c r="K4296" t="inlineStr"/>
      <c r="L4296" t="inlineStr"/>
      <c r="M4296" t="inlineStr"/>
      <c r="N4296" t="inlineStr"/>
      <c r="O4296" t="inlineStr"/>
      <c r="P4296" t="inlineStr"/>
    </row>
    <row r="4297">
      <c r="A42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10 hr under 100 sccm of N2 gas. After carburization, the sample is cooled under 30 sccm of N2 gas until the tube furnace reads below 30 °C. The sample is passivated under 30 sccm of 1% O2/N2 gas for 2 hours.</t>
        </is>
      </c>
      <c r="B4297" t="n">
        <v>740</v>
      </c>
      <c r="C4297" t="n">
        <v>15</v>
      </c>
      <c r="D4297" t="inlineStr">
        <is>
          <t>N2</t>
        </is>
      </c>
      <c r="E4297" t="n">
        <v>0.5</v>
      </c>
      <c r="F4297" t="n">
        <v>10</v>
      </c>
      <c r="G4297" t="n">
        <v>100</v>
      </c>
      <c r="H4297" t="inlineStr"/>
      <c r="I4297" t="inlineStr"/>
      <c r="J4297" t="inlineStr"/>
      <c r="K4297" t="inlineStr"/>
      <c r="L4297" t="inlineStr"/>
      <c r="M4297" t="inlineStr"/>
      <c r="N4297" t="inlineStr"/>
      <c r="O4297" t="inlineStr"/>
      <c r="P4297" t="inlineStr"/>
    </row>
    <row r="4298">
      <c r="A42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0.5 hr under 30 sccm of N2 gas. After carburization, the sample is cooled under 30 sccm of N2 gas until the tube furnace reads below 30 °C. The sample is passivated under 30 sccm of 1% O2/N2 gas for 2 hours.</t>
        </is>
      </c>
      <c r="B4298" t="n">
        <v>740</v>
      </c>
      <c r="C4298" t="n">
        <v>15</v>
      </c>
      <c r="D4298" t="inlineStr">
        <is>
          <t>N2</t>
        </is>
      </c>
      <c r="E4298" t="n">
        <v>1</v>
      </c>
      <c r="F4298" t="n">
        <v>0.5</v>
      </c>
      <c r="G4298" t="n">
        <v>30</v>
      </c>
      <c r="H4298" t="inlineStr"/>
      <c r="I4298" t="inlineStr"/>
      <c r="J4298" t="inlineStr"/>
      <c r="K4298" t="inlineStr"/>
      <c r="L4298" t="inlineStr"/>
      <c r="M4298" t="inlineStr"/>
      <c r="N4298" t="inlineStr"/>
      <c r="O4298" t="inlineStr"/>
      <c r="P4298" t="inlineStr"/>
    </row>
    <row r="4299">
      <c r="A42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0.5 hr under 60 sccm of N2 gas. After carburization, the sample is cooled under 30 sccm of N2 gas until the tube furnace reads below 30 °C. The sample is passivated under 30 sccm of 1% O2/N2 gas for 2 hours.</t>
        </is>
      </c>
      <c r="B4299" t="n">
        <v>740</v>
      </c>
      <c r="C4299" t="n">
        <v>15</v>
      </c>
      <c r="D4299" t="inlineStr">
        <is>
          <t>N2</t>
        </is>
      </c>
      <c r="E4299" t="n">
        <v>1</v>
      </c>
      <c r="F4299" t="n">
        <v>0.5</v>
      </c>
      <c r="G4299" t="n">
        <v>60</v>
      </c>
      <c r="H4299" t="inlineStr"/>
      <c r="I4299" t="inlineStr"/>
      <c r="J4299" t="inlineStr"/>
      <c r="K4299" t="inlineStr"/>
      <c r="L4299" t="inlineStr"/>
      <c r="M4299" t="inlineStr"/>
      <c r="N4299" t="inlineStr"/>
      <c r="O4299" t="inlineStr"/>
      <c r="P4299" t="inlineStr"/>
    </row>
    <row r="4300">
      <c r="A43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0.5 hr under 100 sccm of N2 gas. After carburization, the sample is cooled under 30 sccm of N2 gas until the tube furnace reads below 30 °C. The sample is passivated under 30 sccm of 1% O2/N2 gas for 2 hours.</t>
        </is>
      </c>
      <c r="B4300" t="n">
        <v>740</v>
      </c>
      <c r="C4300" t="n">
        <v>15</v>
      </c>
      <c r="D4300" t="inlineStr">
        <is>
          <t>N2</t>
        </is>
      </c>
      <c r="E4300" t="n">
        <v>1</v>
      </c>
      <c r="F4300" t="n">
        <v>0.5</v>
      </c>
      <c r="G4300" t="n">
        <v>100</v>
      </c>
      <c r="H4300" t="inlineStr"/>
      <c r="I4300" t="inlineStr"/>
      <c r="J4300" t="inlineStr"/>
      <c r="K4300" t="inlineStr"/>
      <c r="L4300" t="inlineStr"/>
      <c r="M4300" t="inlineStr"/>
      <c r="N4300" t="inlineStr"/>
      <c r="O4300" t="inlineStr"/>
      <c r="P4300" t="inlineStr"/>
    </row>
    <row r="4301">
      <c r="A43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2 hr under 30 sccm of N2 gas. After carburization, the sample is cooled under 30 sccm of N2 gas until the tube furnace reads below 30 °C. The sample is passivated under 30 sccm of 1% O2/N2 gas for 2 hours.</t>
        </is>
      </c>
      <c r="B4301" t="n">
        <v>740</v>
      </c>
      <c r="C4301" t="n">
        <v>15</v>
      </c>
      <c r="D4301" t="inlineStr">
        <is>
          <t>N2</t>
        </is>
      </c>
      <c r="E4301" t="n">
        <v>1</v>
      </c>
      <c r="F4301" t="n">
        <v>2</v>
      </c>
      <c r="G4301" t="n">
        <v>30</v>
      </c>
      <c r="H4301" t="inlineStr"/>
      <c r="I4301" t="inlineStr"/>
      <c r="J4301" t="inlineStr"/>
      <c r="K4301" t="inlineStr"/>
      <c r="L4301" t="inlineStr"/>
      <c r="M4301" t="inlineStr"/>
      <c r="N4301" t="inlineStr"/>
      <c r="O4301" t="inlineStr"/>
      <c r="P4301" t="inlineStr"/>
    </row>
    <row r="4302">
      <c r="A43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2 hr under 60 sccm of N2 gas. After carburization, the sample is cooled under 30 sccm of N2 gas until the tube furnace reads below 30 °C. The sample is passivated under 30 sccm of 1% O2/N2 gas for 2 hours.</t>
        </is>
      </c>
      <c r="B4302" t="n">
        <v>740</v>
      </c>
      <c r="C4302" t="n">
        <v>15</v>
      </c>
      <c r="D4302" t="inlineStr">
        <is>
          <t>N2</t>
        </is>
      </c>
      <c r="E4302" t="n">
        <v>1</v>
      </c>
      <c r="F4302" t="n">
        <v>2</v>
      </c>
      <c r="G4302" t="n">
        <v>60</v>
      </c>
      <c r="H4302" t="inlineStr"/>
      <c r="I4302" t="inlineStr"/>
      <c r="J4302" t="inlineStr"/>
      <c r="K4302" t="inlineStr"/>
      <c r="L4302" t="inlineStr"/>
      <c r="M4302" t="inlineStr"/>
      <c r="N4302" t="inlineStr"/>
      <c r="O4302" t="inlineStr"/>
      <c r="P4302" t="inlineStr"/>
    </row>
    <row r="4303">
      <c r="A43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2 hr under 100 sccm of N2 gas. After carburization, the sample is cooled under 30 sccm of N2 gas until the tube furnace reads below 30 °C. The sample is passivated under 30 sccm of 1% O2/N2 gas for 2 hours.</t>
        </is>
      </c>
      <c r="B4303" t="n">
        <v>740</v>
      </c>
      <c r="C4303" t="n">
        <v>15</v>
      </c>
      <c r="D4303" t="inlineStr">
        <is>
          <t>N2</t>
        </is>
      </c>
      <c r="E4303" t="n">
        <v>1</v>
      </c>
      <c r="F4303" t="n">
        <v>2</v>
      </c>
      <c r="G4303" t="n">
        <v>100</v>
      </c>
      <c r="H4303" t="inlineStr"/>
      <c r="I4303" t="inlineStr"/>
      <c r="J4303" t="inlineStr"/>
      <c r="K4303" t="inlineStr"/>
      <c r="L4303" t="inlineStr"/>
      <c r="M4303" t="inlineStr"/>
      <c r="N4303" t="inlineStr"/>
      <c r="O4303" t="inlineStr"/>
      <c r="P4303" t="inlineStr"/>
    </row>
    <row r="4304">
      <c r="A43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5 hr under 30 sccm of N2 gas. After carburization, the sample is cooled under 30 sccm of N2 gas until the tube furnace reads below 30 °C. The sample is passivated under 30 sccm of 1% O2/N2 gas for 2 hours.</t>
        </is>
      </c>
      <c r="B4304" t="n">
        <v>740</v>
      </c>
      <c r="C4304" t="n">
        <v>15</v>
      </c>
      <c r="D4304" t="inlineStr">
        <is>
          <t>N2</t>
        </is>
      </c>
      <c r="E4304" t="n">
        <v>1</v>
      </c>
      <c r="F4304" t="n">
        <v>5</v>
      </c>
      <c r="G4304" t="n">
        <v>30</v>
      </c>
      <c r="H4304" t="inlineStr"/>
      <c r="I4304" t="inlineStr"/>
      <c r="J4304" t="inlineStr"/>
      <c r="K4304" t="inlineStr"/>
      <c r="L4304" t="inlineStr"/>
      <c r="M4304" t="inlineStr"/>
      <c r="N4304" t="inlineStr"/>
      <c r="O4304" t="inlineStr"/>
      <c r="P4304" t="inlineStr"/>
    </row>
    <row r="4305">
      <c r="A43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5 hr under 60 sccm of N2 gas. After carburization, the sample is cooled under 30 sccm of N2 gas until the tube furnace reads below 30 °C. The sample is passivated under 30 sccm of 1% O2/N2 gas for 2 hours.</t>
        </is>
      </c>
      <c r="B4305" t="n">
        <v>740</v>
      </c>
      <c r="C4305" t="n">
        <v>15</v>
      </c>
      <c r="D4305" t="inlineStr">
        <is>
          <t>N2</t>
        </is>
      </c>
      <c r="E4305" t="n">
        <v>1</v>
      </c>
      <c r="F4305" t="n">
        <v>5</v>
      </c>
      <c r="G4305" t="n">
        <v>60</v>
      </c>
      <c r="H4305" t="inlineStr"/>
      <c r="I4305" t="inlineStr"/>
      <c r="J4305" t="inlineStr"/>
      <c r="K4305" t="inlineStr"/>
      <c r="L4305" t="inlineStr"/>
      <c r="M4305" t="inlineStr"/>
      <c r="N4305" t="inlineStr"/>
      <c r="O4305" t="inlineStr"/>
      <c r="P4305" t="inlineStr"/>
    </row>
    <row r="4306">
      <c r="A43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5 hr under 100 sccm of N2 gas. After carburization, the sample is cooled under 30 sccm of N2 gas until the tube furnace reads below 30 °C. The sample is passivated under 30 sccm of 1% O2/N2 gas for 2 hours.</t>
        </is>
      </c>
      <c r="B4306" t="n">
        <v>740</v>
      </c>
      <c r="C4306" t="n">
        <v>15</v>
      </c>
      <c r="D4306" t="inlineStr">
        <is>
          <t>N2</t>
        </is>
      </c>
      <c r="E4306" t="n">
        <v>1</v>
      </c>
      <c r="F4306" t="n">
        <v>5</v>
      </c>
      <c r="G4306" t="n">
        <v>100</v>
      </c>
      <c r="H4306" t="inlineStr"/>
      <c r="I4306" t="inlineStr"/>
      <c r="J4306" t="inlineStr"/>
      <c r="K4306" t="inlineStr"/>
      <c r="L4306" t="inlineStr"/>
      <c r="M4306" t="inlineStr"/>
      <c r="N4306" t="inlineStr"/>
      <c r="O4306" t="inlineStr"/>
      <c r="P4306" t="inlineStr"/>
    </row>
    <row r="4307">
      <c r="A43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10 hr under 30 sccm of N2 gas. After carburization, the sample is cooled under 30 sccm of N2 gas until the tube furnace reads below 30 °C. The sample is passivated under 30 sccm of 1% O2/N2 gas for 2 hours.</t>
        </is>
      </c>
      <c r="B4307" t="n">
        <v>740</v>
      </c>
      <c r="C4307" t="n">
        <v>15</v>
      </c>
      <c r="D4307" t="inlineStr">
        <is>
          <t>N2</t>
        </is>
      </c>
      <c r="E4307" t="n">
        <v>1</v>
      </c>
      <c r="F4307" t="n">
        <v>10</v>
      </c>
      <c r="G4307" t="n">
        <v>30</v>
      </c>
      <c r="H4307" t="inlineStr"/>
      <c r="I4307" t="inlineStr"/>
      <c r="J4307" t="inlineStr"/>
      <c r="K4307" t="inlineStr"/>
      <c r="L4307" t="inlineStr"/>
      <c r="M4307" t="inlineStr"/>
      <c r="N4307" t="inlineStr"/>
      <c r="O4307" t="inlineStr"/>
      <c r="P4307" t="inlineStr"/>
    </row>
    <row r="4308">
      <c r="A43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10 hr under 60 sccm of N2 gas. After carburization, the sample is cooled under 30 sccm of N2 gas until the tube furnace reads below 30 °C. The sample is passivated under 30 sccm of 1% O2/N2 gas for 2 hours.</t>
        </is>
      </c>
      <c r="B4308" t="n">
        <v>740</v>
      </c>
      <c r="C4308" t="n">
        <v>15</v>
      </c>
      <c r="D4308" t="inlineStr">
        <is>
          <t>N2</t>
        </is>
      </c>
      <c r="E4308" t="n">
        <v>1</v>
      </c>
      <c r="F4308" t="n">
        <v>10</v>
      </c>
      <c r="G4308" t="n">
        <v>60</v>
      </c>
      <c r="H4308" t="inlineStr"/>
      <c r="I4308" t="inlineStr"/>
      <c r="J4308" t="inlineStr"/>
      <c r="K4308" t="inlineStr"/>
      <c r="L4308" t="inlineStr"/>
      <c r="M4308" t="inlineStr"/>
      <c r="N4308" t="inlineStr"/>
      <c r="O4308" t="inlineStr"/>
      <c r="P4308" t="inlineStr"/>
    </row>
    <row r="4309">
      <c r="A43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10 hr under 100 sccm of N2 gas. After carburization, the sample is cooled under 30 sccm of N2 gas until the tube furnace reads below 30 °C. The sample is passivated under 30 sccm of 1% O2/N2 gas for 2 hours.</t>
        </is>
      </c>
      <c r="B4309" t="n">
        <v>740</v>
      </c>
      <c r="C4309" t="n">
        <v>15</v>
      </c>
      <c r="D4309" t="inlineStr">
        <is>
          <t>N2</t>
        </is>
      </c>
      <c r="E4309" t="n">
        <v>1</v>
      </c>
      <c r="F4309" t="n">
        <v>10</v>
      </c>
      <c r="G4309" t="n">
        <v>100</v>
      </c>
      <c r="H4309" t="inlineStr"/>
      <c r="I4309" t="inlineStr"/>
      <c r="J4309" t="inlineStr"/>
      <c r="K4309" t="inlineStr"/>
      <c r="L4309" t="inlineStr"/>
      <c r="M4309" t="inlineStr"/>
      <c r="N4309" t="inlineStr"/>
      <c r="O4309" t="inlineStr"/>
      <c r="P4309" t="inlineStr"/>
    </row>
    <row r="4310">
      <c r="A43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0.5 hr under 30 sccm of N2 gas. After carburization, the sample is cooled under 30 sccm of N2 gas until the tube furnace reads below 30 °C. The sample is passivated under 30 sccm of 1% O2/N2 gas for 2 hours.</t>
        </is>
      </c>
      <c r="B4310" t="n">
        <v>740</v>
      </c>
      <c r="C4310" t="n">
        <v>15</v>
      </c>
      <c r="D4310" t="inlineStr">
        <is>
          <t>N2</t>
        </is>
      </c>
      <c r="E4310" t="n">
        <v>2</v>
      </c>
      <c r="F4310" t="n">
        <v>0.5</v>
      </c>
      <c r="G4310" t="n">
        <v>30</v>
      </c>
      <c r="H4310" t="inlineStr"/>
      <c r="I4310" t="inlineStr"/>
      <c r="J4310" t="inlineStr"/>
      <c r="K4310" t="inlineStr"/>
      <c r="L4310" t="inlineStr"/>
      <c r="M4310" t="inlineStr"/>
      <c r="N4310" t="inlineStr"/>
      <c r="O4310" t="inlineStr"/>
      <c r="P4310" t="inlineStr"/>
    </row>
    <row r="4311">
      <c r="A43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0.5 hr under 60 sccm of N2 gas. After carburization, the sample is cooled under 30 sccm of N2 gas until the tube furnace reads below 30 °C. The sample is passivated under 30 sccm of 1% O2/N2 gas for 2 hours.</t>
        </is>
      </c>
      <c r="B4311" t="n">
        <v>740</v>
      </c>
      <c r="C4311" t="n">
        <v>15</v>
      </c>
      <c r="D4311" t="inlineStr">
        <is>
          <t>N2</t>
        </is>
      </c>
      <c r="E4311" t="n">
        <v>2</v>
      </c>
      <c r="F4311" t="n">
        <v>0.5</v>
      </c>
      <c r="G4311" t="n">
        <v>60</v>
      </c>
      <c r="H4311" t="inlineStr"/>
      <c r="I4311" t="inlineStr"/>
      <c r="J4311" t="inlineStr"/>
      <c r="K4311" t="inlineStr"/>
      <c r="L4311" t="inlineStr"/>
      <c r="M4311" t="inlineStr"/>
      <c r="N4311" t="inlineStr"/>
      <c r="O4311" t="inlineStr"/>
      <c r="P4311" t="inlineStr"/>
    </row>
    <row r="4312">
      <c r="A43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0.5 hr under 100 sccm of N2 gas. After carburization, the sample is cooled under 30 sccm of N2 gas until the tube furnace reads below 30 °C. The sample is passivated under 30 sccm of 1% O2/N2 gas for 2 hours.</t>
        </is>
      </c>
      <c r="B4312" t="n">
        <v>740</v>
      </c>
      <c r="C4312" t="n">
        <v>15</v>
      </c>
      <c r="D4312" t="inlineStr">
        <is>
          <t>N2</t>
        </is>
      </c>
      <c r="E4312" t="n">
        <v>2</v>
      </c>
      <c r="F4312" t="n">
        <v>0.5</v>
      </c>
      <c r="G4312" t="n">
        <v>100</v>
      </c>
      <c r="H4312" t="inlineStr"/>
      <c r="I4312" t="inlineStr"/>
      <c r="J4312" t="inlineStr"/>
      <c r="K4312" t="inlineStr"/>
      <c r="L4312" t="inlineStr"/>
      <c r="M4312" t="inlineStr"/>
      <c r="N4312" t="inlineStr"/>
      <c r="O4312" t="inlineStr"/>
      <c r="P4312" t="inlineStr"/>
    </row>
    <row r="4313">
      <c r="A43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2 hr under 30 sccm of N2 gas. After carburization, the sample is cooled under 30 sccm of N2 gas until the tube furnace reads below 30 °C. The sample is passivated under 30 sccm of 1% O2/N2 gas for 2 hours.</t>
        </is>
      </c>
      <c r="B4313" t="n">
        <v>740</v>
      </c>
      <c r="C4313" t="n">
        <v>15</v>
      </c>
      <c r="D4313" t="inlineStr">
        <is>
          <t>N2</t>
        </is>
      </c>
      <c r="E4313" t="n">
        <v>2</v>
      </c>
      <c r="F4313" t="n">
        <v>2</v>
      </c>
      <c r="G4313" t="n">
        <v>30</v>
      </c>
      <c r="H4313" t="inlineStr"/>
      <c r="I4313" t="inlineStr"/>
      <c r="J4313" t="inlineStr"/>
      <c r="K4313" t="inlineStr"/>
      <c r="L4313" t="inlineStr"/>
      <c r="M4313" t="inlineStr"/>
      <c r="N4313" t="inlineStr"/>
      <c r="O4313" t="inlineStr"/>
      <c r="P4313" t="inlineStr"/>
    </row>
    <row r="4314">
      <c r="A43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2 hr under 60 sccm of N2 gas. After carburization, the sample is cooled under 30 sccm of N2 gas until the tube furnace reads below 30 °C. The sample is passivated under 30 sccm of 1% O2/N2 gas for 2 hours.</t>
        </is>
      </c>
      <c r="B4314" t="n">
        <v>740</v>
      </c>
      <c r="C4314" t="n">
        <v>15</v>
      </c>
      <c r="D4314" t="inlineStr">
        <is>
          <t>N2</t>
        </is>
      </c>
      <c r="E4314" t="n">
        <v>2</v>
      </c>
      <c r="F4314" t="n">
        <v>2</v>
      </c>
      <c r="G4314" t="n">
        <v>60</v>
      </c>
      <c r="H4314" t="inlineStr"/>
      <c r="I4314" t="inlineStr"/>
      <c r="J4314" t="inlineStr"/>
      <c r="K4314" t="inlineStr"/>
      <c r="L4314" t="inlineStr"/>
      <c r="M4314" t="inlineStr"/>
      <c r="N4314" t="inlineStr"/>
      <c r="O4314" t="inlineStr"/>
      <c r="P4314" t="inlineStr"/>
    </row>
    <row r="4315">
      <c r="A43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2 hr under 100 sccm of N2 gas. After carburization, the sample is cooled under 30 sccm of N2 gas until the tube furnace reads below 30 °C. The sample is passivated under 30 sccm of 1% O2/N2 gas for 2 hours.</t>
        </is>
      </c>
      <c r="B4315" t="n">
        <v>740</v>
      </c>
      <c r="C4315" t="n">
        <v>15</v>
      </c>
      <c r="D4315" t="inlineStr">
        <is>
          <t>N2</t>
        </is>
      </c>
      <c r="E4315" t="n">
        <v>2</v>
      </c>
      <c r="F4315" t="n">
        <v>2</v>
      </c>
      <c r="G4315" t="n">
        <v>100</v>
      </c>
      <c r="H4315" t="inlineStr"/>
      <c r="I4315" t="inlineStr"/>
      <c r="J4315" t="inlineStr"/>
      <c r="K4315" t="inlineStr"/>
      <c r="L4315" t="inlineStr"/>
      <c r="M4315" t="inlineStr"/>
      <c r="N4315" t="inlineStr"/>
      <c r="O4315" t="inlineStr"/>
      <c r="P4315" t="inlineStr"/>
    </row>
    <row r="4316">
      <c r="A43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5 hr under 30 sccm of N2 gas. After carburization, the sample is cooled under 30 sccm of N2 gas until the tube furnace reads below 30 °C. The sample is passivated under 30 sccm of 1% O2/N2 gas for 2 hours.</t>
        </is>
      </c>
      <c r="B4316" t="n">
        <v>740</v>
      </c>
      <c r="C4316" t="n">
        <v>15</v>
      </c>
      <c r="D4316" t="inlineStr">
        <is>
          <t>N2</t>
        </is>
      </c>
      <c r="E4316" t="n">
        <v>2</v>
      </c>
      <c r="F4316" t="n">
        <v>5</v>
      </c>
      <c r="G4316" t="n">
        <v>30</v>
      </c>
      <c r="H4316" t="inlineStr"/>
      <c r="I4316" t="inlineStr"/>
      <c r="J4316" t="inlineStr"/>
      <c r="K4316" t="inlineStr"/>
      <c r="L4316" t="inlineStr"/>
      <c r="M4316" t="inlineStr"/>
      <c r="N4316" t="inlineStr"/>
      <c r="O4316" t="inlineStr"/>
      <c r="P4316" t="inlineStr"/>
    </row>
    <row r="4317">
      <c r="A43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5 hr under 60 sccm of N2 gas. After carburization, the sample is cooled under 30 sccm of N2 gas until the tube furnace reads below 30 °C. The sample is passivated under 30 sccm of 1% O2/N2 gas for 2 hours.</t>
        </is>
      </c>
      <c r="B4317" t="n">
        <v>740</v>
      </c>
      <c r="C4317" t="n">
        <v>15</v>
      </c>
      <c r="D4317" t="inlineStr">
        <is>
          <t>N2</t>
        </is>
      </c>
      <c r="E4317" t="n">
        <v>2</v>
      </c>
      <c r="F4317" t="n">
        <v>5</v>
      </c>
      <c r="G4317" t="n">
        <v>60</v>
      </c>
      <c r="H4317" t="inlineStr"/>
      <c r="I4317" t="inlineStr"/>
      <c r="J4317" t="inlineStr"/>
      <c r="K4317" t="inlineStr"/>
      <c r="L4317" t="inlineStr"/>
      <c r="M4317" t="inlineStr"/>
      <c r="N4317" t="inlineStr"/>
      <c r="O4317" t="inlineStr"/>
      <c r="P4317" t="inlineStr"/>
    </row>
    <row r="4318">
      <c r="A43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5 hr under 100 sccm of N2 gas. After carburization, the sample is cooled under 30 sccm of N2 gas until the tube furnace reads below 30 °C. The sample is passivated under 30 sccm of 1% O2/N2 gas for 2 hours.</t>
        </is>
      </c>
      <c r="B4318" t="n">
        <v>740</v>
      </c>
      <c r="C4318" t="n">
        <v>15</v>
      </c>
      <c r="D4318" t="inlineStr">
        <is>
          <t>N2</t>
        </is>
      </c>
      <c r="E4318" t="n">
        <v>2</v>
      </c>
      <c r="F4318" t="n">
        <v>5</v>
      </c>
      <c r="G4318" t="n">
        <v>100</v>
      </c>
      <c r="H4318" t="inlineStr"/>
      <c r="I4318" t="inlineStr"/>
      <c r="J4318" t="inlineStr"/>
      <c r="K4318" t="inlineStr"/>
      <c r="L4318" t="inlineStr"/>
      <c r="M4318" t="inlineStr"/>
      <c r="N4318" t="inlineStr"/>
      <c r="O4318" t="inlineStr"/>
      <c r="P4318" t="inlineStr"/>
    </row>
    <row r="4319">
      <c r="A43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10 hr under 30 sccm of N2 gas. After carburization, the sample is cooled under 30 sccm of N2 gas until the tube furnace reads below 30 °C. The sample is passivated under 30 sccm of 1% O2/N2 gas for 2 hours.</t>
        </is>
      </c>
      <c r="B4319" t="n">
        <v>740</v>
      </c>
      <c r="C4319" t="n">
        <v>15</v>
      </c>
      <c r="D4319" t="inlineStr">
        <is>
          <t>N2</t>
        </is>
      </c>
      <c r="E4319" t="n">
        <v>2</v>
      </c>
      <c r="F4319" t="n">
        <v>10</v>
      </c>
      <c r="G4319" t="n">
        <v>30</v>
      </c>
      <c r="H4319" t="inlineStr"/>
      <c r="I4319" t="inlineStr"/>
      <c r="J4319" t="inlineStr"/>
      <c r="K4319" t="inlineStr"/>
      <c r="L4319" t="inlineStr"/>
      <c r="M4319" t="inlineStr"/>
      <c r="N4319" t="inlineStr"/>
      <c r="O4319" t="inlineStr"/>
      <c r="P4319" t="inlineStr"/>
    </row>
    <row r="4320">
      <c r="A43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10 hr under 60 sccm of N2 gas. After carburization, the sample is cooled under 30 sccm of N2 gas until the tube furnace reads below 30 °C. The sample is passivated under 30 sccm of 1% O2/N2 gas for 2 hours.</t>
        </is>
      </c>
      <c r="B4320" t="n">
        <v>740</v>
      </c>
      <c r="C4320" t="n">
        <v>15</v>
      </c>
      <c r="D4320" t="inlineStr">
        <is>
          <t>N2</t>
        </is>
      </c>
      <c r="E4320" t="n">
        <v>2</v>
      </c>
      <c r="F4320" t="n">
        <v>10</v>
      </c>
      <c r="G4320" t="n">
        <v>60</v>
      </c>
      <c r="H4320" t="inlineStr"/>
      <c r="I4320" t="inlineStr"/>
      <c r="J4320" t="inlineStr"/>
      <c r="K4320" t="inlineStr"/>
      <c r="L4320" t="inlineStr"/>
      <c r="M4320" t="inlineStr"/>
      <c r="N4320" t="inlineStr"/>
      <c r="O4320" t="inlineStr"/>
      <c r="P4320" t="inlineStr"/>
    </row>
    <row r="4321">
      <c r="A43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740 °C for 10 hr under 100 sccm of N2 gas. After carburization, the sample is cooled under 30 sccm of N2 gas until the tube furnace reads below 30 °C. The sample is passivated under 30 sccm of 1% O2/N2 gas for 2 hours.</t>
        </is>
      </c>
      <c r="B4321" t="n">
        <v>740</v>
      </c>
      <c r="C4321" t="n">
        <v>15</v>
      </c>
      <c r="D4321" t="inlineStr">
        <is>
          <t>N2</t>
        </is>
      </c>
      <c r="E4321" t="n">
        <v>2</v>
      </c>
      <c r="F4321" t="n">
        <v>10</v>
      </c>
      <c r="G4321" t="n">
        <v>100</v>
      </c>
      <c r="H4321" t="inlineStr"/>
      <c r="I4321" t="inlineStr"/>
      <c r="J4321" t="inlineStr"/>
      <c r="K4321" t="inlineStr"/>
      <c r="L4321" t="inlineStr"/>
      <c r="M4321" t="inlineStr"/>
      <c r="N4321" t="inlineStr"/>
      <c r="O4321" t="inlineStr"/>
      <c r="P4321" t="inlineStr"/>
    </row>
    <row r="4322">
      <c r="A43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0.5 hr under 30 sccm of H2 gas. After carburization, the sample is cooled under 30 sccm of N2 gas until the tube furnace reads below 30 °C. The sample is passivated under 30 sccm of 1% O2/N2 gas for 2 hours.</t>
        </is>
      </c>
      <c r="B4322" t="n">
        <v>750</v>
      </c>
      <c r="C4322" t="n">
        <v>5</v>
      </c>
      <c r="D4322" t="inlineStr">
        <is>
          <t>H2</t>
        </is>
      </c>
      <c r="E4322" t="n">
        <v>0.5</v>
      </c>
      <c r="F4322" t="n">
        <v>0.5</v>
      </c>
      <c r="G4322" t="n">
        <v>30</v>
      </c>
      <c r="H4322" t="inlineStr"/>
      <c r="I4322" t="inlineStr"/>
      <c r="J4322" t="inlineStr"/>
      <c r="K4322" t="inlineStr"/>
      <c r="L4322" t="inlineStr"/>
      <c r="M4322" t="inlineStr"/>
      <c r="N4322" t="inlineStr"/>
      <c r="O4322" t="inlineStr"/>
      <c r="P4322" t="inlineStr"/>
    </row>
    <row r="4323">
      <c r="A43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0.5 hr under 60 sccm of H2 gas. After carburization, the sample is cooled under 30 sccm of N2 gas until the tube furnace reads below 30 °C. The sample is passivated under 30 sccm of 1% O2/N2 gas for 2 hours.</t>
        </is>
      </c>
      <c r="B4323" t="n">
        <v>750</v>
      </c>
      <c r="C4323" t="n">
        <v>5</v>
      </c>
      <c r="D4323" t="inlineStr">
        <is>
          <t>H2</t>
        </is>
      </c>
      <c r="E4323" t="n">
        <v>0.5</v>
      </c>
      <c r="F4323" t="n">
        <v>0.5</v>
      </c>
      <c r="G4323" t="n">
        <v>60</v>
      </c>
      <c r="H4323" t="inlineStr"/>
      <c r="I4323" t="inlineStr"/>
      <c r="J4323" t="inlineStr"/>
      <c r="K4323" t="inlineStr"/>
      <c r="L4323" t="inlineStr"/>
      <c r="M4323" t="inlineStr"/>
      <c r="N4323" t="inlineStr"/>
      <c r="O4323" t="inlineStr"/>
      <c r="P4323" t="inlineStr"/>
    </row>
    <row r="4324">
      <c r="A43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0.5 hr under 100 sccm of H2 gas. After carburization, the sample is cooled under 30 sccm of N2 gas until the tube furnace reads below 30 °C. The sample is passivated under 30 sccm of 1% O2/N2 gas for 2 hours.</t>
        </is>
      </c>
      <c r="B4324" t="n">
        <v>750</v>
      </c>
      <c r="C4324" t="n">
        <v>5</v>
      </c>
      <c r="D4324" t="inlineStr">
        <is>
          <t>H2</t>
        </is>
      </c>
      <c r="E4324" t="n">
        <v>0.5</v>
      </c>
      <c r="F4324" t="n">
        <v>0.5</v>
      </c>
      <c r="G4324" t="n">
        <v>100</v>
      </c>
      <c r="H4324" t="inlineStr"/>
      <c r="I4324" t="inlineStr"/>
      <c r="J4324" t="inlineStr"/>
      <c r="K4324" t="inlineStr"/>
      <c r="L4324" t="inlineStr"/>
      <c r="M4324" t="inlineStr"/>
      <c r="N4324" t="inlineStr"/>
      <c r="O4324" t="inlineStr"/>
      <c r="P4324" t="inlineStr"/>
    </row>
    <row r="4325">
      <c r="A43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2 hr under 30 sccm of H2 gas. After carburization, the sample is cooled under 30 sccm of N2 gas until the tube furnace reads below 30 °C. The sample is passivated under 30 sccm of 1% O2/N2 gas for 2 hours.</t>
        </is>
      </c>
      <c r="B4325" t="n">
        <v>750</v>
      </c>
      <c r="C4325" t="n">
        <v>5</v>
      </c>
      <c r="D4325" t="inlineStr">
        <is>
          <t>H2</t>
        </is>
      </c>
      <c r="E4325" t="n">
        <v>0.5</v>
      </c>
      <c r="F4325" t="n">
        <v>2</v>
      </c>
      <c r="G4325" t="n">
        <v>30</v>
      </c>
      <c r="H4325" t="inlineStr"/>
      <c r="I4325" t="inlineStr"/>
      <c r="J4325" t="inlineStr"/>
      <c r="K4325" t="inlineStr"/>
      <c r="L4325" t="inlineStr"/>
      <c r="M4325" t="inlineStr"/>
      <c r="N4325" t="inlineStr"/>
      <c r="O4325" t="inlineStr"/>
      <c r="P4325" t="inlineStr"/>
    </row>
    <row r="4326">
      <c r="A43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2 hr under 60 sccm of H2 gas. After carburization, the sample is cooled under 30 sccm of N2 gas until the tube furnace reads below 30 °C. The sample is passivated under 30 sccm of 1% O2/N2 gas for 2 hours.</t>
        </is>
      </c>
      <c r="B4326" t="n">
        <v>750</v>
      </c>
      <c r="C4326" t="n">
        <v>5</v>
      </c>
      <c r="D4326" t="inlineStr">
        <is>
          <t>H2</t>
        </is>
      </c>
      <c r="E4326" t="n">
        <v>0.5</v>
      </c>
      <c r="F4326" t="n">
        <v>2</v>
      </c>
      <c r="G4326" t="n">
        <v>60</v>
      </c>
      <c r="H4326" t="inlineStr"/>
      <c r="I4326" t="inlineStr"/>
      <c r="J4326" t="inlineStr"/>
      <c r="K4326" t="inlineStr"/>
      <c r="L4326" t="inlineStr"/>
      <c r="M4326" t="inlineStr"/>
      <c r="N4326" t="inlineStr"/>
      <c r="O4326" t="inlineStr"/>
      <c r="P4326" t="inlineStr"/>
    </row>
    <row r="4327">
      <c r="A43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2 hr under 100 sccm of H2 gas. After carburization, the sample is cooled under 30 sccm of N2 gas until the tube furnace reads below 30 °C. The sample is passivated under 30 sccm of 1% O2/N2 gas for 2 hours.</t>
        </is>
      </c>
      <c r="B4327" t="n">
        <v>750</v>
      </c>
      <c r="C4327" t="n">
        <v>5</v>
      </c>
      <c r="D4327" t="inlineStr">
        <is>
          <t>H2</t>
        </is>
      </c>
      <c r="E4327" t="n">
        <v>0.5</v>
      </c>
      <c r="F4327" t="n">
        <v>2</v>
      </c>
      <c r="G4327" t="n">
        <v>100</v>
      </c>
      <c r="H4327" t="inlineStr"/>
      <c r="I4327" t="inlineStr"/>
      <c r="J4327" t="inlineStr"/>
      <c r="K4327" t="inlineStr"/>
      <c r="L4327" t="inlineStr"/>
      <c r="M4327" t="inlineStr"/>
      <c r="N4327" t="inlineStr"/>
      <c r="O4327" t="inlineStr"/>
      <c r="P4327" t="inlineStr"/>
    </row>
    <row r="4328">
      <c r="A43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5 hr under 30 sccm of H2 gas. After carburization, the sample is cooled under 30 sccm of N2 gas until the tube furnace reads below 30 °C. The sample is passivated under 30 sccm of 1% O2/N2 gas for 2 hours.</t>
        </is>
      </c>
      <c r="B4328" t="n">
        <v>750</v>
      </c>
      <c r="C4328" t="n">
        <v>5</v>
      </c>
      <c r="D4328" t="inlineStr">
        <is>
          <t>H2</t>
        </is>
      </c>
      <c r="E4328" t="n">
        <v>0.5</v>
      </c>
      <c r="F4328" t="n">
        <v>5</v>
      </c>
      <c r="G4328" t="n">
        <v>30</v>
      </c>
      <c r="H4328" t="inlineStr"/>
      <c r="I4328" t="inlineStr"/>
      <c r="J4328" t="inlineStr"/>
      <c r="K4328" t="inlineStr"/>
      <c r="L4328" t="inlineStr"/>
      <c r="M4328" t="inlineStr"/>
      <c r="N4328" t="inlineStr"/>
      <c r="O4328" t="inlineStr"/>
      <c r="P4328" t="inlineStr"/>
    </row>
    <row r="4329">
      <c r="A43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5 hr under 60 sccm of H2 gas. After carburization, the sample is cooled under 30 sccm of N2 gas until the tube furnace reads below 30 °C. The sample is passivated under 30 sccm of 1% O2/N2 gas for 2 hours.</t>
        </is>
      </c>
      <c r="B4329" t="n">
        <v>750</v>
      </c>
      <c r="C4329" t="n">
        <v>5</v>
      </c>
      <c r="D4329" t="inlineStr">
        <is>
          <t>H2</t>
        </is>
      </c>
      <c r="E4329" t="n">
        <v>0.5</v>
      </c>
      <c r="F4329" t="n">
        <v>5</v>
      </c>
      <c r="G4329" t="n">
        <v>60</v>
      </c>
      <c r="H4329" t="inlineStr"/>
      <c r="I4329" t="inlineStr"/>
      <c r="J4329" t="inlineStr"/>
      <c r="K4329" t="inlineStr"/>
      <c r="L4329" t="inlineStr"/>
      <c r="M4329" t="inlineStr"/>
      <c r="N4329" t="inlineStr"/>
      <c r="O4329" t="inlineStr"/>
      <c r="P4329" t="inlineStr"/>
    </row>
    <row r="4330">
      <c r="A43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5 hr under 100 sccm of H2 gas. After carburization, the sample is cooled under 30 sccm of N2 gas until the tube furnace reads below 30 °C. The sample is passivated under 30 sccm of 1% O2/N2 gas for 2 hours.</t>
        </is>
      </c>
      <c r="B4330" t="n">
        <v>750</v>
      </c>
      <c r="C4330" t="n">
        <v>5</v>
      </c>
      <c r="D4330" t="inlineStr">
        <is>
          <t>H2</t>
        </is>
      </c>
      <c r="E4330" t="n">
        <v>0.5</v>
      </c>
      <c r="F4330" t="n">
        <v>5</v>
      </c>
      <c r="G4330" t="n">
        <v>100</v>
      </c>
      <c r="H4330" t="inlineStr"/>
      <c r="I4330" t="inlineStr"/>
      <c r="J4330" t="inlineStr"/>
      <c r="K4330" t="inlineStr"/>
      <c r="L4330" t="inlineStr"/>
      <c r="M4330" t="inlineStr"/>
      <c r="N4330" t="inlineStr"/>
      <c r="O4330" t="inlineStr"/>
      <c r="P4330" t="inlineStr"/>
    </row>
    <row r="4331">
      <c r="A43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10 hr under 30 sccm of H2 gas. After carburization, the sample is cooled under 30 sccm of N2 gas until the tube furnace reads below 30 °C. The sample is passivated under 30 sccm of 1% O2/N2 gas for 2 hours.</t>
        </is>
      </c>
      <c r="B4331" t="n">
        <v>750</v>
      </c>
      <c r="C4331" t="n">
        <v>5</v>
      </c>
      <c r="D4331" t="inlineStr">
        <is>
          <t>H2</t>
        </is>
      </c>
      <c r="E4331" t="n">
        <v>0.5</v>
      </c>
      <c r="F4331" t="n">
        <v>10</v>
      </c>
      <c r="G4331" t="n">
        <v>30</v>
      </c>
      <c r="H4331" t="inlineStr"/>
      <c r="I4331" t="inlineStr"/>
      <c r="J4331" t="inlineStr"/>
      <c r="K4331" t="inlineStr"/>
      <c r="L4331" t="inlineStr"/>
      <c r="M4331" t="inlineStr"/>
      <c r="N4331" t="inlineStr"/>
      <c r="O4331" t="inlineStr"/>
      <c r="P4331" t="inlineStr"/>
    </row>
    <row r="4332">
      <c r="A43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10 hr under 60 sccm of H2 gas. After carburization, the sample is cooled under 30 sccm of N2 gas until the tube furnace reads below 30 °C. The sample is passivated under 30 sccm of 1% O2/N2 gas for 2 hours.</t>
        </is>
      </c>
      <c r="B4332" t="n">
        <v>750</v>
      </c>
      <c r="C4332" t="n">
        <v>5</v>
      </c>
      <c r="D4332" t="inlineStr">
        <is>
          <t>H2</t>
        </is>
      </c>
      <c r="E4332" t="n">
        <v>0.5</v>
      </c>
      <c r="F4332" t="n">
        <v>10</v>
      </c>
      <c r="G4332" t="n">
        <v>60</v>
      </c>
      <c r="H4332" t="inlineStr"/>
      <c r="I4332" t="inlineStr"/>
      <c r="J4332" t="inlineStr"/>
      <c r="K4332" t="inlineStr"/>
      <c r="L4332" t="inlineStr"/>
      <c r="M4332" t="inlineStr"/>
      <c r="N4332" t="inlineStr"/>
      <c r="O4332" t="inlineStr"/>
      <c r="P4332" t="inlineStr"/>
    </row>
    <row r="4333">
      <c r="A43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10 hr under 100 sccm of H2 gas. After carburization, the sample is cooled under 30 sccm of N2 gas until the tube furnace reads below 30 °C. The sample is passivated under 30 sccm of 1% O2/N2 gas for 2 hours.</t>
        </is>
      </c>
      <c r="B4333" t="n">
        <v>750</v>
      </c>
      <c r="C4333" t="n">
        <v>5</v>
      </c>
      <c r="D4333" t="inlineStr">
        <is>
          <t>H2</t>
        </is>
      </c>
      <c r="E4333" t="n">
        <v>0.5</v>
      </c>
      <c r="F4333" t="n">
        <v>10</v>
      </c>
      <c r="G4333" t="n">
        <v>100</v>
      </c>
      <c r="H4333" t="inlineStr"/>
      <c r="I4333" t="inlineStr"/>
      <c r="J4333" t="inlineStr"/>
      <c r="K4333" t="inlineStr"/>
      <c r="L4333" t="inlineStr"/>
      <c r="M4333" t="inlineStr"/>
      <c r="N4333" t="inlineStr"/>
      <c r="O4333" t="inlineStr"/>
      <c r="P4333" t="inlineStr"/>
    </row>
    <row r="4334">
      <c r="A43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0.5 hr under 30 sccm of H2 gas. After carburization, the sample is cooled under 30 sccm of N2 gas until the tube furnace reads below 30 °C. The sample is passivated under 30 sccm of 1% O2/N2 gas for 2 hours.</t>
        </is>
      </c>
      <c r="B4334" t="n">
        <v>750</v>
      </c>
      <c r="C4334" t="n">
        <v>5</v>
      </c>
      <c r="D4334" t="inlineStr">
        <is>
          <t>H2</t>
        </is>
      </c>
      <c r="E4334" t="n">
        <v>1</v>
      </c>
      <c r="F4334" t="n">
        <v>0.5</v>
      </c>
      <c r="G4334" t="n">
        <v>30</v>
      </c>
      <c r="H4334" t="inlineStr"/>
      <c r="I4334" t="inlineStr"/>
      <c r="J4334" t="inlineStr"/>
      <c r="K4334" t="inlineStr"/>
      <c r="L4334" t="inlineStr"/>
      <c r="M4334" t="inlineStr"/>
      <c r="N4334" t="inlineStr"/>
      <c r="O4334" t="inlineStr"/>
      <c r="P4334" t="inlineStr"/>
    </row>
    <row r="4335">
      <c r="A43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0.5 hr under 60 sccm of H2 gas. After carburization, the sample is cooled under 30 sccm of N2 gas until the tube furnace reads below 30 °C. The sample is passivated under 30 sccm of 1% O2/N2 gas for 2 hours.</t>
        </is>
      </c>
      <c r="B4335" t="n">
        <v>750</v>
      </c>
      <c r="C4335" t="n">
        <v>5</v>
      </c>
      <c r="D4335" t="inlineStr">
        <is>
          <t>H2</t>
        </is>
      </c>
      <c r="E4335" t="n">
        <v>1</v>
      </c>
      <c r="F4335" t="n">
        <v>0.5</v>
      </c>
      <c r="G4335" t="n">
        <v>60</v>
      </c>
      <c r="H4335" t="inlineStr"/>
      <c r="I4335" t="inlineStr"/>
      <c r="J4335" t="inlineStr"/>
      <c r="K4335" t="inlineStr"/>
      <c r="L4335" t="inlineStr"/>
      <c r="M4335" t="inlineStr"/>
      <c r="N4335" t="inlineStr"/>
      <c r="O4335" t="inlineStr"/>
      <c r="P4335" t="inlineStr"/>
    </row>
    <row r="4336">
      <c r="A43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0.5 hr under 100 sccm of H2 gas. After carburization, the sample is cooled under 30 sccm of N2 gas until the tube furnace reads below 30 °C. The sample is passivated under 30 sccm of 1% O2/N2 gas for 2 hours.</t>
        </is>
      </c>
      <c r="B4336" t="n">
        <v>750</v>
      </c>
      <c r="C4336" t="n">
        <v>5</v>
      </c>
      <c r="D4336" t="inlineStr">
        <is>
          <t>H2</t>
        </is>
      </c>
      <c r="E4336" t="n">
        <v>1</v>
      </c>
      <c r="F4336" t="n">
        <v>0.5</v>
      </c>
      <c r="G4336" t="n">
        <v>100</v>
      </c>
      <c r="H4336" t="inlineStr"/>
      <c r="I4336" t="inlineStr"/>
      <c r="J4336" t="inlineStr"/>
      <c r="K4336" t="inlineStr"/>
      <c r="L4336" t="inlineStr"/>
      <c r="M4336" t="inlineStr"/>
      <c r="N4336" t="inlineStr"/>
      <c r="O4336" t="inlineStr"/>
      <c r="P4336" t="inlineStr"/>
    </row>
    <row r="4337">
      <c r="A43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2 hr under 30 sccm of H2 gas. After carburization, the sample is cooled under 30 sccm of N2 gas until the tube furnace reads below 30 °C. The sample is passivated under 30 sccm of 1% O2/N2 gas for 2 hours.</t>
        </is>
      </c>
      <c r="B4337" t="n">
        <v>750</v>
      </c>
      <c r="C4337" t="n">
        <v>5</v>
      </c>
      <c r="D4337" t="inlineStr">
        <is>
          <t>H2</t>
        </is>
      </c>
      <c r="E4337" t="n">
        <v>1</v>
      </c>
      <c r="F4337" t="n">
        <v>2</v>
      </c>
      <c r="G4337" t="n">
        <v>30</v>
      </c>
      <c r="H4337" t="inlineStr"/>
      <c r="I4337" t="inlineStr"/>
      <c r="J4337" t="inlineStr"/>
      <c r="K4337" t="inlineStr"/>
      <c r="L4337" t="inlineStr"/>
      <c r="M4337" t="inlineStr"/>
      <c r="N4337" t="inlineStr"/>
      <c r="O4337" t="inlineStr"/>
      <c r="P4337" t="inlineStr"/>
    </row>
    <row r="4338">
      <c r="A43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2 hr under 60 sccm of H2 gas. After carburization, the sample is cooled under 30 sccm of N2 gas until the tube furnace reads below 30 °C. The sample is passivated under 30 sccm of 1% O2/N2 gas for 2 hours.</t>
        </is>
      </c>
      <c r="B4338" t="n">
        <v>750</v>
      </c>
      <c r="C4338" t="n">
        <v>5</v>
      </c>
      <c r="D4338" t="inlineStr">
        <is>
          <t>H2</t>
        </is>
      </c>
      <c r="E4338" t="n">
        <v>1</v>
      </c>
      <c r="F4338" t="n">
        <v>2</v>
      </c>
      <c r="G4338" t="n">
        <v>60</v>
      </c>
      <c r="H4338" t="inlineStr"/>
      <c r="I4338" t="inlineStr"/>
      <c r="J4338" t="inlineStr"/>
      <c r="K4338" t="inlineStr"/>
      <c r="L4338" t="inlineStr"/>
      <c r="M4338" t="inlineStr"/>
      <c r="N4338" t="inlineStr"/>
      <c r="O4338" t="inlineStr"/>
      <c r="P4338" t="inlineStr"/>
    </row>
    <row r="4339">
      <c r="A43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2 hr under 100 sccm of H2 gas. After carburization, the sample is cooled under 30 sccm of N2 gas until the tube furnace reads below 30 °C. The sample is passivated under 30 sccm of 1% O2/N2 gas for 2 hours.</t>
        </is>
      </c>
      <c r="B4339" t="n">
        <v>750</v>
      </c>
      <c r="C4339" t="n">
        <v>5</v>
      </c>
      <c r="D4339" t="inlineStr">
        <is>
          <t>H2</t>
        </is>
      </c>
      <c r="E4339" t="n">
        <v>1</v>
      </c>
      <c r="F4339" t="n">
        <v>2</v>
      </c>
      <c r="G4339" t="n">
        <v>100</v>
      </c>
      <c r="H4339" t="inlineStr"/>
      <c r="I4339" t="inlineStr"/>
      <c r="J4339" t="inlineStr"/>
      <c r="K4339" t="inlineStr"/>
      <c r="L4339" t="inlineStr"/>
      <c r="M4339" t="inlineStr"/>
      <c r="N4339" t="inlineStr"/>
      <c r="O4339" t="inlineStr"/>
      <c r="P4339" t="inlineStr"/>
    </row>
    <row r="4340">
      <c r="A43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5 hr under 30 sccm of H2 gas. After carburization, the sample is cooled under 30 sccm of N2 gas until the tube furnace reads below 30 °C. The sample is passivated under 30 sccm of 1% O2/N2 gas for 2 hours.</t>
        </is>
      </c>
      <c r="B4340" t="n">
        <v>750</v>
      </c>
      <c r="C4340" t="n">
        <v>5</v>
      </c>
      <c r="D4340" t="inlineStr">
        <is>
          <t>H2</t>
        </is>
      </c>
      <c r="E4340" t="n">
        <v>1</v>
      </c>
      <c r="F4340" t="n">
        <v>5</v>
      </c>
      <c r="G4340" t="n">
        <v>30</v>
      </c>
      <c r="H4340" t="inlineStr"/>
      <c r="I4340" t="inlineStr"/>
      <c r="J4340" t="inlineStr"/>
      <c r="K4340" t="inlineStr"/>
      <c r="L4340" t="inlineStr"/>
      <c r="M4340" t="inlineStr"/>
      <c r="N4340" t="inlineStr"/>
      <c r="O4340" t="inlineStr"/>
      <c r="P4340" t="inlineStr"/>
    </row>
    <row r="4341">
      <c r="A43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5 hr under 60 sccm of H2 gas. After carburization, the sample is cooled under 30 sccm of N2 gas until the tube furnace reads below 30 °C. The sample is passivated under 30 sccm of 1% O2/N2 gas for 2 hours.</t>
        </is>
      </c>
      <c r="B4341" t="n">
        <v>750</v>
      </c>
      <c r="C4341" t="n">
        <v>5</v>
      </c>
      <c r="D4341" t="inlineStr">
        <is>
          <t>H2</t>
        </is>
      </c>
      <c r="E4341" t="n">
        <v>1</v>
      </c>
      <c r="F4341" t="n">
        <v>5</v>
      </c>
      <c r="G4341" t="n">
        <v>60</v>
      </c>
      <c r="H4341" t="inlineStr"/>
      <c r="I4341" t="inlineStr"/>
      <c r="J4341" t="inlineStr"/>
      <c r="K4341" t="inlineStr"/>
      <c r="L4341" t="inlineStr"/>
      <c r="M4341" t="inlineStr"/>
      <c r="N4341" t="inlineStr"/>
      <c r="O4341" t="inlineStr"/>
      <c r="P4341" t="inlineStr"/>
    </row>
    <row r="4342">
      <c r="A43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5 hr under 100 sccm of H2 gas. After carburization, the sample is cooled under 30 sccm of N2 gas until the tube furnace reads below 30 °C. The sample is passivated under 30 sccm of 1% O2/N2 gas for 2 hours.</t>
        </is>
      </c>
      <c r="B4342" t="n">
        <v>750</v>
      </c>
      <c r="C4342" t="n">
        <v>5</v>
      </c>
      <c r="D4342" t="inlineStr">
        <is>
          <t>H2</t>
        </is>
      </c>
      <c r="E4342" t="n">
        <v>1</v>
      </c>
      <c r="F4342" t="n">
        <v>5</v>
      </c>
      <c r="G4342" t="n">
        <v>100</v>
      </c>
      <c r="H4342" t="inlineStr"/>
      <c r="I4342" t="inlineStr"/>
      <c r="J4342" t="inlineStr"/>
      <c r="K4342" t="inlineStr"/>
      <c r="L4342" t="inlineStr"/>
      <c r="M4342" t="inlineStr"/>
      <c r="N4342" t="inlineStr"/>
      <c r="O4342" t="inlineStr"/>
      <c r="P4342" t="inlineStr"/>
    </row>
    <row r="4343">
      <c r="A43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10 hr under 30 sccm of H2 gas. After carburization, the sample is cooled under 30 sccm of N2 gas until the tube furnace reads below 30 °C. The sample is passivated under 30 sccm of 1% O2/N2 gas for 2 hours.</t>
        </is>
      </c>
      <c r="B4343" t="n">
        <v>750</v>
      </c>
      <c r="C4343" t="n">
        <v>5</v>
      </c>
      <c r="D4343" t="inlineStr">
        <is>
          <t>H2</t>
        </is>
      </c>
      <c r="E4343" t="n">
        <v>1</v>
      </c>
      <c r="F4343" t="n">
        <v>10</v>
      </c>
      <c r="G4343" t="n">
        <v>30</v>
      </c>
      <c r="H4343" t="inlineStr"/>
      <c r="I4343" t="inlineStr"/>
      <c r="J4343" t="inlineStr"/>
      <c r="K4343" t="inlineStr"/>
      <c r="L4343" t="inlineStr"/>
      <c r="M4343" t="inlineStr"/>
      <c r="N4343" t="inlineStr"/>
      <c r="O4343" t="inlineStr"/>
      <c r="P4343" t="inlineStr"/>
    </row>
    <row r="4344">
      <c r="A43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10 hr under 60 sccm of H2 gas. After carburization, the sample is cooled under 30 sccm of N2 gas until the tube furnace reads below 30 °C. The sample is passivated under 30 sccm of 1% O2/N2 gas for 2 hours.</t>
        </is>
      </c>
      <c r="B4344" t="n">
        <v>750</v>
      </c>
      <c r="C4344" t="n">
        <v>5</v>
      </c>
      <c r="D4344" t="inlineStr">
        <is>
          <t>H2</t>
        </is>
      </c>
      <c r="E4344" t="n">
        <v>1</v>
      </c>
      <c r="F4344" t="n">
        <v>10</v>
      </c>
      <c r="G4344" t="n">
        <v>60</v>
      </c>
      <c r="H4344" t="inlineStr"/>
      <c r="I4344" t="inlineStr"/>
      <c r="J4344" t="inlineStr"/>
      <c r="K4344" t="inlineStr"/>
      <c r="L4344" t="inlineStr"/>
      <c r="M4344" t="inlineStr"/>
      <c r="N4344" t="inlineStr"/>
      <c r="O4344" t="inlineStr"/>
      <c r="P4344" t="inlineStr"/>
    </row>
    <row r="4345">
      <c r="A43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10 hr under 100 sccm of H2 gas. After carburization, the sample is cooled under 30 sccm of N2 gas until the tube furnace reads below 30 °C. The sample is passivated under 30 sccm of 1% O2/N2 gas for 2 hours.</t>
        </is>
      </c>
      <c r="B4345" t="n">
        <v>750</v>
      </c>
      <c r="C4345" t="n">
        <v>5</v>
      </c>
      <c r="D4345" t="inlineStr">
        <is>
          <t>H2</t>
        </is>
      </c>
      <c r="E4345" t="n">
        <v>1</v>
      </c>
      <c r="F4345" t="n">
        <v>10</v>
      </c>
      <c r="G4345" t="n">
        <v>100</v>
      </c>
      <c r="H4345" t="inlineStr"/>
      <c r="I4345" t="inlineStr"/>
      <c r="J4345" t="inlineStr"/>
      <c r="K4345" t="inlineStr"/>
      <c r="L4345" t="inlineStr"/>
      <c r="M4345" t="inlineStr"/>
      <c r="N4345" t="inlineStr"/>
      <c r="O4345" t="inlineStr"/>
      <c r="P4345" t="inlineStr"/>
    </row>
    <row r="4346">
      <c r="A43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0.5 hr under 30 sccm of H2 gas. After carburization, the sample is cooled under 30 sccm of N2 gas until the tube furnace reads below 30 °C. The sample is passivated under 30 sccm of 1% O2/N2 gas for 2 hours.</t>
        </is>
      </c>
      <c r="B4346" t="n">
        <v>750</v>
      </c>
      <c r="C4346" t="n">
        <v>5</v>
      </c>
      <c r="D4346" t="inlineStr">
        <is>
          <t>H2</t>
        </is>
      </c>
      <c r="E4346" t="n">
        <v>2</v>
      </c>
      <c r="F4346" t="n">
        <v>0.5</v>
      </c>
      <c r="G4346" t="n">
        <v>30</v>
      </c>
      <c r="H4346" t="inlineStr"/>
      <c r="I4346" t="inlineStr"/>
      <c r="J4346" t="inlineStr"/>
      <c r="K4346" t="inlineStr"/>
      <c r="L4346" t="inlineStr"/>
      <c r="M4346" t="inlineStr"/>
      <c r="N4346" t="inlineStr"/>
      <c r="O4346" t="inlineStr"/>
      <c r="P4346" t="inlineStr"/>
    </row>
    <row r="4347">
      <c r="A43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0.5 hr under 60 sccm of H2 gas. After carburization, the sample is cooled under 30 sccm of N2 gas until the tube furnace reads below 30 °C. The sample is passivated under 30 sccm of 1% O2/N2 gas for 2 hours.</t>
        </is>
      </c>
      <c r="B4347" t="n">
        <v>750</v>
      </c>
      <c r="C4347" t="n">
        <v>5</v>
      </c>
      <c r="D4347" t="inlineStr">
        <is>
          <t>H2</t>
        </is>
      </c>
      <c r="E4347" t="n">
        <v>2</v>
      </c>
      <c r="F4347" t="n">
        <v>0.5</v>
      </c>
      <c r="G4347" t="n">
        <v>60</v>
      </c>
      <c r="H4347" t="inlineStr"/>
      <c r="I4347" t="inlineStr"/>
      <c r="J4347" t="inlineStr"/>
      <c r="K4347" t="inlineStr"/>
      <c r="L4347" t="inlineStr"/>
      <c r="M4347" t="inlineStr"/>
      <c r="N4347" t="inlineStr"/>
      <c r="O4347" t="inlineStr"/>
      <c r="P4347" t="inlineStr"/>
    </row>
    <row r="4348">
      <c r="A43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0.5 hr under 100 sccm of H2 gas. After carburization, the sample is cooled under 30 sccm of N2 gas until the tube furnace reads below 30 °C. The sample is passivated under 30 sccm of 1% O2/N2 gas for 2 hours.</t>
        </is>
      </c>
      <c r="B4348" t="n">
        <v>750</v>
      </c>
      <c r="C4348" t="n">
        <v>5</v>
      </c>
      <c r="D4348" t="inlineStr">
        <is>
          <t>H2</t>
        </is>
      </c>
      <c r="E4348" t="n">
        <v>2</v>
      </c>
      <c r="F4348" t="n">
        <v>0.5</v>
      </c>
      <c r="G4348" t="n">
        <v>100</v>
      </c>
      <c r="H4348" t="inlineStr"/>
      <c r="I4348" t="inlineStr"/>
      <c r="J4348" t="inlineStr"/>
      <c r="K4348" t="inlineStr"/>
      <c r="L4348" t="inlineStr"/>
      <c r="M4348" t="inlineStr"/>
      <c r="N4348" t="inlineStr"/>
      <c r="O4348" t="inlineStr"/>
      <c r="P4348" t="inlineStr"/>
    </row>
    <row r="4349">
      <c r="A43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2 hr under 30 sccm of H2 gas. After carburization, the sample is cooled under 30 sccm of N2 gas until the tube furnace reads below 30 °C. The sample is passivated under 30 sccm of 1% O2/N2 gas for 2 hours.</t>
        </is>
      </c>
      <c r="B4349" t="n">
        <v>750</v>
      </c>
      <c r="C4349" t="n">
        <v>5</v>
      </c>
      <c r="D4349" t="inlineStr">
        <is>
          <t>H2</t>
        </is>
      </c>
      <c r="E4349" t="n">
        <v>2</v>
      </c>
      <c r="F4349" t="n">
        <v>2</v>
      </c>
      <c r="G4349" t="n">
        <v>30</v>
      </c>
      <c r="H4349" t="inlineStr"/>
      <c r="I4349" t="inlineStr"/>
      <c r="J4349" t="inlineStr"/>
      <c r="K4349" t="inlineStr"/>
      <c r="L4349" t="inlineStr"/>
      <c r="M4349" t="inlineStr"/>
      <c r="N4349" t="inlineStr"/>
      <c r="O4349" t="inlineStr"/>
      <c r="P4349" t="inlineStr"/>
    </row>
    <row r="4350">
      <c r="A43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2 hr under 60 sccm of H2 gas. After carburization, the sample is cooled under 30 sccm of N2 gas until the tube furnace reads below 30 °C. The sample is passivated under 30 sccm of 1% O2/N2 gas for 2 hours.</t>
        </is>
      </c>
      <c r="B4350" t="n">
        <v>750</v>
      </c>
      <c r="C4350" t="n">
        <v>5</v>
      </c>
      <c r="D4350" t="inlineStr">
        <is>
          <t>H2</t>
        </is>
      </c>
      <c r="E4350" t="n">
        <v>2</v>
      </c>
      <c r="F4350" t="n">
        <v>2</v>
      </c>
      <c r="G4350" t="n">
        <v>60</v>
      </c>
      <c r="H4350" t="inlineStr"/>
      <c r="I4350" t="inlineStr"/>
      <c r="J4350" t="inlineStr"/>
      <c r="K4350" t="inlineStr"/>
      <c r="L4350" t="inlineStr"/>
      <c r="M4350" t="inlineStr"/>
      <c r="N4350" t="inlineStr"/>
      <c r="O4350" t="inlineStr"/>
      <c r="P4350" t="inlineStr"/>
    </row>
    <row r="4351">
      <c r="A43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2 hr under 100 sccm of H2 gas. After carburization, the sample is cooled under 30 sccm of N2 gas until the tube furnace reads below 30 °C. The sample is passivated under 30 sccm of 1% O2/N2 gas for 2 hours.</t>
        </is>
      </c>
      <c r="B4351" t="n">
        <v>750</v>
      </c>
      <c r="C4351" t="n">
        <v>5</v>
      </c>
      <c r="D4351" t="inlineStr">
        <is>
          <t>H2</t>
        </is>
      </c>
      <c r="E4351" t="n">
        <v>2</v>
      </c>
      <c r="F4351" t="n">
        <v>2</v>
      </c>
      <c r="G4351" t="n">
        <v>100</v>
      </c>
      <c r="H4351" t="inlineStr"/>
      <c r="I4351" t="inlineStr"/>
      <c r="J4351" t="inlineStr"/>
      <c r="K4351" t="inlineStr"/>
      <c r="L4351" t="inlineStr"/>
      <c r="M4351" t="inlineStr"/>
      <c r="N4351" t="inlineStr"/>
      <c r="O4351" t="inlineStr"/>
      <c r="P4351" t="inlineStr"/>
    </row>
    <row r="4352">
      <c r="A43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5 hr under 30 sccm of H2 gas. After carburization, the sample is cooled under 30 sccm of N2 gas until the tube furnace reads below 30 °C. The sample is passivated under 30 sccm of 1% O2/N2 gas for 2 hours.</t>
        </is>
      </c>
      <c r="B4352" t="n">
        <v>750</v>
      </c>
      <c r="C4352" t="n">
        <v>5</v>
      </c>
      <c r="D4352" t="inlineStr">
        <is>
          <t>H2</t>
        </is>
      </c>
      <c r="E4352" t="n">
        <v>2</v>
      </c>
      <c r="F4352" t="n">
        <v>5</v>
      </c>
      <c r="G4352" t="n">
        <v>30</v>
      </c>
      <c r="H4352" t="inlineStr"/>
      <c r="I4352" t="inlineStr"/>
      <c r="J4352" t="inlineStr"/>
      <c r="K4352" t="inlineStr"/>
      <c r="L4352" t="inlineStr"/>
      <c r="M4352" t="inlineStr"/>
      <c r="N4352" t="inlineStr"/>
      <c r="O4352" t="inlineStr"/>
      <c r="P4352" t="inlineStr"/>
    </row>
    <row r="4353">
      <c r="A43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5 hr under 60 sccm of H2 gas. After carburization, the sample is cooled under 30 sccm of N2 gas until the tube furnace reads below 30 °C. The sample is passivated under 30 sccm of 1% O2/N2 gas for 2 hours.</t>
        </is>
      </c>
      <c r="B4353" t="n">
        <v>750</v>
      </c>
      <c r="C4353" t="n">
        <v>5</v>
      </c>
      <c r="D4353" t="inlineStr">
        <is>
          <t>H2</t>
        </is>
      </c>
      <c r="E4353" t="n">
        <v>2</v>
      </c>
      <c r="F4353" t="n">
        <v>5</v>
      </c>
      <c r="G4353" t="n">
        <v>60</v>
      </c>
      <c r="H4353" t="inlineStr"/>
      <c r="I4353" t="inlineStr"/>
      <c r="J4353" t="inlineStr"/>
      <c r="K4353" t="inlineStr"/>
      <c r="L4353" t="inlineStr"/>
      <c r="M4353" t="inlineStr"/>
      <c r="N4353" t="inlineStr"/>
      <c r="O4353" t="inlineStr"/>
      <c r="P4353" t="inlineStr"/>
    </row>
    <row r="4354">
      <c r="A43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5 hr under 100 sccm of H2 gas. After carburization, the sample is cooled under 30 sccm of N2 gas until the tube furnace reads below 30 °C. The sample is passivated under 30 sccm of 1% O2/N2 gas for 2 hours.</t>
        </is>
      </c>
      <c r="B4354" t="n">
        <v>750</v>
      </c>
      <c r="C4354" t="n">
        <v>5</v>
      </c>
      <c r="D4354" t="inlineStr">
        <is>
          <t>H2</t>
        </is>
      </c>
      <c r="E4354" t="n">
        <v>2</v>
      </c>
      <c r="F4354" t="n">
        <v>5</v>
      </c>
      <c r="G4354" t="n">
        <v>100</v>
      </c>
      <c r="H4354" t="inlineStr"/>
      <c r="I4354" t="inlineStr"/>
      <c r="J4354" t="inlineStr"/>
      <c r="K4354" t="inlineStr"/>
      <c r="L4354" t="inlineStr"/>
      <c r="M4354" t="inlineStr"/>
      <c r="N4354" t="inlineStr"/>
      <c r="O4354" t="inlineStr"/>
      <c r="P4354" t="inlineStr"/>
    </row>
    <row r="4355">
      <c r="A43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10 hr under 30 sccm of H2 gas. After carburization, the sample is cooled under 30 sccm of N2 gas until the tube furnace reads below 30 °C. The sample is passivated under 30 sccm of 1% O2/N2 gas for 2 hours.</t>
        </is>
      </c>
      <c r="B4355" t="n">
        <v>750</v>
      </c>
      <c r="C4355" t="n">
        <v>5</v>
      </c>
      <c r="D4355" t="inlineStr">
        <is>
          <t>H2</t>
        </is>
      </c>
      <c r="E4355" t="n">
        <v>2</v>
      </c>
      <c r="F4355" t="n">
        <v>10</v>
      </c>
      <c r="G4355" t="n">
        <v>30</v>
      </c>
      <c r="H4355" t="inlineStr"/>
      <c r="I4355" t="inlineStr"/>
      <c r="J4355" t="inlineStr"/>
      <c r="K4355" t="inlineStr"/>
      <c r="L4355" t="inlineStr"/>
      <c r="M4355" t="inlineStr"/>
      <c r="N4355" t="inlineStr"/>
      <c r="O4355" t="inlineStr"/>
      <c r="P4355" t="inlineStr"/>
    </row>
    <row r="4356">
      <c r="A43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10 hr under 60 sccm of H2 gas. After carburization, the sample is cooled under 30 sccm of N2 gas until the tube furnace reads below 30 °C. The sample is passivated under 30 sccm of 1% O2/N2 gas for 2 hours.</t>
        </is>
      </c>
      <c r="B4356" t="n">
        <v>750</v>
      </c>
      <c r="C4356" t="n">
        <v>5</v>
      </c>
      <c r="D4356" t="inlineStr">
        <is>
          <t>H2</t>
        </is>
      </c>
      <c r="E4356" t="n">
        <v>2</v>
      </c>
      <c r="F4356" t="n">
        <v>10</v>
      </c>
      <c r="G4356" t="n">
        <v>60</v>
      </c>
      <c r="H4356" t="inlineStr"/>
      <c r="I4356" t="inlineStr"/>
      <c r="J4356" t="inlineStr"/>
      <c r="K4356" t="inlineStr"/>
      <c r="L4356" t="inlineStr"/>
      <c r="M4356" t="inlineStr"/>
      <c r="N4356" t="inlineStr"/>
      <c r="O4356" t="inlineStr"/>
      <c r="P4356" t="inlineStr"/>
    </row>
    <row r="4357">
      <c r="A43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10 hr under 100 sccm of H2 gas. After carburization, the sample is cooled under 30 sccm of N2 gas until the tube furnace reads below 30 °C. The sample is passivated under 30 sccm of 1% O2/N2 gas for 2 hours.</t>
        </is>
      </c>
      <c r="B4357" t="n">
        <v>750</v>
      </c>
      <c r="C4357" t="n">
        <v>5</v>
      </c>
      <c r="D4357" t="inlineStr">
        <is>
          <t>H2</t>
        </is>
      </c>
      <c r="E4357" t="n">
        <v>2</v>
      </c>
      <c r="F4357" t="n">
        <v>10</v>
      </c>
      <c r="G4357" t="n">
        <v>100</v>
      </c>
      <c r="H4357" t="inlineStr"/>
      <c r="I4357" t="inlineStr"/>
      <c r="J4357" t="inlineStr"/>
      <c r="K4357" t="inlineStr"/>
      <c r="L4357" t="inlineStr"/>
      <c r="M4357" t="inlineStr"/>
      <c r="N4357" t="inlineStr"/>
      <c r="O4357" t="inlineStr"/>
      <c r="P4357" t="inlineStr"/>
    </row>
    <row r="4358">
      <c r="A43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0.5 hr under 30 sccm of N2 gas. After carburization, the sample is cooled under 30 sccm of N2 gas until the tube furnace reads below 30 °C. The sample is passivated under 30 sccm of 1% O2/N2 gas for 2 hours.</t>
        </is>
      </c>
      <c r="B4358" t="n">
        <v>750</v>
      </c>
      <c r="C4358" t="n">
        <v>5</v>
      </c>
      <c r="D4358" t="inlineStr">
        <is>
          <t>N2</t>
        </is>
      </c>
      <c r="E4358" t="n">
        <v>0.5</v>
      </c>
      <c r="F4358" t="n">
        <v>0.5</v>
      </c>
      <c r="G4358" t="n">
        <v>30</v>
      </c>
      <c r="H4358" t="inlineStr"/>
      <c r="I4358" t="inlineStr"/>
      <c r="J4358" t="inlineStr"/>
      <c r="K4358" t="inlineStr"/>
      <c r="L4358" t="inlineStr"/>
      <c r="M4358" t="inlineStr"/>
      <c r="N4358" t="inlineStr"/>
      <c r="O4358" t="inlineStr"/>
      <c r="P4358" t="inlineStr"/>
    </row>
    <row r="4359">
      <c r="A43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0.5 hr under 60 sccm of N2 gas. After carburization, the sample is cooled under 30 sccm of N2 gas until the tube furnace reads below 30 °C. The sample is passivated under 30 sccm of 1% O2/N2 gas for 2 hours.</t>
        </is>
      </c>
      <c r="B4359" t="n">
        <v>750</v>
      </c>
      <c r="C4359" t="n">
        <v>5</v>
      </c>
      <c r="D4359" t="inlineStr">
        <is>
          <t>N2</t>
        </is>
      </c>
      <c r="E4359" t="n">
        <v>0.5</v>
      </c>
      <c r="F4359" t="n">
        <v>0.5</v>
      </c>
      <c r="G4359" t="n">
        <v>60</v>
      </c>
      <c r="H4359" t="inlineStr"/>
      <c r="I4359" t="inlineStr"/>
      <c r="J4359" t="inlineStr"/>
      <c r="K4359" t="inlineStr"/>
      <c r="L4359" t="inlineStr"/>
      <c r="M4359" t="inlineStr"/>
      <c r="N4359" t="inlineStr"/>
      <c r="O4359" t="inlineStr"/>
      <c r="P4359" t="inlineStr"/>
    </row>
    <row r="4360">
      <c r="A43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0.5 hr under 100 sccm of N2 gas. After carburization, the sample is cooled under 30 sccm of N2 gas until the tube furnace reads below 30 °C. The sample is passivated under 30 sccm of 1% O2/N2 gas for 2 hours.</t>
        </is>
      </c>
      <c r="B4360" t="n">
        <v>750</v>
      </c>
      <c r="C4360" t="n">
        <v>5</v>
      </c>
      <c r="D4360" t="inlineStr">
        <is>
          <t>N2</t>
        </is>
      </c>
      <c r="E4360" t="n">
        <v>0.5</v>
      </c>
      <c r="F4360" t="n">
        <v>0.5</v>
      </c>
      <c r="G4360" t="n">
        <v>100</v>
      </c>
      <c r="H4360" t="inlineStr"/>
      <c r="I4360" t="inlineStr"/>
      <c r="J4360" t="inlineStr"/>
      <c r="K4360" t="inlineStr"/>
      <c r="L4360" t="inlineStr"/>
      <c r="M4360" t="inlineStr"/>
      <c r="N4360" t="inlineStr"/>
      <c r="O4360" t="inlineStr"/>
      <c r="P4360" t="inlineStr"/>
    </row>
    <row r="4361">
      <c r="A43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2 hr under 30 sccm of N2 gas. After carburization, the sample is cooled under 30 sccm of N2 gas until the tube furnace reads below 30 °C. The sample is passivated under 30 sccm of 1% O2/N2 gas for 2 hours.</t>
        </is>
      </c>
      <c r="B4361" t="n">
        <v>750</v>
      </c>
      <c r="C4361" t="n">
        <v>5</v>
      </c>
      <c r="D4361" t="inlineStr">
        <is>
          <t>N2</t>
        </is>
      </c>
      <c r="E4361" t="n">
        <v>0.5</v>
      </c>
      <c r="F4361" t="n">
        <v>2</v>
      </c>
      <c r="G4361" t="n">
        <v>30</v>
      </c>
      <c r="H4361" t="inlineStr"/>
      <c r="I4361" t="inlineStr"/>
      <c r="J4361" t="inlineStr"/>
      <c r="K4361" t="inlineStr"/>
      <c r="L4361" t="inlineStr"/>
      <c r="M4361" t="inlineStr"/>
      <c r="N4361" t="inlineStr"/>
      <c r="O4361" t="inlineStr"/>
      <c r="P4361" t="inlineStr"/>
    </row>
    <row r="4362">
      <c r="A43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2 hr under 60 sccm of N2 gas. After carburization, the sample is cooled under 30 sccm of N2 gas until the tube furnace reads below 30 °C. The sample is passivated under 30 sccm of 1% O2/N2 gas for 2 hours.</t>
        </is>
      </c>
      <c r="B4362" t="n">
        <v>750</v>
      </c>
      <c r="C4362" t="n">
        <v>5</v>
      </c>
      <c r="D4362" t="inlineStr">
        <is>
          <t>N2</t>
        </is>
      </c>
      <c r="E4362" t="n">
        <v>0.5</v>
      </c>
      <c r="F4362" t="n">
        <v>2</v>
      </c>
      <c r="G4362" t="n">
        <v>60</v>
      </c>
      <c r="H4362" t="inlineStr"/>
      <c r="I4362" t="inlineStr"/>
      <c r="J4362" t="inlineStr"/>
      <c r="K4362" t="inlineStr"/>
      <c r="L4362" t="inlineStr"/>
      <c r="M4362" t="inlineStr"/>
      <c r="N4362" t="inlineStr"/>
      <c r="O4362" t="inlineStr"/>
      <c r="P4362" t="inlineStr"/>
    </row>
    <row r="4363">
      <c r="A43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2 hr under 100 sccm of N2 gas. After carburization, the sample is cooled under 30 sccm of N2 gas until the tube furnace reads below 30 °C. The sample is passivated under 30 sccm of 1% O2/N2 gas for 2 hours.</t>
        </is>
      </c>
      <c r="B4363" t="n">
        <v>750</v>
      </c>
      <c r="C4363" t="n">
        <v>5</v>
      </c>
      <c r="D4363" t="inlineStr">
        <is>
          <t>N2</t>
        </is>
      </c>
      <c r="E4363" t="n">
        <v>0.5</v>
      </c>
      <c r="F4363" t="n">
        <v>2</v>
      </c>
      <c r="G4363" t="n">
        <v>100</v>
      </c>
      <c r="H4363" t="inlineStr"/>
      <c r="I4363" t="inlineStr"/>
      <c r="J4363" t="inlineStr"/>
      <c r="K4363" t="inlineStr"/>
      <c r="L4363" t="inlineStr"/>
      <c r="M4363" t="inlineStr"/>
      <c r="N4363" t="inlineStr"/>
      <c r="O4363" t="inlineStr"/>
      <c r="P4363" t="inlineStr"/>
    </row>
    <row r="4364">
      <c r="A43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5 hr under 30 sccm of N2 gas. After carburization, the sample is cooled under 30 sccm of N2 gas until the tube furnace reads below 30 °C. The sample is passivated under 30 sccm of 1% O2/N2 gas for 2 hours.</t>
        </is>
      </c>
      <c r="B4364" t="n">
        <v>750</v>
      </c>
      <c r="C4364" t="n">
        <v>5</v>
      </c>
      <c r="D4364" t="inlineStr">
        <is>
          <t>N2</t>
        </is>
      </c>
      <c r="E4364" t="n">
        <v>0.5</v>
      </c>
      <c r="F4364" t="n">
        <v>5</v>
      </c>
      <c r="G4364" t="n">
        <v>30</v>
      </c>
      <c r="H4364" t="inlineStr"/>
      <c r="I4364" t="inlineStr"/>
      <c r="J4364" t="inlineStr"/>
      <c r="K4364" t="inlineStr"/>
      <c r="L4364" t="inlineStr"/>
      <c r="M4364" t="inlineStr"/>
      <c r="N4364" t="inlineStr"/>
      <c r="O4364" t="inlineStr"/>
      <c r="P4364" t="inlineStr"/>
    </row>
    <row r="4365">
      <c r="A43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5 hr under 60 sccm of N2 gas. After carburization, the sample is cooled under 30 sccm of N2 gas until the tube furnace reads below 30 °C. The sample is passivated under 30 sccm of 1% O2/N2 gas for 2 hours.</t>
        </is>
      </c>
      <c r="B4365" t="n">
        <v>750</v>
      </c>
      <c r="C4365" t="n">
        <v>5</v>
      </c>
      <c r="D4365" t="inlineStr">
        <is>
          <t>N2</t>
        </is>
      </c>
      <c r="E4365" t="n">
        <v>0.5</v>
      </c>
      <c r="F4365" t="n">
        <v>5</v>
      </c>
      <c r="G4365" t="n">
        <v>60</v>
      </c>
      <c r="H4365" t="inlineStr"/>
      <c r="I4365" t="inlineStr"/>
      <c r="J4365" t="inlineStr"/>
      <c r="K4365" t="inlineStr"/>
      <c r="L4365" t="inlineStr"/>
      <c r="M4365" t="inlineStr"/>
      <c r="N4365" t="inlineStr"/>
      <c r="O4365" t="inlineStr"/>
      <c r="P4365" t="inlineStr"/>
    </row>
    <row r="4366">
      <c r="A43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5 hr under 100 sccm of N2 gas. After carburization, the sample is cooled under 30 sccm of N2 gas until the tube furnace reads below 30 °C. The sample is passivated under 30 sccm of 1% O2/N2 gas for 2 hours.</t>
        </is>
      </c>
      <c r="B4366" t="n">
        <v>750</v>
      </c>
      <c r="C4366" t="n">
        <v>5</v>
      </c>
      <c r="D4366" t="inlineStr">
        <is>
          <t>N2</t>
        </is>
      </c>
      <c r="E4366" t="n">
        <v>0.5</v>
      </c>
      <c r="F4366" t="n">
        <v>5</v>
      </c>
      <c r="G4366" t="n">
        <v>100</v>
      </c>
      <c r="H4366" t="inlineStr"/>
      <c r="I4366" t="inlineStr"/>
      <c r="J4366" t="inlineStr"/>
      <c r="K4366" t="inlineStr"/>
      <c r="L4366" t="inlineStr"/>
      <c r="M4366" t="inlineStr"/>
      <c r="N4366" t="inlineStr"/>
      <c r="O4366" t="inlineStr"/>
      <c r="P4366" t="inlineStr"/>
    </row>
    <row r="4367">
      <c r="A43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10 hr under 30 sccm of N2 gas. After carburization, the sample is cooled under 30 sccm of N2 gas until the tube furnace reads below 30 °C. The sample is passivated under 30 sccm of 1% O2/N2 gas for 2 hours.</t>
        </is>
      </c>
      <c r="B4367" t="n">
        <v>750</v>
      </c>
      <c r="C4367" t="n">
        <v>5</v>
      </c>
      <c r="D4367" t="inlineStr">
        <is>
          <t>N2</t>
        </is>
      </c>
      <c r="E4367" t="n">
        <v>0.5</v>
      </c>
      <c r="F4367" t="n">
        <v>10</v>
      </c>
      <c r="G4367" t="n">
        <v>30</v>
      </c>
      <c r="H4367" t="inlineStr"/>
      <c r="I4367" t="inlineStr"/>
      <c r="J4367" t="inlineStr"/>
      <c r="K4367" t="inlineStr"/>
      <c r="L4367" t="inlineStr"/>
      <c r="M4367" t="inlineStr"/>
      <c r="N4367" t="inlineStr"/>
      <c r="O4367" t="inlineStr"/>
      <c r="P4367" t="inlineStr"/>
    </row>
    <row r="4368">
      <c r="A43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10 hr under 60 sccm of N2 gas. After carburization, the sample is cooled under 30 sccm of N2 gas until the tube furnace reads below 30 °C. The sample is passivated under 30 sccm of 1% O2/N2 gas for 2 hours.</t>
        </is>
      </c>
      <c r="B4368" t="n">
        <v>750</v>
      </c>
      <c r="C4368" t="n">
        <v>5</v>
      </c>
      <c r="D4368" t="inlineStr">
        <is>
          <t>N2</t>
        </is>
      </c>
      <c r="E4368" t="n">
        <v>0.5</v>
      </c>
      <c r="F4368" t="n">
        <v>10</v>
      </c>
      <c r="G4368" t="n">
        <v>60</v>
      </c>
      <c r="H4368" t="inlineStr"/>
      <c r="I4368" t="inlineStr"/>
      <c r="J4368" t="inlineStr"/>
      <c r="K4368" t="inlineStr"/>
      <c r="L4368" t="inlineStr"/>
      <c r="M4368" t="inlineStr"/>
      <c r="N4368" t="inlineStr"/>
      <c r="O4368" t="inlineStr"/>
      <c r="P4368" t="inlineStr"/>
    </row>
    <row r="4369">
      <c r="A43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10 hr under 100 sccm of N2 gas. After carburization, the sample is cooled under 30 sccm of N2 gas until the tube furnace reads below 30 °C. The sample is passivated under 30 sccm of 1% O2/N2 gas for 2 hours.</t>
        </is>
      </c>
      <c r="B4369" t="n">
        <v>750</v>
      </c>
      <c r="C4369" t="n">
        <v>5</v>
      </c>
      <c r="D4369" t="inlineStr">
        <is>
          <t>N2</t>
        </is>
      </c>
      <c r="E4369" t="n">
        <v>0.5</v>
      </c>
      <c r="F4369" t="n">
        <v>10</v>
      </c>
      <c r="G4369" t="n">
        <v>100</v>
      </c>
      <c r="H4369" t="inlineStr"/>
      <c r="I4369" t="inlineStr"/>
      <c r="J4369" t="inlineStr"/>
      <c r="K4369" t="inlineStr"/>
      <c r="L4369" t="inlineStr"/>
      <c r="M4369" t="inlineStr"/>
      <c r="N4369" t="inlineStr"/>
      <c r="O4369" t="inlineStr"/>
      <c r="P4369" t="inlineStr"/>
    </row>
    <row r="4370">
      <c r="A43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0.5 hr under 30 sccm of N2 gas. After carburization, the sample is cooled under 30 sccm of N2 gas until the tube furnace reads below 30 °C. The sample is passivated under 30 sccm of 1% O2/N2 gas for 2 hours.</t>
        </is>
      </c>
      <c r="B4370" t="n">
        <v>750</v>
      </c>
      <c r="C4370" t="n">
        <v>5</v>
      </c>
      <c r="D4370" t="inlineStr">
        <is>
          <t>N2</t>
        </is>
      </c>
      <c r="E4370" t="n">
        <v>1</v>
      </c>
      <c r="F4370" t="n">
        <v>0.5</v>
      </c>
      <c r="G4370" t="n">
        <v>30</v>
      </c>
      <c r="H4370" t="inlineStr"/>
      <c r="I4370" t="inlineStr"/>
      <c r="J4370" t="inlineStr"/>
      <c r="K4370" t="inlineStr"/>
      <c r="L4370" t="inlineStr"/>
      <c r="M4370" t="inlineStr"/>
      <c r="N4370" t="inlineStr"/>
      <c r="O4370" t="inlineStr"/>
      <c r="P4370" t="inlineStr"/>
    </row>
    <row r="4371">
      <c r="A43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0.5 hr under 60 sccm of N2 gas. After carburization, the sample is cooled under 30 sccm of N2 gas until the tube furnace reads below 30 °C. The sample is passivated under 30 sccm of 1% O2/N2 gas for 2 hours.</t>
        </is>
      </c>
      <c r="B4371" t="n">
        <v>750</v>
      </c>
      <c r="C4371" t="n">
        <v>5</v>
      </c>
      <c r="D4371" t="inlineStr">
        <is>
          <t>N2</t>
        </is>
      </c>
      <c r="E4371" t="n">
        <v>1</v>
      </c>
      <c r="F4371" t="n">
        <v>0.5</v>
      </c>
      <c r="G4371" t="n">
        <v>60</v>
      </c>
      <c r="H4371" t="inlineStr"/>
      <c r="I4371" t="inlineStr"/>
      <c r="J4371" t="inlineStr"/>
      <c r="K4371" t="inlineStr"/>
      <c r="L4371" t="inlineStr"/>
      <c r="M4371" t="inlineStr"/>
      <c r="N4371" t="inlineStr"/>
      <c r="O4371" t="inlineStr"/>
      <c r="P4371" t="inlineStr"/>
    </row>
    <row r="4372">
      <c r="A43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0.5 hr under 100 sccm of N2 gas. After carburization, the sample is cooled under 30 sccm of N2 gas until the tube furnace reads below 30 °C. The sample is passivated under 30 sccm of 1% O2/N2 gas for 2 hours.</t>
        </is>
      </c>
      <c r="B4372" t="n">
        <v>750</v>
      </c>
      <c r="C4372" t="n">
        <v>5</v>
      </c>
      <c r="D4372" t="inlineStr">
        <is>
          <t>N2</t>
        </is>
      </c>
      <c r="E4372" t="n">
        <v>1</v>
      </c>
      <c r="F4372" t="n">
        <v>0.5</v>
      </c>
      <c r="G4372" t="n">
        <v>100</v>
      </c>
      <c r="H4372" t="inlineStr"/>
      <c r="I4372" t="inlineStr"/>
      <c r="J4372" t="inlineStr"/>
      <c r="K4372" t="inlineStr"/>
      <c r="L4372" t="inlineStr"/>
      <c r="M4372" t="inlineStr"/>
      <c r="N4372" t="inlineStr"/>
      <c r="O4372" t="inlineStr"/>
      <c r="P4372" t="inlineStr"/>
    </row>
    <row r="4373">
      <c r="A43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2 hr under 30 sccm of N2 gas. After carburization, the sample is cooled under 30 sccm of N2 gas until the tube furnace reads below 30 °C. The sample is passivated under 30 sccm of 1% O2/N2 gas for 2 hours.</t>
        </is>
      </c>
      <c r="B4373" t="n">
        <v>750</v>
      </c>
      <c r="C4373" t="n">
        <v>5</v>
      </c>
      <c r="D4373" t="inlineStr">
        <is>
          <t>N2</t>
        </is>
      </c>
      <c r="E4373" t="n">
        <v>1</v>
      </c>
      <c r="F4373" t="n">
        <v>2</v>
      </c>
      <c r="G4373" t="n">
        <v>30</v>
      </c>
      <c r="H4373" t="inlineStr"/>
      <c r="I4373" t="inlineStr"/>
      <c r="J4373" t="inlineStr"/>
      <c r="K4373" t="inlineStr"/>
      <c r="L4373" t="inlineStr"/>
      <c r="M4373" t="inlineStr"/>
      <c r="N4373" t="inlineStr"/>
      <c r="O4373" t="inlineStr"/>
      <c r="P4373" t="inlineStr"/>
    </row>
    <row r="4374">
      <c r="A43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2 hr under 60 sccm of N2 gas. After carburization, the sample is cooled under 30 sccm of N2 gas until the tube furnace reads below 30 °C. The sample is passivated under 30 sccm of 1% O2/N2 gas for 2 hours.</t>
        </is>
      </c>
      <c r="B4374" t="n">
        <v>750</v>
      </c>
      <c r="C4374" t="n">
        <v>5</v>
      </c>
      <c r="D4374" t="inlineStr">
        <is>
          <t>N2</t>
        </is>
      </c>
      <c r="E4374" t="n">
        <v>1</v>
      </c>
      <c r="F4374" t="n">
        <v>2</v>
      </c>
      <c r="G4374" t="n">
        <v>60</v>
      </c>
      <c r="H4374" t="inlineStr"/>
      <c r="I4374" t="inlineStr"/>
      <c r="J4374" t="inlineStr"/>
      <c r="K4374" t="inlineStr"/>
      <c r="L4374" t="inlineStr"/>
      <c r="M4374" t="inlineStr"/>
      <c r="N4374" t="inlineStr"/>
      <c r="O4374" t="inlineStr"/>
      <c r="P4374" t="inlineStr"/>
    </row>
    <row r="4375">
      <c r="A43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2 hr under 100 sccm of N2 gas. After carburization, the sample is cooled under 30 sccm of N2 gas until the tube furnace reads below 30 °C. The sample is passivated under 30 sccm of 1% O2/N2 gas for 2 hours.</t>
        </is>
      </c>
      <c r="B4375" t="n">
        <v>750</v>
      </c>
      <c r="C4375" t="n">
        <v>5</v>
      </c>
      <c r="D4375" t="inlineStr">
        <is>
          <t>N2</t>
        </is>
      </c>
      <c r="E4375" t="n">
        <v>1</v>
      </c>
      <c r="F4375" t="n">
        <v>2</v>
      </c>
      <c r="G4375" t="n">
        <v>100</v>
      </c>
      <c r="H4375" t="inlineStr"/>
      <c r="I4375" t="inlineStr"/>
      <c r="J4375" t="inlineStr"/>
      <c r="K4375" t="inlineStr"/>
      <c r="L4375" t="inlineStr"/>
      <c r="M4375" t="inlineStr"/>
      <c r="N4375" t="inlineStr"/>
      <c r="O4375" t="inlineStr"/>
      <c r="P4375" t="inlineStr"/>
    </row>
    <row r="4376">
      <c r="A43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5 hr under 30 sccm of N2 gas. After carburization, the sample is cooled under 30 sccm of N2 gas until the tube furnace reads below 30 °C. The sample is passivated under 30 sccm of 1% O2/N2 gas for 2 hours.</t>
        </is>
      </c>
      <c r="B4376" t="n">
        <v>750</v>
      </c>
      <c r="C4376" t="n">
        <v>5</v>
      </c>
      <c r="D4376" t="inlineStr">
        <is>
          <t>N2</t>
        </is>
      </c>
      <c r="E4376" t="n">
        <v>1</v>
      </c>
      <c r="F4376" t="n">
        <v>5</v>
      </c>
      <c r="G4376" t="n">
        <v>30</v>
      </c>
      <c r="H4376" t="inlineStr"/>
      <c r="I4376" t="inlineStr"/>
      <c r="J4376" t="inlineStr"/>
      <c r="K4376" t="inlineStr"/>
      <c r="L4376" t="inlineStr"/>
      <c r="M4376" t="inlineStr"/>
      <c r="N4376" t="inlineStr"/>
      <c r="O4376" t="inlineStr"/>
      <c r="P4376" t="inlineStr"/>
    </row>
    <row r="4377">
      <c r="A43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5 hr under 60 sccm of N2 gas. After carburization, the sample is cooled under 30 sccm of N2 gas until the tube furnace reads below 30 °C. The sample is passivated under 30 sccm of 1% O2/N2 gas for 2 hours.</t>
        </is>
      </c>
      <c r="B4377" t="n">
        <v>750</v>
      </c>
      <c r="C4377" t="n">
        <v>5</v>
      </c>
      <c r="D4377" t="inlineStr">
        <is>
          <t>N2</t>
        </is>
      </c>
      <c r="E4377" t="n">
        <v>1</v>
      </c>
      <c r="F4377" t="n">
        <v>5</v>
      </c>
      <c r="G4377" t="n">
        <v>60</v>
      </c>
      <c r="H4377" t="inlineStr"/>
      <c r="I4377" t="inlineStr"/>
      <c r="J4377" t="inlineStr"/>
      <c r="K4377" t="inlineStr"/>
      <c r="L4377" t="inlineStr"/>
      <c r="M4377" t="inlineStr"/>
      <c r="N4377" t="inlineStr"/>
      <c r="O4377" t="inlineStr"/>
      <c r="P4377" t="inlineStr"/>
    </row>
    <row r="4378">
      <c r="A43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5 hr under 100 sccm of N2 gas. After carburization, the sample is cooled under 30 sccm of N2 gas until the tube furnace reads below 30 °C. The sample is passivated under 30 sccm of 1% O2/N2 gas for 2 hours.</t>
        </is>
      </c>
      <c r="B4378" t="n">
        <v>750</v>
      </c>
      <c r="C4378" t="n">
        <v>5</v>
      </c>
      <c r="D4378" t="inlineStr">
        <is>
          <t>N2</t>
        </is>
      </c>
      <c r="E4378" t="n">
        <v>1</v>
      </c>
      <c r="F4378" t="n">
        <v>5</v>
      </c>
      <c r="G4378" t="n">
        <v>100</v>
      </c>
      <c r="H4378" t="inlineStr"/>
      <c r="I4378" t="inlineStr"/>
      <c r="J4378" t="inlineStr"/>
      <c r="K4378" t="inlineStr"/>
      <c r="L4378" t="inlineStr"/>
      <c r="M4378" t="inlineStr"/>
      <c r="N4378" t="inlineStr"/>
      <c r="O4378" t="inlineStr"/>
      <c r="P4378" t="inlineStr"/>
    </row>
    <row r="4379">
      <c r="A43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10 hr under 30 sccm of N2 gas. After carburization, the sample is cooled under 30 sccm of N2 gas until the tube furnace reads below 30 °C. The sample is passivated under 30 sccm of 1% O2/N2 gas for 2 hours.</t>
        </is>
      </c>
      <c r="B4379" t="n">
        <v>750</v>
      </c>
      <c r="C4379" t="n">
        <v>5</v>
      </c>
      <c r="D4379" t="inlineStr">
        <is>
          <t>N2</t>
        </is>
      </c>
      <c r="E4379" t="n">
        <v>1</v>
      </c>
      <c r="F4379" t="n">
        <v>10</v>
      </c>
      <c r="G4379" t="n">
        <v>30</v>
      </c>
      <c r="H4379" t="inlineStr"/>
      <c r="I4379" t="inlineStr"/>
      <c r="J4379" t="inlineStr"/>
      <c r="K4379" t="inlineStr"/>
      <c r="L4379" t="inlineStr"/>
      <c r="M4379" t="inlineStr"/>
      <c r="N4379" t="inlineStr"/>
      <c r="O4379" t="inlineStr"/>
      <c r="P4379" t="inlineStr"/>
    </row>
    <row r="4380">
      <c r="A43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10 hr under 60 sccm of N2 gas. After carburization, the sample is cooled under 30 sccm of N2 gas until the tube furnace reads below 30 °C. The sample is passivated under 30 sccm of 1% O2/N2 gas for 2 hours.</t>
        </is>
      </c>
      <c r="B4380" t="n">
        <v>750</v>
      </c>
      <c r="C4380" t="n">
        <v>5</v>
      </c>
      <c r="D4380" t="inlineStr">
        <is>
          <t>N2</t>
        </is>
      </c>
      <c r="E4380" t="n">
        <v>1</v>
      </c>
      <c r="F4380" t="n">
        <v>10</v>
      </c>
      <c r="G4380" t="n">
        <v>60</v>
      </c>
      <c r="H4380" t="inlineStr"/>
      <c r="I4380" t="inlineStr"/>
      <c r="J4380" t="inlineStr"/>
      <c r="K4380" t="inlineStr"/>
      <c r="L4380" t="inlineStr"/>
      <c r="M4380" t="inlineStr"/>
      <c r="N4380" t="inlineStr"/>
      <c r="O4380" t="inlineStr"/>
      <c r="P4380" t="inlineStr"/>
    </row>
    <row r="4381">
      <c r="A43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10 hr under 100 sccm of N2 gas. After carburization, the sample is cooled under 30 sccm of N2 gas until the tube furnace reads below 30 °C. The sample is passivated under 30 sccm of 1% O2/N2 gas for 2 hours.</t>
        </is>
      </c>
      <c r="B4381" t="n">
        <v>750</v>
      </c>
      <c r="C4381" t="n">
        <v>5</v>
      </c>
      <c r="D4381" t="inlineStr">
        <is>
          <t>N2</t>
        </is>
      </c>
      <c r="E4381" t="n">
        <v>1</v>
      </c>
      <c r="F4381" t="n">
        <v>10</v>
      </c>
      <c r="G4381" t="n">
        <v>100</v>
      </c>
      <c r="H4381" t="inlineStr"/>
      <c r="I4381" t="inlineStr"/>
      <c r="J4381" t="inlineStr"/>
      <c r="K4381" t="inlineStr"/>
      <c r="L4381" t="inlineStr"/>
      <c r="M4381" t="inlineStr"/>
      <c r="N4381" t="inlineStr"/>
      <c r="O4381" t="inlineStr"/>
      <c r="P4381" t="inlineStr"/>
    </row>
    <row r="4382">
      <c r="A43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0.5 hr under 30 sccm of N2 gas. After carburization, the sample is cooled under 30 sccm of N2 gas until the tube furnace reads below 30 °C. The sample is passivated under 30 sccm of 1% O2/N2 gas for 2 hours.</t>
        </is>
      </c>
      <c r="B4382" t="n">
        <v>750</v>
      </c>
      <c r="C4382" t="n">
        <v>5</v>
      </c>
      <c r="D4382" t="inlineStr">
        <is>
          <t>N2</t>
        </is>
      </c>
      <c r="E4382" t="n">
        <v>2</v>
      </c>
      <c r="F4382" t="n">
        <v>0.5</v>
      </c>
      <c r="G4382" t="n">
        <v>30</v>
      </c>
      <c r="H4382" t="inlineStr"/>
      <c r="I4382" t="inlineStr"/>
      <c r="J4382" t="inlineStr"/>
      <c r="K4382" t="inlineStr"/>
      <c r="L4382" t="inlineStr"/>
      <c r="M4382" t="inlineStr"/>
      <c r="N4382" t="inlineStr"/>
      <c r="O4382" t="inlineStr"/>
      <c r="P4382" t="inlineStr"/>
    </row>
    <row r="4383">
      <c r="A43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0.5 hr under 60 sccm of N2 gas. After carburization, the sample is cooled under 30 sccm of N2 gas until the tube furnace reads below 30 °C. The sample is passivated under 30 sccm of 1% O2/N2 gas for 2 hours.</t>
        </is>
      </c>
      <c r="B4383" t="n">
        <v>750</v>
      </c>
      <c r="C4383" t="n">
        <v>5</v>
      </c>
      <c r="D4383" t="inlineStr">
        <is>
          <t>N2</t>
        </is>
      </c>
      <c r="E4383" t="n">
        <v>2</v>
      </c>
      <c r="F4383" t="n">
        <v>0.5</v>
      </c>
      <c r="G4383" t="n">
        <v>60</v>
      </c>
      <c r="H4383" t="inlineStr"/>
      <c r="I4383" t="inlineStr"/>
      <c r="J4383" t="inlineStr"/>
      <c r="K4383" t="inlineStr"/>
      <c r="L4383" t="inlineStr"/>
      <c r="M4383" t="inlineStr"/>
      <c r="N4383" t="inlineStr"/>
      <c r="O4383" t="inlineStr"/>
      <c r="P4383" t="inlineStr"/>
    </row>
    <row r="4384">
      <c r="A43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0.5 hr under 100 sccm of N2 gas. After carburization, the sample is cooled under 30 sccm of N2 gas until the tube furnace reads below 30 °C. The sample is passivated under 30 sccm of 1% O2/N2 gas for 2 hours.</t>
        </is>
      </c>
      <c r="B4384" t="n">
        <v>750</v>
      </c>
      <c r="C4384" t="n">
        <v>5</v>
      </c>
      <c r="D4384" t="inlineStr">
        <is>
          <t>N2</t>
        </is>
      </c>
      <c r="E4384" t="n">
        <v>2</v>
      </c>
      <c r="F4384" t="n">
        <v>0.5</v>
      </c>
      <c r="G4384" t="n">
        <v>100</v>
      </c>
      <c r="H4384" t="inlineStr"/>
      <c r="I4384" t="inlineStr"/>
      <c r="J4384" t="inlineStr"/>
      <c r="K4384" t="inlineStr"/>
      <c r="L4384" t="inlineStr"/>
      <c r="M4384" t="inlineStr"/>
      <c r="N4384" t="inlineStr"/>
      <c r="O4384" t="inlineStr"/>
      <c r="P4384" t="inlineStr"/>
    </row>
    <row r="4385">
      <c r="A43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2 hr under 30 sccm of N2 gas. After carburization, the sample is cooled under 30 sccm of N2 gas until the tube furnace reads below 30 °C. The sample is passivated under 30 sccm of 1% O2/N2 gas for 2 hours.</t>
        </is>
      </c>
      <c r="B4385" t="n">
        <v>750</v>
      </c>
      <c r="C4385" t="n">
        <v>5</v>
      </c>
      <c r="D4385" t="inlineStr">
        <is>
          <t>N2</t>
        </is>
      </c>
      <c r="E4385" t="n">
        <v>2</v>
      </c>
      <c r="F4385" t="n">
        <v>2</v>
      </c>
      <c r="G4385" t="n">
        <v>30</v>
      </c>
      <c r="H4385" t="inlineStr"/>
      <c r="I4385" t="inlineStr"/>
      <c r="J4385" t="inlineStr"/>
      <c r="K4385" t="inlineStr"/>
      <c r="L4385" t="inlineStr"/>
      <c r="M4385" t="inlineStr"/>
      <c r="N4385" t="inlineStr"/>
      <c r="O4385" t="inlineStr"/>
      <c r="P4385" t="inlineStr"/>
    </row>
    <row r="4386">
      <c r="A43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2 hr under 60 sccm of N2 gas. After carburization, the sample is cooled under 30 sccm of N2 gas until the tube furnace reads below 30 °C. The sample is passivated under 30 sccm of 1% O2/N2 gas for 2 hours.</t>
        </is>
      </c>
      <c r="B4386" t="n">
        <v>750</v>
      </c>
      <c r="C4386" t="n">
        <v>5</v>
      </c>
      <c r="D4386" t="inlineStr">
        <is>
          <t>N2</t>
        </is>
      </c>
      <c r="E4386" t="n">
        <v>2</v>
      </c>
      <c r="F4386" t="n">
        <v>2</v>
      </c>
      <c r="G4386" t="n">
        <v>60</v>
      </c>
      <c r="H4386" t="inlineStr"/>
      <c r="I4386" t="inlineStr"/>
      <c r="J4386" t="inlineStr"/>
      <c r="K4386" t="inlineStr"/>
      <c r="L4386" t="inlineStr"/>
      <c r="M4386" t="inlineStr"/>
      <c r="N4386" t="inlineStr"/>
      <c r="O4386" t="inlineStr"/>
      <c r="P4386" t="inlineStr"/>
    </row>
    <row r="4387">
      <c r="A43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2 hr under 100 sccm of N2 gas. After carburization, the sample is cooled under 30 sccm of N2 gas until the tube furnace reads below 30 °C. The sample is passivated under 30 sccm of 1% O2/N2 gas for 2 hours.</t>
        </is>
      </c>
      <c r="B4387" t="n">
        <v>750</v>
      </c>
      <c r="C4387" t="n">
        <v>5</v>
      </c>
      <c r="D4387" t="inlineStr">
        <is>
          <t>N2</t>
        </is>
      </c>
      <c r="E4387" t="n">
        <v>2</v>
      </c>
      <c r="F4387" t="n">
        <v>2</v>
      </c>
      <c r="G4387" t="n">
        <v>100</v>
      </c>
      <c r="H4387" t="inlineStr"/>
      <c r="I4387" t="inlineStr"/>
      <c r="J4387" t="inlineStr"/>
      <c r="K4387" t="inlineStr"/>
      <c r="L4387" t="inlineStr"/>
      <c r="M4387" t="inlineStr"/>
      <c r="N4387" t="inlineStr"/>
      <c r="O4387" t="inlineStr"/>
      <c r="P4387" t="inlineStr"/>
    </row>
    <row r="4388">
      <c r="A43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5 hr under 30 sccm of N2 gas. After carburization, the sample is cooled under 30 sccm of N2 gas until the tube furnace reads below 30 °C. The sample is passivated under 30 sccm of 1% O2/N2 gas for 2 hours.</t>
        </is>
      </c>
      <c r="B4388" t="n">
        <v>750</v>
      </c>
      <c r="C4388" t="n">
        <v>5</v>
      </c>
      <c r="D4388" t="inlineStr">
        <is>
          <t>N2</t>
        </is>
      </c>
      <c r="E4388" t="n">
        <v>2</v>
      </c>
      <c r="F4388" t="n">
        <v>5</v>
      </c>
      <c r="G4388" t="n">
        <v>30</v>
      </c>
      <c r="H4388" t="inlineStr"/>
      <c r="I4388" t="inlineStr"/>
      <c r="J4388" t="inlineStr"/>
      <c r="K4388" t="inlineStr"/>
      <c r="L4388" t="inlineStr"/>
      <c r="M4388" t="inlineStr"/>
      <c r="N4388" t="inlineStr"/>
      <c r="O4388" t="inlineStr"/>
      <c r="P4388" t="inlineStr"/>
    </row>
    <row r="4389">
      <c r="A43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5 hr under 60 sccm of N2 gas. After carburization, the sample is cooled under 30 sccm of N2 gas until the tube furnace reads below 30 °C. The sample is passivated under 30 sccm of 1% O2/N2 gas for 2 hours.</t>
        </is>
      </c>
      <c r="B4389" t="n">
        <v>750</v>
      </c>
      <c r="C4389" t="n">
        <v>5</v>
      </c>
      <c r="D4389" t="inlineStr">
        <is>
          <t>N2</t>
        </is>
      </c>
      <c r="E4389" t="n">
        <v>2</v>
      </c>
      <c r="F4389" t="n">
        <v>5</v>
      </c>
      <c r="G4389" t="n">
        <v>60</v>
      </c>
      <c r="H4389" t="inlineStr"/>
      <c r="I4389" t="inlineStr"/>
      <c r="J4389" t="inlineStr"/>
      <c r="K4389" t="inlineStr"/>
      <c r="L4389" t="inlineStr"/>
      <c r="M4389" t="inlineStr"/>
      <c r="N4389" t="inlineStr"/>
      <c r="O4389" t="inlineStr"/>
      <c r="P4389" t="inlineStr"/>
    </row>
    <row r="4390">
      <c r="A43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5 hr under 100 sccm of N2 gas. After carburization, the sample is cooled under 30 sccm of N2 gas until the tube furnace reads below 30 °C. The sample is passivated under 30 sccm of 1% O2/N2 gas for 2 hours.</t>
        </is>
      </c>
      <c r="B4390" t="n">
        <v>750</v>
      </c>
      <c r="C4390" t="n">
        <v>5</v>
      </c>
      <c r="D4390" t="inlineStr">
        <is>
          <t>N2</t>
        </is>
      </c>
      <c r="E4390" t="n">
        <v>2</v>
      </c>
      <c r="F4390" t="n">
        <v>5</v>
      </c>
      <c r="G4390" t="n">
        <v>100</v>
      </c>
      <c r="H4390" t="inlineStr"/>
      <c r="I4390" t="inlineStr"/>
      <c r="J4390" t="inlineStr"/>
      <c r="K4390" t="inlineStr"/>
      <c r="L4390" t="inlineStr"/>
      <c r="M4390" t="inlineStr"/>
      <c r="N4390" t="inlineStr"/>
      <c r="O4390" t="inlineStr"/>
      <c r="P4390" t="inlineStr"/>
    </row>
    <row r="4391">
      <c r="A43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10 hr under 30 sccm of N2 gas. After carburization, the sample is cooled under 30 sccm of N2 gas until the tube furnace reads below 30 °C. The sample is passivated under 30 sccm of 1% O2/N2 gas for 2 hours.</t>
        </is>
      </c>
      <c r="B4391" t="n">
        <v>750</v>
      </c>
      <c r="C4391" t="n">
        <v>5</v>
      </c>
      <c r="D4391" t="inlineStr">
        <is>
          <t>N2</t>
        </is>
      </c>
      <c r="E4391" t="n">
        <v>2</v>
      </c>
      <c r="F4391" t="n">
        <v>10</v>
      </c>
      <c r="G4391" t="n">
        <v>30</v>
      </c>
      <c r="H4391" t="inlineStr"/>
      <c r="I4391" t="inlineStr"/>
      <c r="J4391" t="inlineStr"/>
      <c r="K4391" t="inlineStr"/>
      <c r="L4391" t="inlineStr"/>
      <c r="M4391" t="inlineStr"/>
      <c r="N4391" t="inlineStr"/>
      <c r="O4391" t="inlineStr"/>
      <c r="P4391" t="inlineStr"/>
    </row>
    <row r="4392">
      <c r="A43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10 hr under 60 sccm of N2 gas. After carburization, the sample is cooled under 30 sccm of N2 gas until the tube furnace reads below 30 °C. The sample is passivated under 30 sccm of 1% O2/N2 gas for 2 hours.</t>
        </is>
      </c>
      <c r="B4392" t="n">
        <v>750</v>
      </c>
      <c r="C4392" t="n">
        <v>5</v>
      </c>
      <c r="D4392" t="inlineStr">
        <is>
          <t>N2</t>
        </is>
      </c>
      <c r="E4392" t="n">
        <v>2</v>
      </c>
      <c r="F4392" t="n">
        <v>10</v>
      </c>
      <c r="G4392" t="n">
        <v>60</v>
      </c>
      <c r="H4392" t="inlineStr"/>
      <c r="I4392" t="inlineStr"/>
      <c r="J4392" t="inlineStr"/>
      <c r="K4392" t="inlineStr"/>
      <c r="L4392" t="inlineStr"/>
      <c r="M4392" t="inlineStr"/>
      <c r="N4392" t="inlineStr"/>
      <c r="O4392" t="inlineStr"/>
      <c r="P4392" t="inlineStr"/>
    </row>
    <row r="4393">
      <c r="A43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750 °C for 10 hr under 100 sccm of N2 gas. After carburization, the sample is cooled under 30 sccm of N2 gas until the tube furnace reads below 30 °C. The sample is passivated under 30 sccm of 1% O2/N2 gas for 2 hours.</t>
        </is>
      </c>
      <c r="B4393" t="n">
        <v>750</v>
      </c>
      <c r="C4393" t="n">
        <v>5</v>
      </c>
      <c r="D4393" t="inlineStr">
        <is>
          <t>N2</t>
        </is>
      </c>
      <c r="E4393" t="n">
        <v>2</v>
      </c>
      <c r="F4393" t="n">
        <v>10</v>
      </c>
      <c r="G4393" t="n">
        <v>100</v>
      </c>
      <c r="H4393" t="inlineStr"/>
      <c r="I4393" t="inlineStr"/>
      <c r="J4393" t="inlineStr"/>
      <c r="K4393" t="inlineStr"/>
      <c r="L4393" t="inlineStr"/>
      <c r="M4393" t="inlineStr"/>
      <c r="N4393" t="inlineStr"/>
      <c r="O4393" t="inlineStr"/>
      <c r="P4393" t="inlineStr"/>
    </row>
    <row r="4394">
      <c r="A43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0.5 hr under 30 sccm of H2 gas. After carburization, the sample is cooled under 30 sccm of N2 gas until the tube furnace reads below 30 °C. The sample is passivated under 30 sccm of 1% O2/N2 gas for 2 hours.</t>
        </is>
      </c>
      <c r="B4394" t="n">
        <v>750</v>
      </c>
      <c r="C4394" t="n">
        <v>10</v>
      </c>
      <c r="D4394" t="inlineStr">
        <is>
          <t>H2</t>
        </is>
      </c>
      <c r="E4394" t="n">
        <v>0.5</v>
      </c>
      <c r="F4394" t="n">
        <v>0.5</v>
      </c>
      <c r="G4394" t="n">
        <v>30</v>
      </c>
      <c r="H4394" t="inlineStr"/>
      <c r="I4394" t="inlineStr"/>
      <c r="J4394" t="inlineStr"/>
      <c r="K4394" t="inlineStr"/>
      <c r="L4394" t="inlineStr"/>
      <c r="M4394" t="inlineStr"/>
      <c r="N4394" t="inlineStr"/>
      <c r="O4394" t="inlineStr"/>
      <c r="P4394" t="inlineStr"/>
    </row>
    <row r="4395">
      <c r="A43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0.5 hr under 60 sccm of H2 gas. After carburization, the sample is cooled under 30 sccm of N2 gas until the tube furnace reads below 30 °C. The sample is passivated under 30 sccm of 1% O2/N2 gas for 2 hours.</t>
        </is>
      </c>
      <c r="B4395" t="n">
        <v>750</v>
      </c>
      <c r="C4395" t="n">
        <v>10</v>
      </c>
      <c r="D4395" t="inlineStr">
        <is>
          <t>H2</t>
        </is>
      </c>
      <c r="E4395" t="n">
        <v>0.5</v>
      </c>
      <c r="F4395" t="n">
        <v>0.5</v>
      </c>
      <c r="G4395" t="n">
        <v>60</v>
      </c>
      <c r="H4395" t="inlineStr"/>
      <c r="I4395" t="inlineStr"/>
      <c r="J4395" t="inlineStr"/>
      <c r="K4395" t="inlineStr"/>
      <c r="L4395" t="inlineStr"/>
      <c r="M4395" t="inlineStr"/>
      <c r="N4395" t="inlineStr"/>
      <c r="O4395" t="inlineStr"/>
      <c r="P4395" t="inlineStr"/>
    </row>
    <row r="4396">
      <c r="A43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0.5 hr under 100 sccm of H2 gas. After carburization, the sample is cooled under 30 sccm of N2 gas until the tube furnace reads below 30 °C. The sample is passivated under 30 sccm of 1% O2/N2 gas for 2 hours.</t>
        </is>
      </c>
      <c r="B4396" t="n">
        <v>750</v>
      </c>
      <c r="C4396" t="n">
        <v>10</v>
      </c>
      <c r="D4396" t="inlineStr">
        <is>
          <t>H2</t>
        </is>
      </c>
      <c r="E4396" t="n">
        <v>0.5</v>
      </c>
      <c r="F4396" t="n">
        <v>0.5</v>
      </c>
      <c r="G4396" t="n">
        <v>100</v>
      </c>
      <c r="H4396" t="inlineStr"/>
      <c r="I4396" t="inlineStr"/>
      <c r="J4396" t="inlineStr"/>
      <c r="K4396" t="inlineStr"/>
      <c r="L4396" t="inlineStr"/>
      <c r="M4396" t="inlineStr"/>
      <c r="N4396" t="inlineStr"/>
      <c r="O4396" t="inlineStr"/>
      <c r="P4396" t="inlineStr"/>
    </row>
    <row r="4397">
      <c r="A43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2 hr under 30 sccm of H2 gas. After carburization, the sample is cooled under 30 sccm of N2 gas until the tube furnace reads below 30 °C. The sample is passivated under 30 sccm of 1% O2/N2 gas for 2 hours.</t>
        </is>
      </c>
      <c r="B4397" t="n">
        <v>750</v>
      </c>
      <c r="C4397" t="n">
        <v>10</v>
      </c>
      <c r="D4397" t="inlineStr">
        <is>
          <t>H2</t>
        </is>
      </c>
      <c r="E4397" t="n">
        <v>0.5</v>
      </c>
      <c r="F4397" t="n">
        <v>2</v>
      </c>
      <c r="G4397" t="n">
        <v>30</v>
      </c>
      <c r="H4397" t="inlineStr"/>
      <c r="I4397" t="inlineStr"/>
      <c r="J4397" t="inlineStr"/>
      <c r="K4397" t="inlineStr"/>
      <c r="L4397" t="inlineStr"/>
      <c r="M4397" t="inlineStr"/>
      <c r="N4397" t="inlineStr"/>
      <c r="O4397" t="inlineStr"/>
      <c r="P4397" t="inlineStr"/>
    </row>
    <row r="4398">
      <c r="A43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2 hr under 60 sccm of H2 gas. After carburization, the sample is cooled under 30 sccm of N2 gas until the tube furnace reads below 30 °C. The sample is passivated under 30 sccm of 1% O2/N2 gas for 2 hours.</t>
        </is>
      </c>
      <c r="B4398" t="n">
        <v>750</v>
      </c>
      <c r="C4398" t="n">
        <v>10</v>
      </c>
      <c r="D4398" t="inlineStr">
        <is>
          <t>H2</t>
        </is>
      </c>
      <c r="E4398" t="n">
        <v>0.5</v>
      </c>
      <c r="F4398" t="n">
        <v>2</v>
      </c>
      <c r="G4398" t="n">
        <v>60</v>
      </c>
      <c r="H4398" t="inlineStr"/>
      <c r="I4398" t="inlineStr"/>
      <c r="J4398" t="inlineStr"/>
      <c r="K4398" t="inlineStr"/>
      <c r="L4398" t="inlineStr"/>
      <c r="M4398" t="inlineStr"/>
      <c r="N4398" t="inlineStr"/>
      <c r="O4398" t="inlineStr"/>
      <c r="P4398" t="inlineStr"/>
    </row>
    <row r="4399">
      <c r="A43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2 hr under 100 sccm of H2 gas. After carburization, the sample is cooled under 30 sccm of N2 gas until the tube furnace reads below 30 °C. The sample is passivated under 30 sccm of 1% O2/N2 gas for 2 hours.</t>
        </is>
      </c>
      <c r="B4399" t="n">
        <v>750</v>
      </c>
      <c r="C4399" t="n">
        <v>10</v>
      </c>
      <c r="D4399" t="inlineStr">
        <is>
          <t>H2</t>
        </is>
      </c>
      <c r="E4399" t="n">
        <v>0.5</v>
      </c>
      <c r="F4399" t="n">
        <v>2</v>
      </c>
      <c r="G4399" t="n">
        <v>100</v>
      </c>
      <c r="H4399" t="inlineStr"/>
      <c r="I4399" t="inlineStr"/>
      <c r="J4399" t="inlineStr"/>
      <c r="K4399" t="inlineStr"/>
      <c r="L4399" t="inlineStr"/>
      <c r="M4399" t="inlineStr"/>
      <c r="N4399" t="inlineStr"/>
      <c r="O4399" t="inlineStr"/>
      <c r="P4399" t="inlineStr"/>
    </row>
    <row r="4400">
      <c r="A44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5 hr under 30 sccm of H2 gas. After carburization, the sample is cooled under 30 sccm of N2 gas until the tube furnace reads below 30 °C. The sample is passivated under 30 sccm of 1% O2/N2 gas for 2 hours.</t>
        </is>
      </c>
      <c r="B4400" t="n">
        <v>750</v>
      </c>
      <c r="C4400" t="n">
        <v>10</v>
      </c>
      <c r="D4400" t="inlineStr">
        <is>
          <t>H2</t>
        </is>
      </c>
      <c r="E4400" t="n">
        <v>0.5</v>
      </c>
      <c r="F4400" t="n">
        <v>5</v>
      </c>
      <c r="G4400" t="n">
        <v>30</v>
      </c>
      <c r="H4400" t="inlineStr"/>
      <c r="I4400" t="inlineStr"/>
      <c r="J4400" t="inlineStr"/>
      <c r="K4400" t="inlineStr"/>
      <c r="L4400" t="inlineStr"/>
      <c r="M4400" t="inlineStr"/>
      <c r="N4400" t="inlineStr"/>
      <c r="O4400" t="inlineStr"/>
      <c r="P4400" t="inlineStr"/>
    </row>
    <row r="4401">
      <c r="A44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5 hr under 60 sccm of H2 gas. After carburization, the sample is cooled under 30 sccm of N2 gas until the tube furnace reads below 30 °C. The sample is passivated under 30 sccm of 1% O2/N2 gas for 2 hours.</t>
        </is>
      </c>
      <c r="B4401" t="n">
        <v>750</v>
      </c>
      <c r="C4401" t="n">
        <v>10</v>
      </c>
      <c r="D4401" t="inlineStr">
        <is>
          <t>H2</t>
        </is>
      </c>
      <c r="E4401" t="n">
        <v>0.5</v>
      </c>
      <c r="F4401" t="n">
        <v>5</v>
      </c>
      <c r="G4401" t="n">
        <v>60</v>
      </c>
      <c r="H4401" t="inlineStr"/>
      <c r="I4401" t="inlineStr"/>
      <c r="J4401" t="inlineStr"/>
      <c r="K4401" t="inlineStr"/>
      <c r="L4401" t="inlineStr"/>
      <c r="M4401" t="inlineStr"/>
      <c r="N4401" t="inlineStr"/>
      <c r="O4401" t="inlineStr"/>
      <c r="P4401" t="inlineStr"/>
    </row>
    <row r="4402">
      <c r="A44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5 hr under 100 sccm of H2 gas. After carburization, the sample is cooled under 30 sccm of N2 gas until the tube furnace reads below 30 °C. The sample is passivated under 30 sccm of 1% O2/N2 gas for 2 hours.</t>
        </is>
      </c>
      <c r="B4402" t="n">
        <v>750</v>
      </c>
      <c r="C4402" t="n">
        <v>10</v>
      </c>
      <c r="D4402" t="inlineStr">
        <is>
          <t>H2</t>
        </is>
      </c>
      <c r="E4402" t="n">
        <v>0.5</v>
      </c>
      <c r="F4402" t="n">
        <v>5</v>
      </c>
      <c r="G4402" t="n">
        <v>100</v>
      </c>
      <c r="H4402" t="inlineStr"/>
      <c r="I4402" t="inlineStr"/>
      <c r="J4402" t="inlineStr"/>
      <c r="K4402" t="inlineStr"/>
      <c r="L4402" t="inlineStr"/>
      <c r="M4402" t="inlineStr"/>
      <c r="N4402" t="inlineStr"/>
      <c r="O4402" t="inlineStr"/>
      <c r="P4402" t="inlineStr"/>
    </row>
    <row r="4403">
      <c r="A44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10 hr under 30 sccm of H2 gas. After carburization, the sample is cooled under 30 sccm of N2 gas until the tube furnace reads below 30 °C. The sample is passivated under 30 sccm of 1% O2/N2 gas for 2 hours.</t>
        </is>
      </c>
      <c r="B4403" t="n">
        <v>750</v>
      </c>
      <c r="C4403" t="n">
        <v>10</v>
      </c>
      <c r="D4403" t="inlineStr">
        <is>
          <t>H2</t>
        </is>
      </c>
      <c r="E4403" t="n">
        <v>0.5</v>
      </c>
      <c r="F4403" t="n">
        <v>10</v>
      </c>
      <c r="G4403" t="n">
        <v>30</v>
      </c>
      <c r="H4403" t="inlineStr"/>
      <c r="I4403" t="inlineStr"/>
      <c r="J4403" t="inlineStr"/>
      <c r="K4403" t="inlineStr"/>
      <c r="L4403" t="inlineStr"/>
      <c r="M4403" t="inlineStr"/>
      <c r="N4403" t="inlineStr"/>
      <c r="O4403" t="inlineStr"/>
      <c r="P4403" t="inlineStr"/>
    </row>
    <row r="4404">
      <c r="A44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10 hr under 60 sccm of H2 gas. After carburization, the sample is cooled under 30 sccm of N2 gas until the tube furnace reads below 30 °C. The sample is passivated under 30 sccm of 1% O2/N2 gas for 2 hours.</t>
        </is>
      </c>
      <c r="B4404" t="n">
        <v>750</v>
      </c>
      <c r="C4404" t="n">
        <v>10</v>
      </c>
      <c r="D4404" t="inlineStr">
        <is>
          <t>H2</t>
        </is>
      </c>
      <c r="E4404" t="n">
        <v>0.5</v>
      </c>
      <c r="F4404" t="n">
        <v>10</v>
      </c>
      <c r="G4404" t="n">
        <v>60</v>
      </c>
      <c r="H4404" t="inlineStr"/>
      <c r="I4404" t="inlineStr"/>
      <c r="J4404" t="inlineStr"/>
      <c r="K4404" t="inlineStr"/>
      <c r="L4404" t="inlineStr"/>
      <c r="M4404" t="inlineStr"/>
      <c r="N4404" t="inlineStr"/>
      <c r="O4404" t="inlineStr"/>
      <c r="P4404" t="inlineStr"/>
    </row>
    <row r="4405">
      <c r="A44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10 hr under 100 sccm of H2 gas. After carburization, the sample is cooled under 30 sccm of N2 gas until the tube furnace reads below 30 °C. The sample is passivated under 30 sccm of 1% O2/N2 gas for 2 hours.</t>
        </is>
      </c>
      <c r="B4405" t="n">
        <v>750</v>
      </c>
      <c r="C4405" t="n">
        <v>10</v>
      </c>
      <c r="D4405" t="inlineStr">
        <is>
          <t>H2</t>
        </is>
      </c>
      <c r="E4405" t="n">
        <v>0.5</v>
      </c>
      <c r="F4405" t="n">
        <v>10</v>
      </c>
      <c r="G4405" t="n">
        <v>100</v>
      </c>
      <c r="H4405" t="inlineStr"/>
      <c r="I4405" t="inlineStr"/>
      <c r="J4405" t="inlineStr"/>
      <c r="K4405" t="inlineStr"/>
      <c r="L4405" t="inlineStr"/>
      <c r="M4405" t="inlineStr"/>
      <c r="N4405" t="inlineStr"/>
      <c r="O4405" t="inlineStr"/>
      <c r="P4405" t="inlineStr"/>
    </row>
    <row r="4406">
      <c r="A44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0.5 hr under 30 sccm of H2 gas. After carburization, the sample is cooled under 30 sccm of N2 gas until the tube furnace reads below 30 °C. The sample is passivated under 30 sccm of 1% O2/N2 gas for 2 hours.</t>
        </is>
      </c>
      <c r="B4406" t="n">
        <v>750</v>
      </c>
      <c r="C4406" t="n">
        <v>10</v>
      </c>
      <c r="D4406" t="inlineStr">
        <is>
          <t>H2</t>
        </is>
      </c>
      <c r="E4406" t="n">
        <v>1</v>
      </c>
      <c r="F4406" t="n">
        <v>0.5</v>
      </c>
      <c r="G4406" t="n">
        <v>30</v>
      </c>
      <c r="H4406" t="inlineStr"/>
      <c r="I4406" t="inlineStr"/>
      <c r="J4406" t="inlineStr"/>
      <c r="K4406" t="inlineStr"/>
      <c r="L4406" t="inlineStr"/>
      <c r="M4406" t="inlineStr"/>
      <c r="N4406" t="inlineStr"/>
      <c r="O4406" t="inlineStr"/>
      <c r="P4406" t="inlineStr"/>
    </row>
    <row r="4407">
      <c r="A44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0.5 hr under 60 sccm of H2 gas. After carburization, the sample is cooled under 30 sccm of N2 gas until the tube furnace reads below 30 °C. The sample is passivated under 30 sccm of 1% O2/N2 gas for 2 hours.</t>
        </is>
      </c>
      <c r="B4407" t="n">
        <v>750</v>
      </c>
      <c r="C4407" t="n">
        <v>10</v>
      </c>
      <c r="D4407" t="inlineStr">
        <is>
          <t>H2</t>
        </is>
      </c>
      <c r="E4407" t="n">
        <v>1</v>
      </c>
      <c r="F4407" t="n">
        <v>0.5</v>
      </c>
      <c r="G4407" t="n">
        <v>60</v>
      </c>
      <c r="H4407" t="inlineStr"/>
      <c r="I4407" t="inlineStr"/>
      <c r="J4407" t="inlineStr"/>
      <c r="K4407" t="inlineStr"/>
      <c r="L4407" t="inlineStr"/>
      <c r="M4407" t="inlineStr"/>
      <c r="N4407" t="inlineStr"/>
      <c r="O4407" t="inlineStr"/>
      <c r="P4407" t="inlineStr"/>
    </row>
    <row r="4408">
      <c r="A44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0.5 hr under 100 sccm of H2 gas. After carburization, the sample is cooled under 30 sccm of N2 gas until the tube furnace reads below 30 °C. The sample is passivated under 30 sccm of 1% O2/N2 gas for 2 hours.</t>
        </is>
      </c>
      <c r="B4408" t="n">
        <v>750</v>
      </c>
      <c r="C4408" t="n">
        <v>10</v>
      </c>
      <c r="D4408" t="inlineStr">
        <is>
          <t>H2</t>
        </is>
      </c>
      <c r="E4408" t="n">
        <v>1</v>
      </c>
      <c r="F4408" t="n">
        <v>0.5</v>
      </c>
      <c r="G4408" t="n">
        <v>100</v>
      </c>
      <c r="H4408" t="inlineStr"/>
      <c r="I4408" t="inlineStr"/>
      <c r="J4408" t="inlineStr"/>
      <c r="K4408" t="inlineStr"/>
      <c r="L4408" t="inlineStr"/>
      <c r="M4408" t="inlineStr"/>
      <c r="N4408" t="inlineStr"/>
      <c r="O4408" t="inlineStr"/>
      <c r="P4408" t="inlineStr"/>
    </row>
    <row r="4409">
      <c r="A44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2 hr under 30 sccm of H2 gas. After carburization, the sample is cooled under 30 sccm of N2 gas until the tube furnace reads below 30 °C. The sample is passivated under 30 sccm of 1% O2/N2 gas for 2 hours.</t>
        </is>
      </c>
      <c r="B4409" t="n">
        <v>750</v>
      </c>
      <c r="C4409" t="n">
        <v>10</v>
      </c>
      <c r="D4409" t="inlineStr">
        <is>
          <t>H2</t>
        </is>
      </c>
      <c r="E4409" t="n">
        <v>1</v>
      </c>
      <c r="F4409" t="n">
        <v>2</v>
      </c>
      <c r="G4409" t="n">
        <v>30</v>
      </c>
      <c r="H4409" t="inlineStr"/>
      <c r="I4409" t="inlineStr"/>
      <c r="J4409" t="inlineStr"/>
      <c r="K4409" t="inlineStr"/>
      <c r="L4409" t="inlineStr"/>
      <c r="M4409" t="inlineStr"/>
      <c r="N4409" t="inlineStr"/>
      <c r="O4409" t="inlineStr"/>
      <c r="P4409" t="inlineStr"/>
    </row>
    <row r="4410">
      <c r="A44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2 hr under 60 sccm of H2 gas. After carburization, the sample is cooled under 30 sccm of N2 gas until the tube furnace reads below 30 °C. The sample is passivated under 30 sccm of 1% O2/N2 gas for 2 hours.</t>
        </is>
      </c>
      <c r="B4410" t="n">
        <v>750</v>
      </c>
      <c r="C4410" t="n">
        <v>10</v>
      </c>
      <c r="D4410" t="inlineStr">
        <is>
          <t>H2</t>
        </is>
      </c>
      <c r="E4410" t="n">
        <v>1</v>
      </c>
      <c r="F4410" t="n">
        <v>2</v>
      </c>
      <c r="G4410" t="n">
        <v>60</v>
      </c>
      <c r="H4410" t="inlineStr"/>
      <c r="I4410" t="inlineStr"/>
      <c r="J4410" t="inlineStr"/>
      <c r="K4410" t="inlineStr"/>
      <c r="L4410" t="inlineStr"/>
      <c r="M4410" t="inlineStr"/>
      <c r="N4410" t="inlineStr"/>
      <c r="O4410" t="inlineStr"/>
      <c r="P4410" t="inlineStr"/>
    </row>
    <row r="4411">
      <c r="A44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2 hr under 100 sccm of H2 gas. After carburization, the sample is cooled under 30 sccm of N2 gas until the tube furnace reads below 30 °C. The sample is passivated under 30 sccm of 1% O2/N2 gas for 2 hours.</t>
        </is>
      </c>
      <c r="B4411" t="n">
        <v>750</v>
      </c>
      <c r="C4411" t="n">
        <v>10</v>
      </c>
      <c r="D4411" t="inlineStr">
        <is>
          <t>H2</t>
        </is>
      </c>
      <c r="E4411" t="n">
        <v>1</v>
      </c>
      <c r="F4411" t="n">
        <v>2</v>
      </c>
      <c r="G4411" t="n">
        <v>100</v>
      </c>
      <c r="H4411" t="inlineStr"/>
      <c r="I4411" t="inlineStr"/>
      <c r="J4411" t="inlineStr"/>
      <c r="K4411" t="inlineStr"/>
      <c r="L4411" t="inlineStr"/>
      <c r="M4411" t="inlineStr"/>
      <c r="N4411" t="inlineStr"/>
      <c r="O4411" t="inlineStr"/>
      <c r="P4411" t="inlineStr"/>
    </row>
    <row r="4412">
      <c r="A44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5 hr under 30 sccm of H2 gas. After carburization, the sample is cooled under 30 sccm of N2 gas until the tube furnace reads below 30 °C. The sample is passivated under 30 sccm of 1% O2/N2 gas for 2 hours.</t>
        </is>
      </c>
      <c r="B4412" t="n">
        <v>750</v>
      </c>
      <c r="C4412" t="n">
        <v>10</v>
      </c>
      <c r="D4412" t="inlineStr">
        <is>
          <t>H2</t>
        </is>
      </c>
      <c r="E4412" t="n">
        <v>1</v>
      </c>
      <c r="F4412" t="n">
        <v>5</v>
      </c>
      <c r="G4412" t="n">
        <v>30</v>
      </c>
      <c r="H4412" t="inlineStr"/>
      <c r="I4412" t="inlineStr"/>
      <c r="J4412" t="inlineStr"/>
      <c r="K4412" t="inlineStr"/>
      <c r="L4412" t="inlineStr"/>
      <c r="M4412" t="inlineStr"/>
      <c r="N4412" t="inlineStr"/>
      <c r="O4412" t="inlineStr"/>
      <c r="P4412" t="inlineStr"/>
    </row>
    <row r="4413">
      <c r="A44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5 hr under 60 sccm of H2 gas. After carburization, the sample is cooled under 30 sccm of N2 gas until the tube furnace reads below 30 °C. The sample is passivated under 30 sccm of 1% O2/N2 gas for 2 hours.</t>
        </is>
      </c>
      <c r="B4413" t="n">
        <v>750</v>
      </c>
      <c r="C4413" t="n">
        <v>10</v>
      </c>
      <c r="D4413" t="inlineStr">
        <is>
          <t>H2</t>
        </is>
      </c>
      <c r="E4413" t="n">
        <v>1</v>
      </c>
      <c r="F4413" t="n">
        <v>5</v>
      </c>
      <c r="G4413" t="n">
        <v>60</v>
      </c>
      <c r="H4413" t="inlineStr"/>
      <c r="I4413" t="inlineStr"/>
      <c r="J4413" t="inlineStr"/>
      <c r="K4413" t="inlineStr"/>
      <c r="L4413" t="inlineStr"/>
      <c r="M4413" t="inlineStr"/>
      <c r="N4413" t="inlineStr"/>
      <c r="O4413" t="inlineStr"/>
      <c r="P4413" t="inlineStr"/>
    </row>
    <row r="4414">
      <c r="A44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5 hr under 100 sccm of H2 gas. After carburization, the sample is cooled under 30 sccm of N2 gas until the tube furnace reads below 30 °C. The sample is passivated under 30 sccm of 1% O2/N2 gas for 2 hours.</t>
        </is>
      </c>
      <c r="B4414" t="n">
        <v>750</v>
      </c>
      <c r="C4414" t="n">
        <v>10</v>
      </c>
      <c r="D4414" t="inlineStr">
        <is>
          <t>H2</t>
        </is>
      </c>
      <c r="E4414" t="n">
        <v>1</v>
      </c>
      <c r="F4414" t="n">
        <v>5</v>
      </c>
      <c r="G4414" t="n">
        <v>100</v>
      </c>
      <c r="H4414" t="inlineStr"/>
      <c r="I4414" t="inlineStr"/>
      <c r="J4414" t="inlineStr"/>
      <c r="K4414" t="inlineStr"/>
      <c r="L4414" t="inlineStr"/>
      <c r="M4414" t="inlineStr"/>
      <c r="N4414" t="inlineStr"/>
      <c r="O4414" t="inlineStr"/>
      <c r="P4414" t="inlineStr"/>
    </row>
    <row r="4415">
      <c r="A44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10 hr under 30 sccm of H2 gas. After carburization, the sample is cooled under 30 sccm of N2 gas until the tube furnace reads below 30 °C. The sample is passivated under 30 sccm of 1% O2/N2 gas for 2 hours.</t>
        </is>
      </c>
      <c r="B4415" t="n">
        <v>750</v>
      </c>
      <c r="C4415" t="n">
        <v>10</v>
      </c>
      <c r="D4415" t="inlineStr">
        <is>
          <t>H2</t>
        </is>
      </c>
      <c r="E4415" t="n">
        <v>1</v>
      </c>
      <c r="F4415" t="n">
        <v>10</v>
      </c>
      <c r="G4415" t="n">
        <v>30</v>
      </c>
      <c r="H4415" t="inlineStr"/>
      <c r="I4415" t="inlineStr"/>
      <c r="J4415" t="inlineStr"/>
      <c r="K4415" t="inlineStr"/>
      <c r="L4415" t="inlineStr"/>
      <c r="M4415" t="inlineStr"/>
      <c r="N4415" t="inlineStr"/>
      <c r="O4415" t="inlineStr"/>
      <c r="P4415" t="inlineStr"/>
    </row>
    <row r="4416">
      <c r="A44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10 hr under 60 sccm of H2 gas. After carburization, the sample is cooled under 30 sccm of N2 gas until the tube furnace reads below 30 °C. The sample is passivated under 30 sccm of 1% O2/N2 gas for 2 hours.</t>
        </is>
      </c>
      <c r="B4416" t="n">
        <v>750</v>
      </c>
      <c r="C4416" t="n">
        <v>10</v>
      </c>
      <c r="D4416" t="inlineStr">
        <is>
          <t>H2</t>
        </is>
      </c>
      <c r="E4416" t="n">
        <v>1</v>
      </c>
      <c r="F4416" t="n">
        <v>10</v>
      </c>
      <c r="G4416" t="n">
        <v>60</v>
      </c>
      <c r="H4416" t="inlineStr"/>
      <c r="I4416" t="inlineStr"/>
      <c r="J4416" t="inlineStr"/>
      <c r="K4416" t="inlineStr"/>
      <c r="L4416" t="inlineStr"/>
      <c r="M4416" t="inlineStr"/>
      <c r="N4416" t="inlineStr"/>
      <c r="O4416" t="inlineStr"/>
      <c r="P4416" t="inlineStr"/>
    </row>
    <row r="4417">
      <c r="A44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10 hr under 100 sccm of H2 gas. After carburization, the sample is cooled under 30 sccm of N2 gas until the tube furnace reads below 30 °C. The sample is passivated under 30 sccm of 1% O2/N2 gas for 2 hours.</t>
        </is>
      </c>
      <c r="B4417" t="n">
        <v>750</v>
      </c>
      <c r="C4417" t="n">
        <v>10</v>
      </c>
      <c r="D4417" t="inlineStr">
        <is>
          <t>H2</t>
        </is>
      </c>
      <c r="E4417" t="n">
        <v>1</v>
      </c>
      <c r="F4417" t="n">
        <v>10</v>
      </c>
      <c r="G4417" t="n">
        <v>100</v>
      </c>
      <c r="H4417" t="inlineStr"/>
      <c r="I4417" t="inlineStr"/>
      <c r="J4417" t="inlineStr"/>
      <c r="K4417" t="inlineStr"/>
      <c r="L4417" t="inlineStr"/>
      <c r="M4417" t="inlineStr"/>
      <c r="N4417" t="inlineStr"/>
      <c r="O4417" t="inlineStr"/>
      <c r="P4417" t="inlineStr"/>
    </row>
    <row r="4418">
      <c r="A44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0.5 hr under 30 sccm of H2 gas. After carburization, the sample is cooled under 30 sccm of N2 gas until the tube furnace reads below 30 °C. The sample is passivated under 30 sccm of 1% O2/N2 gas for 2 hours.</t>
        </is>
      </c>
      <c r="B4418" t="n">
        <v>750</v>
      </c>
      <c r="C4418" t="n">
        <v>10</v>
      </c>
      <c r="D4418" t="inlineStr">
        <is>
          <t>H2</t>
        </is>
      </c>
      <c r="E4418" t="n">
        <v>2</v>
      </c>
      <c r="F4418" t="n">
        <v>0.5</v>
      </c>
      <c r="G4418" t="n">
        <v>30</v>
      </c>
      <c r="H4418" t="inlineStr"/>
      <c r="I4418" t="inlineStr"/>
      <c r="J4418" t="inlineStr"/>
      <c r="K4418" t="inlineStr"/>
      <c r="L4418" t="inlineStr"/>
      <c r="M4418" t="inlineStr"/>
      <c r="N4418" t="inlineStr"/>
      <c r="O4418" t="inlineStr"/>
      <c r="P4418" t="inlineStr"/>
    </row>
    <row r="4419">
      <c r="A44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0.5 hr under 60 sccm of H2 gas. After carburization, the sample is cooled under 30 sccm of N2 gas until the tube furnace reads below 30 °C. The sample is passivated under 30 sccm of 1% O2/N2 gas for 2 hours.</t>
        </is>
      </c>
      <c r="B4419" t="n">
        <v>750</v>
      </c>
      <c r="C4419" t="n">
        <v>10</v>
      </c>
      <c r="D4419" t="inlineStr">
        <is>
          <t>H2</t>
        </is>
      </c>
      <c r="E4419" t="n">
        <v>2</v>
      </c>
      <c r="F4419" t="n">
        <v>0.5</v>
      </c>
      <c r="G4419" t="n">
        <v>60</v>
      </c>
      <c r="H4419" t="inlineStr"/>
      <c r="I4419" t="inlineStr"/>
      <c r="J4419" t="inlineStr"/>
      <c r="K4419" t="inlineStr"/>
      <c r="L4419" t="inlineStr"/>
      <c r="M4419" t="inlineStr"/>
      <c r="N4419" t="inlineStr"/>
      <c r="O4419" t="inlineStr"/>
      <c r="P4419" t="inlineStr"/>
    </row>
    <row r="4420">
      <c r="A44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0.5 hr under 100 sccm of H2 gas. After carburization, the sample is cooled under 30 sccm of N2 gas until the tube furnace reads below 30 °C. The sample is passivated under 30 sccm of 1% O2/N2 gas for 2 hours.</t>
        </is>
      </c>
      <c r="B4420" t="n">
        <v>750</v>
      </c>
      <c r="C4420" t="n">
        <v>10</v>
      </c>
      <c r="D4420" t="inlineStr">
        <is>
          <t>H2</t>
        </is>
      </c>
      <c r="E4420" t="n">
        <v>2</v>
      </c>
      <c r="F4420" t="n">
        <v>0.5</v>
      </c>
      <c r="G4420" t="n">
        <v>100</v>
      </c>
      <c r="H4420" t="inlineStr"/>
      <c r="I4420" t="inlineStr"/>
      <c r="J4420" t="inlineStr"/>
      <c r="K4420" t="inlineStr"/>
      <c r="L4420" t="inlineStr"/>
      <c r="M4420" t="inlineStr"/>
      <c r="N4420" t="inlineStr"/>
      <c r="O4420" t="inlineStr"/>
      <c r="P4420" t="inlineStr"/>
    </row>
    <row r="4421">
      <c r="A44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2 hr under 30 sccm of H2 gas. After carburization, the sample is cooled under 30 sccm of N2 gas until the tube furnace reads below 30 °C. The sample is passivated under 30 sccm of 1% O2/N2 gas for 2 hours.</t>
        </is>
      </c>
      <c r="B4421" t="n">
        <v>750</v>
      </c>
      <c r="C4421" t="n">
        <v>10</v>
      </c>
      <c r="D4421" t="inlineStr">
        <is>
          <t>H2</t>
        </is>
      </c>
      <c r="E4421" t="n">
        <v>2</v>
      </c>
      <c r="F4421" t="n">
        <v>2</v>
      </c>
      <c r="G4421" t="n">
        <v>30</v>
      </c>
      <c r="H4421" t="inlineStr"/>
      <c r="I4421" t="inlineStr"/>
      <c r="J4421" t="inlineStr"/>
      <c r="K4421" t="inlineStr"/>
      <c r="L4421" t="inlineStr"/>
      <c r="M4421" t="inlineStr"/>
      <c r="N4421" t="inlineStr"/>
      <c r="O4421" t="inlineStr"/>
      <c r="P4421" t="inlineStr"/>
    </row>
    <row r="4422">
      <c r="A44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2 hr under 60 sccm of H2 gas. After carburization, the sample is cooled under 30 sccm of N2 gas until the tube furnace reads below 30 °C. The sample is passivated under 30 sccm of 1% O2/N2 gas for 2 hours.</t>
        </is>
      </c>
      <c r="B4422" t="n">
        <v>750</v>
      </c>
      <c r="C4422" t="n">
        <v>10</v>
      </c>
      <c r="D4422" t="inlineStr">
        <is>
          <t>H2</t>
        </is>
      </c>
      <c r="E4422" t="n">
        <v>2</v>
      </c>
      <c r="F4422" t="n">
        <v>2</v>
      </c>
      <c r="G4422" t="n">
        <v>60</v>
      </c>
      <c r="H4422" t="inlineStr"/>
      <c r="I4422" t="inlineStr"/>
      <c r="J4422" t="inlineStr"/>
      <c r="K4422" t="inlineStr"/>
      <c r="L4422" t="inlineStr"/>
      <c r="M4422" t="inlineStr"/>
      <c r="N4422" t="inlineStr"/>
      <c r="O4422" t="inlineStr"/>
      <c r="P4422" t="inlineStr"/>
    </row>
    <row r="4423">
      <c r="A44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2 hr under 100 sccm of H2 gas. After carburization, the sample is cooled under 30 sccm of N2 gas until the tube furnace reads below 30 °C. The sample is passivated under 30 sccm of 1% O2/N2 gas for 2 hours.</t>
        </is>
      </c>
      <c r="B4423" t="n">
        <v>750</v>
      </c>
      <c r="C4423" t="n">
        <v>10</v>
      </c>
      <c r="D4423" t="inlineStr">
        <is>
          <t>H2</t>
        </is>
      </c>
      <c r="E4423" t="n">
        <v>2</v>
      </c>
      <c r="F4423" t="n">
        <v>2</v>
      </c>
      <c r="G4423" t="n">
        <v>100</v>
      </c>
      <c r="H4423" t="inlineStr"/>
      <c r="I4423" t="inlineStr"/>
      <c r="J4423" t="inlineStr"/>
      <c r="K4423" t="inlineStr"/>
      <c r="L4423" t="inlineStr"/>
      <c r="M4423" t="inlineStr"/>
      <c r="N4423" t="inlineStr"/>
      <c r="O4423" t="inlineStr"/>
      <c r="P4423" t="inlineStr"/>
    </row>
    <row r="4424">
      <c r="A44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5 hr under 30 sccm of H2 gas. After carburization, the sample is cooled under 30 sccm of N2 gas until the tube furnace reads below 30 °C. The sample is passivated under 30 sccm of 1% O2/N2 gas for 2 hours.</t>
        </is>
      </c>
      <c r="B4424" t="n">
        <v>750</v>
      </c>
      <c r="C4424" t="n">
        <v>10</v>
      </c>
      <c r="D4424" t="inlineStr">
        <is>
          <t>H2</t>
        </is>
      </c>
      <c r="E4424" t="n">
        <v>2</v>
      </c>
      <c r="F4424" t="n">
        <v>5</v>
      </c>
      <c r="G4424" t="n">
        <v>30</v>
      </c>
      <c r="H4424" t="inlineStr"/>
      <c r="I4424" t="inlineStr"/>
      <c r="J4424" t="inlineStr"/>
      <c r="K4424" t="inlineStr"/>
      <c r="L4424" t="inlineStr"/>
      <c r="M4424" t="inlineStr"/>
      <c r="N4424" t="inlineStr"/>
      <c r="O4424" t="inlineStr"/>
      <c r="P4424" t="inlineStr"/>
    </row>
    <row r="4425">
      <c r="A44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5 hr under 60 sccm of H2 gas. After carburization, the sample is cooled under 30 sccm of N2 gas until the tube furnace reads below 30 °C. The sample is passivated under 30 sccm of 1% O2/N2 gas for 2 hours.</t>
        </is>
      </c>
      <c r="B4425" t="n">
        <v>750</v>
      </c>
      <c r="C4425" t="n">
        <v>10</v>
      </c>
      <c r="D4425" t="inlineStr">
        <is>
          <t>H2</t>
        </is>
      </c>
      <c r="E4425" t="n">
        <v>2</v>
      </c>
      <c r="F4425" t="n">
        <v>5</v>
      </c>
      <c r="G4425" t="n">
        <v>60</v>
      </c>
      <c r="H4425" t="inlineStr"/>
      <c r="I4425" t="inlineStr"/>
      <c r="J4425" t="inlineStr"/>
      <c r="K4425" t="inlineStr"/>
      <c r="L4425" t="inlineStr"/>
      <c r="M4425" t="inlineStr"/>
      <c r="N4425" t="inlineStr"/>
      <c r="O4425" t="inlineStr"/>
      <c r="P4425" t="inlineStr"/>
    </row>
    <row r="4426">
      <c r="A44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5 hr under 100 sccm of H2 gas. After carburization, the sample is cooled under 30 sccm of N2 gas until the tube furnace reads below 30 °C. The sample is passivated under 30 sccm of 1% O2/N2 gas for 2 hours.</t>
        </is>
      </c>
      <c r="B4426" t="n">
        <v>750</v>
      </c>
      <c r="C4426" t="n">
        <v>10</v>
      </c>
      <c r="D4426" t="inlineStr">
        <is>
          <t>H2</t>
        </is>
      </c>
      <c r="E4426" t="n">
        <v>2</v>
      </c>
      <c r="F4426" t="n">
        <v>5</v>
      </c>
      <c r="G4426" t="n">
        <v>100</v>
      </c>
      <c r="H4426" t="inlineStr"/>
      <c r="I4426" t="inlineStr"/>
      <c r="J4426" t="inlineStr"/>
      <c r="K4426" t="inlineStr"/>
      <c r="L4426" t="inlineStr"/>
      <c r="M4426" t="inlineStr"/>
      <c r="N4426" t="inlineStr"/>
      <c r="O4426" t="inlineStr"/>
      <c r="P4426" t="inlineStr"/>
    </row>
    <row r="4427">
      <c r="A44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10 hr under 30 sccm of H2 gas. After carburization, the sample is cooled under 30 sccm of N2 gas until the tube furnace reads below 30 °C. The sample is passivated under 30 sccm of 1% O2/N2 gas for 2 hours.</t>
        </is>
      </c>
      <c r="B4427" t="n">
        <v>750</v>
      </c>
      <c r="C4427" t="n">
        <v>10</v>
      </c>
      <c r="D4427" t="inlineStr">
        <is>
          <t>H2</t>
        </is>
      </c>
      <c r="E4427" t="n">
        <v>2</v>
      </c>
      <c r="F4427" t="n">
        <v>10</v>
      </c>
      <c r="G4427" t="n">
        <v>30</v>
      </c>
      <c r="H4427" t="inlineStr"/>
      <c r="I4427" t="inlineStr"/>
      <c r="J4427" t="inlineStr"/>
      <c r="K4427" t="inlineStr"/>
      <c r="L4427" t="inlineStr"/>
      <c r="M4427" t="inlineStr"/>
      <c r="N4427" t="inlineStr"/>
      <c r="O4427" t="inlineStr"/>
      <c r="P4427" t="inlineStr"/>
    </row>
    <row r="4428">
      <c r="A44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10 hr under 60 sccm of H2 gas. After carburization, the sample is cooled under 30 sccm of N2 gas until the tube furnace reads below 30 °C. The sample is passivated under 30 sccm of 1% O2/N2 gas for 2 hours.</t>
        </is>
      </c>
      <c r="B4428" t="n">
        <v>750</v>
      </c>
      <c r="C4428" t="n">
        <v>10</v>
      </c>
      <c r="D4428" t="inlineStr">
        <is>
          <t>H2</t>
        </is>
      </c>
      <c r="E4428" t="n">
        <v>2</v>
      </c>
      <c r="F4428" t="n">
        <v>10</v>
      </c>
      <c r="G4428" t="n">
        <v>60</v>
      </c>
      <c r="H4428" t="inlineStr"/>
      <c r="I4428" t="inlineStr"/>
      <c r="J4428" t="inlineStr"/>
      <c r="K4428" t="inlineStr"/>
      <c r="L4428" t="inlineStr"/>
      <c r="M4428" t="inlineStr"/>
      <c r="N4428" t="inlineStr"/>
      <c r="O4428" t="inlineStr"/>
      <c r="P4428" t="inlineStr"/>
    </row>
    <row r="4429">
      <c r="A44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10 hr under 100 sccm of H2 gas. After carburization, the sample is cooled under 30 sccm of N2 gas until the tube furnace reads below 30 °C. The sample is passivated under 30 sccm of 1% O2/N2 gas for 2 hours.</t>
        </is>
      </c>
      <c r="B4429" t="n">
        <v>750</v>
      </c>
      <c r="C4429" t="n">
        <v>10</v>
      </c>
      <c r="D4429" t="inlineStr">
        <is>
          <t>H2</t>
        </is>
      </c>
      <c r="E4429" t="n">
        <v>2</v>
      </c>
      <c r="F4429" t="n">
        <v>10</v>
      </c>
      <c r="G4429" t="n">
        <v>100</v>
      </c>
      <c r="H4429" t="inlineStr"/>
      <c r="I4429" t="inlineStr"/>
      <c r="J4429" t="inlineStr"/>
      <c r="K4429" t="inlineStr"/>
      <c r="L4429" t="inlineStr"/>
      <c r="M4429" t="inlineStr"/>
      <c r="N4429" t="inlineStr"/>
      <c r="O4429" t="inlineStr"/>
      <c r="P4429" t="inlineStr"/>
    </row>
    <row r="4430">
      <c r="A44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0.5 hr under 30 sccm of N2 gas. After carburization, the sample is cooled under 30 sccm of N2 gas until the tube furnace reads below 30 °C. The sample is passivated under 30 sccm of 1% O2/N2 gas for 2 hours.</t>
        </is>
      </c>
      <c r="B4430" t="n">
        <v>750</v>
      </c>
      <c r="C4430" t="n">
        <v>10</v>
      </c>
      <c r="D4430" t="inlineStr">
        <is>
          <t>N2</t>
        </is>
      </c>
      <c r="E4430" t="n">
        <v>0.5</v>
      </c>
      <c r="F4430" t="n">
        <v>0.5</v>
      </c>
      <c r="G4430" t="n">
        <v>30</v>
      </c>
      <c r="H4430" t="inlineStr"/>
      <c r="I4430" t="inlineStr"/>
      <c r="J4430" t="inlineStr"/>
      <c r="K4430" t="inlineStr"/>
      <c r="L4430" t="inlineStr"/>
      <c r="M4430" t="inlineStr"/>
      <c r="N4430" t="inlineStr"/>
      <c r="O4430" t="inlineStr"/>
      <c r="P4430" t="inlineStr"/>
    </row>
    <row r="4431">
      <c r="A44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0.5 hr under 60 sccm of N2 gas. After carburization, the sample is cooled under 30 sccm of N2 gas until the tube furnace reads below 30 °C. The sample is passivated under 30 sccm of 1% O2/N2 gas for 2 hours.</t>
        </is>
      </c>
      <c r="B4431" t="n">
        <v>750</v>
      </c>
      <c r="C4431" t="n">
        <v>10</v>
      </c>
      <c r="D4431" t="inlineStr">
        <is>
          <t>N2</t>
        </is>
      </c>
      <c r="E4431" t="n">
        <v>0.5</v>
      </c>
      <c r="F4431" t="n">
        <v>0.5</v>
      </c>
      <c r="G4431" t="n">
        <v>60</v>
      </c>
      <c r="H4431" t="inlineStr"/>
      <c r="I4431" t="inlineStr"/>
      <c r="J4431" t="inlineStr"/>
      <c r="K4431" t="inlineStr"/>
      <c r="L4431" t="inlineStr"/>
      <c r="M4431" t="inlineStr"/>
      <c r="N4431" t="inlineStr"/>
      <c r="O4431" t="inlineStr"/>
      <c r="P4431" t="inlineStr"/>
    </row>
    <row r="4432">
      <c r="A44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0.5 hr under 100 sccm of N2 gas. After carburization, the sample is cooled under 30 sccm of N2 gas until the tube furnace reads below 30 °C. The sample is passivated under 30 sccm of 1% O2/N2 gas for 2 hours.</t>
        </is>
      </c>
      <c r="B4432" t="n">
        <v>750</v>
      </c>
      <c r="C4432" t="n">
        <v>10</v>
      </c>
      <c r="D4432" t="inlineStr">
        <is>
          <t>N2</t>
        </is>
      </c>
      <c r="E4432" t="n">
        <v>0.5</v>
      </c>
      <c r="F4432" t="n">
        <v>0.5</v>
      </c>
      <c r="G4432" t="n">
        <v>100</v>
      </c>
      <c r="H4432" t="inlineStr"/>
      <c r="I4432" t="inlineStr"/>
      <c r="J4432" t="inlineStr"/>
      <c r="K4432" t="inlineStr"/>
      <c r="L4432" t="inlineStr"/>
      <c r="M4432" t="inlineStr"/>
      <c r="N4432" t="inlineStr"/>
      <c r="O4432" t="inlineStr"/>
      <c r="P4432" t="inlineStr"/>
    </row>
    <row r="4433">
      <c r="A44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2 hr under 30 sccm of N2 gas. After carburization, the sample is cooled under 30 sccm of N2 gas until the tube furnace reads below 30 °C. The sample is passivated under 30 sccm of 1% O2/N2 gas for 2 hours.</t>
        </is>
      </c>
      <c r="B4433" t="n">
        <v>750</v>
      </c>
      <c r="C4433" t="n">
        <v>10</v>
      </c>
      <c r="D4433" t="inlineStr">
        <is>
          <t>N2</t>
        </is>
      </c>
      <c r="E4433" t="n">
        <v>0.5</v>
      </c>
      <c r="F4433" t="n">
        <v>2</v>
      </c>
      <c r="G4433" t="n">
        <v>30</v>
      </c>
      <c r="H4433" t="inlineStr"/>
      <c r="I4433" t="inlineStr"/>
      <c r="J4433" t="inlineStr"/>
      <c r="K4433" t="inlineStr"/>
      <c r="L4433" t="inlineStr"/>
      <c r="M4433" t="inlineStr"/>
      <c r="N4433" t="inlineStr"/>
      <c r="O4433" t="inlineStr"/>
      <c r="P4433" t="inlineStr"/>
    </row>
    <row r="4434">
      <c r="A44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2 hr under 60 sccm of N2 gas. After carburization, the sample is cooled under 30 sccm of N2 gas until the tube furnace reads below 30 °C. The sample is passivated under 30 sccm of 1% O2/N2 gas for 2 hours.</t>
        </is>
      </c>
      <c r="B4434" t="n">
        <v>750</v>
      </c>
      <c r="C4434" t="n">
        <v>10</v>
      </c>
      <c r="D4434" t="inlineStr">
        <is>
          <t>N2</t>
        </is>
      </c>
      <c r="E4434" t="n">
        <v>0.5</v>
      </c>
      <c r="F4434" t="n">
        <v>2</v>
      </c>
      <c r="G4434" t="n">
        <v>60</v>
      </c>
      <c r="H4434" t="inlineStr"/>
      <c r="I4434" t="inlineStr"/>
      <c r="J4434" t="inlineStr"/>
      <c r="K4434" t="inlineStr"/>
      <c r="L4434" t="inlineStr"/>
      <c r="M4434" t="inlineStr"/>
      <c r="N4434" t="inlineStr"/>
      <c r="O4434" t="inlineStr"/>
      <c r="P4434" t="inlineStr"/>
    </row>
    <row r="4435">
      <c r="A44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2 hr under 100 sccm of N2 gas. After carburization, the sample is cooled under 30 sccm of N2 gas until the tube furnace reads below 30 °C. The sample is passivated under 30 sccm of 1% O2/N2 gas for 2 hours.</t>
        </is>
      </c>
      <c r="B4435" t="n">
        <v>750</v>
      </c>
      <c r="C4435" t="n">
        <v>10</v>
      </c>
      <c r="D4435" t="inlineStr">
        <is>
          <t>N2</t>
        </is>
      </c>
      <c r="E4435" t="n">
        <v>0.5</v>
      </c>
      <c r="F4435" t="n">
        <v>2</v>
      </c>
      <c r="G4435" t="n">
        <v>100</v>
      </c>
      <c r="H4435" t="inlineStr"/>
      <c r="I4435" t="inlineStr"/>
      <c r="J4435" t="inlineStr"/>
      <c r="K4435" t="inlineStr"/>
      <c r="L4435" t="inlineStr"/>
      <c r="M4435" t="inlineStr"/>
      <c r="N4435" t="inlineStr"/>
      <c r="O4435" t="inlineStr"/>
      <c r="P4435" t="inlineStr"/>
    </row>
    <row r="4436">
      <c r="A44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5 hr under 30 sccm of N2 gas. After carburization, the sample is cooled under 30 sccm of N2 gas until the tube furnace reads below 30 °C. The sample is passivated under 30 sccm of 1% O2/N2 gas for 2 hours.</t>
        </is>
      </c>
      <c r="B4436" t="n">
        <v>750</v>
      </c>
      <c r="C4436" t="n">
        <v>10</v>
      </c>
      <c r="D4436" t="inlineStr">
        <is>
          <t>N2</t>
        </is>
      </c>
      <c r="E4436" t="n">
        <v>0.5</v>
      </c>
      <c r="F4436" t="n">
        <v>5</v>
      </c>
      <c r="G4436" t="n">
        <v>30</v>
      </c>
      <c r="H4436" t="inlineStr"/>
      <c r="I4436" t="inlineStr"/>
      <c r="J4436" t="inlineStr"/>
      <c r="K4436" t="inlineStr"/>
      <c r="L4436" t="inlineStr"/>
      <c r="M4436" t="inlineStr"/>
      <c r="N4436" t="inlineStr"/>
      <c r="O4436" t="inlineStr"/>
      <c r="P4436" t="inlineStr"/>
    </row>
    <row r="4437">
      <c r="A44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5 hr under 60 sccm of N2 gas. After carburization, the sample is cooled under 30 sccm of N2 gas until the tube furnace reads below 30 °C. The sample is passivated under 30 sccm of 1% O2/N2 gas for 2 hours.</t>
        </is>
      </c>
      <c r="B4437" t="n">
        <v>750</v>
      </c>
      <c r="C4437" t="n">
        <v>10</v>
      </c>
      <c r="D4437" t="inlineStr">
        <is>
          <t>N2</t>
        </is>
      </c>
      <c r="E4437" t="n">
        <v>0.5</v>
      </c>
      <c r="F4437" t="n">
        <v>5</v>
      </c>
      <c r="G4437" t="n">
        <v>60</v>
      </c>
      <c r="H4437" t="inlineStr"/>
      <c r="I4437" t="inlineStr"/>
      <c r="J4437" t="inlineStr"/>
      <c r="K4437" t="inlineStr"/>
      <c r="L4437" t="inlineStr"/>
      <c r="M4437" t="inlineStr"/>
      <c r="N4437" t="inlineStr"/>
      <c r="O4437" t="inlineStr"/>
      <c r="P4437" t="inlineStr"/>
    </row>
    <row r="4438">
      <c r="A44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5 hr under 100 sccm of N2 gas. After carburization, the sample is cooled under 30 sccm of N2 gas until the tube furnace reads below 30 °C. The sample is passivated under 30 sccm of 1% O2/N2 gas for 2 hours.</t>
        </is>
      </c>
      <c r="B4438" t="n">
        <v>750</v>
      </c>
      <c r="C4438" t="n">
        <v>10</v>
      </c>
      <c r="D4438" t="inlineStr">
        <is>
          <t>N2</t>
        </is>
      </c>
      <c r="E4438" t="n">
        <v>0.5</v>
      </c>
      <c r="F4438" t="n">
        <v>5</v>
      </c>
      <c r="G4438" t="n">
        <v>100</v>
      </c>
      <c r="H4438" t="inlineStr"/>
      <c r="I4438" t="inlineStr"/>
      <c r="J4438" t="inlineStr"/>
      <c r="K4438" t="inlineStr"/>
      <c r="L4438" t="inlineStr"/>
      <c r="M4438" t="inlineStr"/>
      <c r="N4438" t="inlineStr"/>
      <c r="O4438" t="inlineStr"/>
      <c r="P4438" t="inlineStr"/>
    </row>
    <row r="4439">
      <c r="A44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10 hr under 30 sccm of N2 gas. After carburization, the sample is cooled under 30 sccm of N2 gas until the tube furnace reads below 30 °C. The sample is passivated under 30 sccm of 1% O2/N2 gas for 2 hours.</t>
        </is>
      </c>
      <c r="B4439" t="n">
        <v>750</v>
      </c>
      <c r="C4439" t="n">
        <v>10</v>
      </c>
      <c r="D4439" t="inlineStr">
        <is>
          <t>N2</t>
        </is>
      </c>
      <c r="E4439" t="n">
        <v>0.5</v>
      </c>
      <c r="F4439" t="n">
        <v>10</v>
      </c>
      <c r="G4439" t="n">
        <v>30</v>
      </c>
      <c r="H4439" t="inlineStr"/>
      <c r="I4439" t="inlineStr"/>
      <c r="J4439" t="inlineStr"/>
      <c r="K4439" t="inlineStr"/>
      <c r="L4439" t="inlineStr"/>
      <c r="M4439" t="inlineStr"/>
      <c r="N4439" t="inlineStr"/>
      <c r="O4439" t="inlineStr"/>
      <c r="P4439" t="inlineStr"/>
    </row>
    <row r="4440">
      <c r="A44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10 hr under 60 sccm of N2 gas. After carburization, the sample is cooled under 30 sccm of N2 gas until the tube furnace reads below 30 °C. The sample is passivated under 30 sccm of 1% O2/N2 gas for 2 hours.</t>
        </is>
      </c>
      <c r="B4440" t="n">
        <v>750</v>
      </c>
      <c r="C4440" t="n">
        <v>10</v>
      </c>
      <c r="D4440" t="inlineStr">
        <is>
          <t>N2</t>
        </is>
      </c>
      <c r="E4440" t="n">
        <v>0.5</v>
      </c>
      <c r="F4440" t="n">
        <v>10</v>
      </c>
      <c r="G4440" t="n">
        <v>60</v>
      </c>
      <c r="H4440" t="inlineStr"/>
      <c r="I4440" t="inlineStr"/>
      <c r="J4440" t="inlineStr"/>
      <c r="K4440" t="inlineStr"/>
      <c r="L4440" t="inlineStr"/>
      <c r="M4440" t="inlineStr"/>
      <c r="N4440" t="inlineStr"/>
      <c r="O4440" t="inlineStr"/>
      <c r="P4440" t="inlineStr"/>
    </row>
    <row r="4441">
      <c r="A44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10 hr under 100 sccm of N2 gas. After carburization, the sample is cooled under 30 sccm of N2 gas until the tube furnace reads below 30 °C. The sample is passivated under 30 sccm of 1% O2/N2 gas for 2 hours.</t>
        </is>
      </c>
      <c r="B4441" t="n">
        <v>750</v>
      </c>
      <c r="C4441" t="n">
        <v>10</v>
      </c>
      <c r="D4441" t="inlineStr">
        <is>
          <t>N2</t>
        </is>
      </c>
      <c r="E4441" t="n">
        <v>0.5</v>
      </c>
      <c r="F4441" t="n">
        <v>10</v>
      </c>
      <c r="G4441" t="n">
        <v>100</v>
      </c>
      <c r="H4441" t="inlineStr"/>
      <c r="I4441" t="inlineStr"/>
      <c r="J4441" t="inlineStr"/>
      <c r="K4441" t="inlineStr"/>
      <c r="L4441" t="inlineStr"/>
      <c r="M4441" t="inlineStr"/>
      <c r="N4441" t="inlineStr"/>
      <c r="O4441" t="inlineStr"/>
      <c r="P4441" t="inlineStr"/>
    </row>
    <row r="4442">
      <c r="A44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0.5 hr under 30 sccm of N2 gas. After carburization, the sample is cooled under 30 sccm of N2 gas until the tube furnace reads below 30 °C. The sample is passivated under 30 sccm of 1% O2/N2 gas for 2 hours.</t>
        </is>
      </c>
      <c r="B4442" t="n">
        <v>750</v>
      </c>
      <c r="C4442" t="n">
        <v>10</v>
      </c>
      <c r="D4442" t="inlineStr">
        <is>
          <t>N2</t>
        </is>
      </c>
      <c r="E4442" t="n">
        <v>1</v>
      </c>
      <c r="F4442" t="n">
        <v>0.5</v>
      </c>
      <c r="G4442" t="n">
        <v>30</v>
      </c>
      <c r="H4442" t="inlineStr"/>
      <c r="I4442" t="inlineStr"/>
      <c r="J4442" t="inlineStr"/>
      <c r="K4442" t="inlineStr"/>
      <c r="L4442" t="inlineStr"/>
      <c r="M4442" t="inlineStr"/>
      <c r="N4442" t="inlineStr"/>
      <c r="O4442" t="inlineStr"/>
      <c r="P4442" t="inlineStr"/>
    </row>
    <row r="4443">
      <c r="A44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0.5 hr under 60 sccm of N2 gas. After carburization, the sample is cooled under 30 sccm of N2 gas until the tube furnace reads below 30 °C. The sample is passivated under 30 sccm of 1% O2/N2 gas for 2 hours.</t>
        </is>
      </c>
      <c r="B4443" t="n">
        <v>750</v>
      </c>
      <c r="C4443" t="n">
        <v>10</v>
      </c>
      <c r="D4443" t="inlineStr">
        <is>
          <t>N2</t>
        </is>
      </c>
      <c r="E4443" t="n">
        <v>1</v>
      </c>
      <c r="F4443" t="n">
        <v>0.5</v>
      </c>
      <c r="G4443" t="n">
        <v>60</v>
      </c>
      <c r="H4443" t="inlineStr"/>
      <c r="I4443" t="inlineStr"/>
      <c r="J4443" t="inlineStr"/>
      <c r="K4443" t="inlineStr"/>
      <c r="L4443" t="inlineStr"/>
      <c r="M4443" t="inlineStr"/>
      <c r="N4443" t="inlineStr"/>
      <c r="O4443" t="inlineStr"/>
      <c r="P4443" t="inlineStr"/>
    </row>
    <row r="4444">
      <c r="A44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0.5 hr under 100 sccm of N2 gas. After carburization, the sample is cooled under 30 sccm of N2 gas until the tube furnace reads below 30 °C. The sample is passivated under 30 sccm of 1% O2/N2 gas for 2 hours.</t>
        </is>
      </c>
      <c r="B4444" t="n">
        <v>750</v>
      </c>
      <c r="C4444" t="n">
        <v>10</v>
      </c>
      <c r="D4444" t="inlineStr">
        <is>
          <t>N2</t>
        </is>
      </c>
      <c r="E4444" t="n">
        <v>1</v>
      </c>
      <c r="F4444" t="n">
        <v>0.5</v>
      </c>
      <c r="G4444" t="n">
        <v>100</v>
      </c>
      <c r="H4444" t="inlineStr"/>
      <c r="I4444" t="inlineStr"/>
      <c r="J4444" t="inlineStr"/>
      <c r="K4444" t="inlineStr"/>
      <c r="L4444" t="inlineStr"/>
      <c r="M4444" t="inlineStr"/>
      <c r="N4444" t="inlineStr"/>
      <c r="O4444" t="inlineStr"/>
      <c r="P4444" t="inlineStr"/>
    </row>
    <row r="4445">
      <c r="A44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2 hr under 30 sccm of N2 gas. After carburization, the sample is cooled under 30 sccm of N2 gas until the tube furnace reads below 30 °C. The sample is passivated under 30 sccm of 1% O2/N2 gas for 2 hours.</t>
        </is>
      </c>
      <c r="B4445" t="n">
        <v>750</v>
      </c>
      <c r="C4445" t="n">
        <v>10</v>
      </c>
      <c r="D4445" t="inlineStr">
        <is>
          <t>N2</t>
        </is>
      </c>
      <c r="E4445" t="n">
        <v>1</v>
      </c>
      <c r="F4445" t="n">
        <v>2</v>
      </c>
      <c r="G4445" t="n">
        <v>30</v>
      </c>
      <c r="H4445" t="inlineStr"/>
      <c r="I4445" t="inlineStr"/>
      <c r="J4445" t="inlineStr"/>
      <c r="K4445" t="inlineStr"/>
      <c r="L4445" t="inlineStr"/>
      <c r="M4445" t="inlineStr"/>
      <c r="N4445" t="inlineStr"/>
      <c r="O4445" t="inlineStr"/>
      <c r="P4445" t="inlineStr"/>
    </row>
    <row r="4446">
      <c r="A44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2 hr under 60 sccm of N2 gas. After carburization, the sample is cooled under 30 sccm of N2 gas until the tube furnace reads below 30 °C. The sample is passivated under 30 sccm of 1% O2/N2 gas for 2 hours.</t>
        </is>
      </c>
      <c r="B4446" t="n">
        <v>750</v>
      </c>
      <c r="C4446" t="n">
        <v>10</v>
      </c>
      <c r="D4446" t="inlineStr">
        <is>
          <t>N2</t>
        </is>
      </c>
      <c r="E4446" t="n">
        <v>1</v>
      </c>
      <c r="F4446" t="n">
        <v>2</v>
      </c>
      <c r="G4446" t="n">
        <v>60</v>
      </c>
      <c r="H4446" t="inlineStr"/>
      <c r="I4446" t="inlineStr"/>
      <c r="J4446" t="inlineStr"/>
      <c r="K4446" t="inlineStr"/>
      <c r="L4446" t="inlineStr"/>
      <c r="M4446" t="inlineStr"/>
      <c r="N4446" t="inlineStr"/>
      <c r="O4446" t="inlineStr"/>
      <c r="P4446" t="inlineStr"/>
    </row>
    <row r="4447">
      <c r="A44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2 hr under 100 sccm of N2 gas. After carburization, the sample is cooled under 30 sccm of N2 gas until the tube furnace reads below 30 °C. The sample is passivated under 30 sccm of 1% O2/N2 gas for 2 hours.</t>
        </is>
      </c>
      <c r="B4447" t="n">
        <v>750</v>
      </c>
      <c r="C4447" t="n">
        <v>10</v>
      </c>
      <c r="D4447" t="inlineStr">
        <is>
          <t>N2</t>
        </is>
      </c>
      <c r="E4447" t="n">
        <v>1</v>
      </c>
      <c r="F4447" t="n">
        <v>2</v>
      </c>
      <c r="G4447" t="n">
        <v>100</v>
      </c>
      <c r="H4447" t="inlineStr"/>
      <c r="I4447" t="inlineStr"/>
      <c r="J4447" t="inlineStr"/>
      <c r="K4447" t="inlineStr"/>
      <c r="L4447" t="inlineStr"/>
      <c r="M4447" t="inlineStr"/>
      <c r="N4447" t="inlineStr"/>
      <c r="O4447" t="inlineStr"/>
      <c r="P4447" t="inlineStr"/>
    </row>
    <row r="4448">
      <c r="A44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5 hr under 30 sccm of N2 gas. After carburization, the sample is cooled under 30 sccm of N2 gas until the tube furnace reads below 30 °C. The sample is passivated under 30 sccm of 1% O2/N2 gas for 2 hours.</t>
        </is>
      </c>
      <c r="B4448" t="n">
        <v>750</v>
      </c>
      <c r="C4448" t="n">
        <v>10</v>
      </c>
      <c r="D4448" t="inlineStr">
        <is>
          <t>N2</t>
        </is>
      </c>
      <c r="E4448" t="n">
        <v>1</v>
      </c>
      <c r="F4448" t="n">
        <v>5</v>
      </c>
      <c r="G4448" t="n">
        <v>30</v>
      </c>
      <c r="H4448" t="inlineStr"/>
      <c r="I4448" t="inlineStr"/>
      <c r="J4448" t="inlineStr"/>
      <c r="K4448" t="inlineStr"/>
      <c r="L4448" t="inlineStr"/>
      <c r="M4448" t="inlineStr"/>
      <c r="N4448" t="inlineStr"/>
      <c r="O4448" t="inlineStr"/>
      <c r="P4448" t="inlineStr"/>
    </row>
    <row r="4449">
      <c r="A44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5 hr under 60 sccm of N2 gas. After carburization, the sample is cooled under 30 sccm of N2 gas until the tube furnace reads below 30 °C. The sample is passivated under 30 sccm of 1% O2/N2 gas for 2 hours.</t>
        </is>
      </c>
      <c r="B4449" t="n">
        <v>750</v>
      </c>
      <c r="C4449" t="n">
        <v>10</v>
      </c>
      <c r="D4449" t="inlineStr">
        <is>
          <t>N2</t>
        </is>
      </c>
      <c r="E4449" t="n">
        <v>1</v>
      </c>
      <c r="F4449" t="n">
        <v>5</v>
      </c>
      <c r="G4449" t="n">
        <v>60</v>
      </c>
      <c r="H4449" t="inlineStr"/>
      <c r="I4449" t="inlineStr"/>
      <c r="J4449" t="inlineStr"/>
      <c r="K4449" t="inlineStr"/>
      <c r="L4449" t="inlineStr"/>
      <c r="M4449" t="inlineStr"/>
      <c r="N4449" t="inlineStr"/>
      <c r="O4449" t="inlineStr"/>
      <c r="P4449" t="inlineStr"/>
    </row>
    <row r="4450">
      <c r="A44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5 hr under 100 sccm of N2 gas. After carburization, the sample is cooled under 30 sccm of N2 gas until the tube furnace reads below 30 °C. The sample is passivated under 30 sccm of 1% O2/N2 gas for 2 hours.</t>
        </is>
      </c>
      <c r="B4450" t="n">
        <v>750</v>
      </c>
      <c r="C4450" t="n">
        <v>10</v>
      </c>
      <c r="D4450" t="inlineStr">
        <is>
          <t>N2</t>
        </is>
      </c>
      <c r="E4450" t="n">
        <v>1</v>
      </c>
      <c r="F4450" t="n">
        <v>5</v>
      </c>
      <c r="G4450" t="n">
        <v>100</v>
      </c>
      <c r="H4450" t="inlineStr"/>
      <c r="I4450" t="inlineStr"/>
      <c r="J4450" t="inlineStr"/>
      <c r="K4450" t="inlineStr"/>
      <c r="L4450" t="inlineStr"/>
      <c r="M4450" t="inlineStr"/>
      <c r="N4450" t="inlineStr"/>
      <c r="O4450" t="inlineStr"/>
      <c r="P4450" t="inlineStr"/>
    </row>
    <row r="4451">
      <c r="A44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10 hr under 30 sccm of N2 gas. After carburization, the sample is cooled under 30 sccm of N2 gas until the tube furnace reads below 30 °C. The sample is passivated under 30 sccm of 1% O2/N2 gas for 2 hours.</t>
        </is>
      </c>
      <c r="B4451" t="n">
        <v>750</v>
      </c>
      <c r="C4451" t="n">
        <v>10</v>
      </c>
      <c r="D4451" t="inlineStr">
        <is>
          <t>N2</t>
        </is>
      </c>
      <c r="E4451" t="n">
        <v>1</v>
      </c>
      <c r="F4451" t="n">
        <v>10</v>
      </c>
      <c r="G4451" t="n">
        <v>30</v>
      </c>
      <c r="H4451" t="inlineStr"/>
      <c r="I4451" t="inlineStr"/>
      <c r="J4451" t="inlineStr"/>
      <c r="K4451" t="inlineStr"/>
      <c r="L4451" t="inlineStr"/>
      <c r="M4451" t="inlineStr"/>
      <c r="N4451" t="inlineStr"/>
      <c r="O4451" t="inlineStr"/>
      <c r="P4451" t="inlineStr"/>
    </row>
    <row r="4452">
      <c r="A44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10 hr under 60 sccm of N2 gas. After carburization, the sample is cooled under 30 sccm of N2 gas until the tube furnace reads below 30 °C. The sample is passivated under 30 sccm of 1% O2/N2 gas for 2 hours.</t>
        </is>
      </c>
      <c r="B4452" t="n">
        <v>750</v>
      </c>
      <c r="C4452" t="n">
        <v>10</v>
      </c>
      <c r="D4452" t="inlineStr">
        <is>
          <t>N2</t>
        </is>
      </c>
      <c r="E4452" t="n">
        <v>1</v>
      </c>
      <c r="F4452" t="n">
        <v>10</v>
      </c>
      <c r="G4452" t="n">
        <v>60</v>
      </c>
      <c r="H4452" t="inlineStr"/>
      <c r="I4452" t="inlineStr"/>
      <c r="J4452" t="inlineStr"/>
      <c r="K4452" t="inlineStr"/>
      <c r="L4452" t="inlineStr"/>
      <c r="M4452" t="inlineStr"/>
      <c r="N4452" t="inlineStr"/>
      <c r="O4452" t="inlineStr"/>
      <c r="P4452" t="inlineStr"/>
    </row>
    <row r="4453">
      <c r="A44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10 hr under 100 sccm of N2 gas. After carburization, the sample is cooled under 30 sccm of N2 gas until the tube furnace reads below 30 °C. The sample is passivated under 30 sccm of 1% O2/N2 gas for 2 hours.</t>
        </is>
      </c>
      <c r="B4453" t="n">
        <v>750</v>
      </c>
      <c r="C4453" t="n">
        <v>10</v>
      </c>
      <c r="D4453" t="inlineStr">
        <is>
          <t>N2</t>
        </is>
      </c>
      <c r="E4453" t="n">
        <v>1</v>
      </c>
      <c r="F4453" t="n">
        <v>10</v>
      </c>
      <c r="G4453" t="n">
        <v>100</v>
      </c>
      <c r="H4453" t="inlineStr"/>
      <c r="I4453" t="inlineStr"/>
      <c r="J4453" t="inlineStr"/>
      <c r="K4453" t="inlineStr"/>
      <c r="L4453" t="inlineStr"/>
      <c r="M4453" t="inlineStr"/>
      <c r="N4453" t="inlineStr"/>
      <c r="O4453" t="inlineStr"/>
      <c r="P4453" t="inlineStr"/>
    </row>
    <row r="4454">
      <c r="A44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0.5 hr under 30 sccm of N2 gas. After carburization, the sample is cooled under 30 sccm of N2 gas until the tube furnace reads below 30 °C. The sample is passivated under 30 sccm of 1% O2/N2 gas for 2 hours.</t>
        </is>
      </c>
      <c r="B4454" t="n">
        <v>750</v>
      </c>
      <c r="C4454" t="n">
        <v>10</v>
      </c>
      <c r="D4454" t="inlineStr">
        <is>
          <t>N2</t>
        </is>
      </c>
      <c r="E4454" t="n">
        <v>2</v>
      </c>
      <c r="F4454" t="n">
        <v>0.5</v>
      </c>
      <c r="G4454" t="n">
        <v>30</v>
      </c>
      <c r="H4454" t="inlineStr"/>
      <c r="I4454" t="inlineStr"/>
      <c r="J4454" t="inlineStr"/>
      <c r="K4454" t="inlineStr"/>
      <c r="L4454" t="inlineStr"/>
      <c r="M4454" t="inlineStr"/>
      <c r="N4454" t="inlineStr"/>
      <c r="O4454" t="inlineStr"/>
      <c r="P4454" t="inlineStr"/>
    </row>
    <row r="4455">
      <c r="A44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0.5 hr under 60 sccm of N2 gas. After carburization, the sample is cooled under 30 sccm of N2 gas until the tube furnace reads below 30 °C. The sample is passivated under 30 sccm of 1% O2/N2 gas for 2 hours.</t>
        </is>
      </c>
      <c r="B4455" t="n">
        <v>750</v>
      </c>
      <c r="C4455" t="n">
        <v>10</v>
      </c>
      <c r="D4455" t="inlineStr">
        <is>
          <t>N2</t>
        </is>
      </c>
      <c r="E4455" t="n">
        <v>2</v>
      </c>
      <c r="F4455" t="n">
        <v>0.5</v>
      </c>
      <c r="G4455" t="n">
        <v>60</v>
      </c>
      <c r="H4455" t="inlineStr"/>
      <c r="I4455" t="inlineStr"/>
      <c r="J4455" t="inlineStr"/>
      <c r="K4455" t="inlineStr"/>
      <c r="L4455" t="inlineStr"/>
      <c r="M4455" t="inlineStr"/>
      <c r="N4455" t="inlineStr"/>
      <c r="O4455" t="inlineStr"/>
      <c r="P4455" t="inlineStr"/>
    </row>
    <row r="4456">
      <c r="A44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0.5 hr under 100 sccm of N2 gas. After carburization, the sample is cooled under 30 sccm of N2 gas until the tube furnace reads below 30 °C. The sample is passivated under 30 sccm of 1% O2/N2 gas for 2 hours.</t>
        </is>
      </c>
      <c r="B4456" t="n">
        <v>750</v>
      </c>
      <c r="C4456" t="n">
        <v>10</v>
      </c>
      <c r="D4456" t="inlineStr">
        <is>
          <t>N2</t>
        </is>
      </c>
      <c r="E4456" t="n">
        <v>2</v>
      </c>
      <c r="F4456" t="n">
        <v>0.5</v>
      </c>
      <c r="G4456" t="n">
        <v>100</v>
      </c>
      <c r="H4456" t="inlineStr"/>
      <c r="I4456" t="inlineStr"/>
      <c r="J4456" t="inlineStr"/>
      <c r="K4456" t="inlineStr"/>
      <c r="L4456" t="inlineStr"/>
      <c r="M4456" t="inlineStr"/>
      <c r="N4456" t="inlineStr"/>
      <c r="O4456" t="inlineStr"/>
      <c r="P4456" t="inlineStr"/>
    </row>
    <row r="4457">
      <c r="A44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2 hr under 30 sccm of N2 gas. After carburization, the sample is cooled under 30 sccm of N2 gas until the tube furnace reads below 30 °C. The sample is passivated under 30 sccm of 1% O2/N2 gas for 2 hours.</t>
        </is>
      </c>
      <c r="B4457" t="n">
        <v>750</v>
      </c>
      <c r="C4457" t="n">
        <v>10</v>
      </c>
      <c r="D4457" t="inlineStr">
        <is>
          <t>N2</t>
        </is>
      </c>
      <c r="E4457" t="n">
        <v>2</v>
      </c>
      <c r="F4457" t="n">
        <v>2</v>
      </c>
      <c r="G4457" t="n">
        <v>30</v>
      </c>
      <c r="H4457" t="inlineStr"/>
      <c r="I4457" t="inlineStr"/>
      <c r="J4457" t="inlineStr"/>
      <c r="K4457" t="inlineStr"/>
      <c r="L4457" t="inlineStr"/>
      <c r="M4457" t="inlineStr"/>
      <c r="N4457" t="inlineStr"/>
      <c r="O4457" t="inlineStr"/>
      <c r="P4457" t="inlineStr"/>
    </row>
    <row r="4458">
      <c r="A44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2 hr under 60 sccm of N2 gas. After carburization, the sample is cooled under 30 sccm of N2 gas until the tube furnace reads below 30 °C. The sample is passivated under 30 sccm of 1% O2/N2 gas for 2 hours.</t>
        </is>
      </c>
      <c r="B4458" t="n">
        <v>750</v>
      </c>
      <c r="C4458" t="n">
        <v>10</v>
      </c>
      <c r="D4458" t="inlineStr">
        <is>
          <t>N2</t>
        </is>
      </c>
      <c r="E4458" t="n">
        <v>2</v>
      </c>
      <c r="F4458" t="n">
        <v>2</v>
      </c>
      <c r="G4458" t="n">
        <v>60</v>
      </c>
      <c r="H4458" t="inlineStr"/>
      <c r="I4458" t="inlineStr"/>
      <c r="J4458" t="inlineStr"/>
      <c r="K4458" t="inlineStr"/>
      <c r="L4458" t="inlineStr"/>
      <c r="M4458" t="inlineStr"/>
      <c r="N4458" t="inlineStr"/>
      <c r="O4458" t="inlineStr"/>
      <c r="P4458" t="inlineStr"/>
    </row>
    <row r="4459">
      <c r="A44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2 hr under 100 sccm of N2 gas. After carburization, the sample is cooled under 30 sccm of N2 gas until the tube furnace reads below 30 °C. The sample is passivated under 30 sccm of 1% O2/N2 gas for 2 hours.</t>
        </is>
      </c>
      <c r="B4459" t="n">
        <v>750</v>
      </c>
      <c r="C4459" t="n">
        <v>10</v>
      </c>
      <c r="D4459" t="inlineStr">
        <is>
          <t>N2</t>
        </is>
      </c>
      <c r="E4459" t="n">
        <v>2</v>
      </c>
      <c r="F4459" t="n">
        <v>2</v>
      </c>
      <c r="G4459" t="n">
        <v>100</v>
      </c>
      <c r="H4459" t="inlineStr"/>
      <c r="I4459" t="inlineStr"/>
      <c r="J4459" t="inlineStr"/>
      <c r="K4459" t="inlineStr"/>
      <c r="L4459" t="inlineStr"/>
      <c r="M4459" t="inlineStr"/>
      <c r="N4459" t="inlineStr"/>
      <c r="O4459" t="inlineStr"/>
      <c r="P4459" t="inlineStr"/>
    </row>
    <row r="4460">
      <c r="A44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5 hr under 30 sccm of N2 gas. After carburization, the sample is cooled under 30 sccm of N2 gas until the tube furnace reads below 30 °C. The sample is passivated under 30 sccm of 1% O2/N2 gas for 2 hours.</t>
        </is>
      </c>
      <c r="B4460" t="n">
        <v>750</v>
      </c>
      <c r="C4460" t="n">
        <v>10</v>
      </c>
      <c r="D4460" t="inlineStr">
        <is>
          <t>N2</t>
        </is>
      </c>
      <c r="E4460" t="n">
        <v>2</v>
      </c>
      <c r="F4460" t="n">
        <v>5</v>
      </c>
      <c r="G4460" t="n">
        <v>30</v>
      </c>
      <c r="H4460" t="inlineStr"/>
      <c r="I4460" t="inlineStr"/>
      <c r="J4460" t="inlineStr"/>
      <c r="K4460" t="inlineStr"/>
      <c r="L4460" t="inlineStr"/>
      <c r="M4460" t="inlineStr"/>
      <c r="N4460" t="inlineStr"/>
      <c r="O4460" t="inlineStr"/>
      <c r="P4460" t="inlineStr"/>
    </row>
    <row r="4461">
      <c r="A44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5 hr under 60 sccm of N2 gas. After carburization, the sample is cooled under 30 sccm of N2 gas until the tube furnace reads below 30 °C. The sample is passivated under 30 sccm of 1% O2/N2 gas for 2 hours.</t>
        </is>
      </c>
      <c r="B4461" t="n">
        <v>750</v>
      </c>
      <c r="C4461" t="n">
        <v>10</v>
      </c>
      <c r="D4461" t="inlineStr">
        <is>
          <t>N2</t>
        </is>
      </c>
      <c r="E4461" t="n">
        <v>2</v>
      </c>
      <c r="F4461" t="n">
        <v>5</v>
      </c>
      <c r="G4461" t="n">
        <v>60</v>
      </c>
      <c r="H4461" t="inlineStr"/>
      <c r="I4461" t="inlineStr"/>
      <c r="J4461" t="inlineStr"/>
      <c r="K4461" t="inlineStr"/>
      <c r="L4461" t="inlineStr"/>
      <c r="M4461" t="inlineStr"/>
      <c r="N4461" t="inlineStr"/>
      <c r="O4461" t="inlineStr"/>
      <c r="P4461" t="inlineStr"/>
    </row>
    <row r="4462">
      <c r="A44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5 hr under 100 sccm of N2 gas. After carburization, the sample is cooled under 30 sccm of N2 gas until the tube furnace reads below 30 °C. The sample is passivated under 30 sccm of 1% O2/N2 gas for 2 hours.</t>
        </is>
      </c>
      <c r="B4462" t="n">
        <v>750</v>
      </c>
      <c r="C4462" t="n">
        <v>10</v>
      </c>
      <c r="D4462" t="inlineStr">
        <is>
          <t>N2</t>
        </is>
      </c>
      <c r="E4462" t="n">
        <v>2</v>
      </c>
      <c r="F4462" t="n">
        <v>5</v>
      </c>
      <c r="G4462" t="n">
        <v>100</v>
      </c>
      <c r="H4462" t="inlineStr"/>
      <c r="I4462" t="inlineStr"/>
      <c r="J4462" t="inlineStr"/>
      <c r="K4462" t="inlineStr"/>
      <c r="L4462" t="inlineStr"/>
      <c r="M4462" t="inlineStr"/>
      <c r="N4462" t="inlineStr"/>
      <c r="O4462" t="inlineStr"/>
      <c r="P4462" t="inlineStr"/>
    </row>
    <row r="4463">
      <c r="A44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10 hr under 30 sccm of N2 gas. After carburization, the sample is cooled under 30 sccm of N2 gas until the tube furnace reads below 30 °C. The sample is passivated under 30 sccm of 1% O2/N2 gas for 2 hours.</t>
        </is>
      </c>
      <c r="B4463" t="n">
        <v>750</v>
      </c>
      <c r="C4463" t="n">
        <v>10</v>
      </c>
      <c r="D4463" t="inlineStr">
        <is>
          <t>N2</t>
        </is>
      </c>
      <c r="E4463" t="n">
        <v>2</v>
      </c>
      <c r="F4463" t="n">
        <v>10</v>
      </c>
      <c r="G4463" t="n">
        <v>30</v>
      </c>
      <c r="H4463" t="inlineStr"/>
      <c r="I4463" t="inlineStr"/>
      <c r="J4463" t="inlineStr"/>
      <c r="K4463" t="inlineStr"/>
      <c r="L4463" t="inlineStr"/>
      <c r="M4463" t="inlineStr"/>
      <c r="N4463" t="inlineStr"/>
      <c r="O4463" t="inlineStr"/>
      <c r="P4463" t="inlineStr"/>
    </row>
    <row r="4464">
      <c r="A44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10 hr under 60 sccm of N2 gas. After carburization, the sample is cooled under 30 sccm of N2 gas until the tube furnace reads below 30 °C. The sample is passivated under 30 sccm of 1% O2/N2 gas for 2 hours.</t>
        </is>
      </c>
      <c r="B4464" t="n">
        <v>750</v>
      </c>
      <c r="C4464" t="n">
        <v>10</v>
      </c>
      <c r="D4464" t="inlineStr">
        <is>
          <t>N2</t>
        </is>
      </c>
      <c r="E4464" t="n">
        <v>2</v>
      </c>
      <c r="F4464" t="n">
        <v>10</v>
      </c>
      <c r="G4464" t="n">
        <v>60</v>
      </c>
      <c r="H4464" t="inlineStr"/>
      <c r="I4464" t="inlineStr"/>
      <c r="J4464" t="inlineStr"/>
      <c r="K4464" t="inlineStr"/>
      <c r="L4464" t="inlineStr"/>
      <c r="M4464" t="inlineStr"/>
      <c r="N4464" t="inlineStr"/>
      <c r="O4464" t="inlineStr"/>
      <c r="P4464" t="inlineStr"/>
    </row>
    <row r="4465">
      <c r="A44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750 °C for 10 hr under 100 sccm of N2 gas. After carburization, the sample is cooled under 30 sccm of N2 gas until the tube furnace reads below 30 °C. The sample is passivated under 30 sccm of 1% O2/N2 gas for 2 hours.</t>
        </is>
      </c>
      <c r="B4465" t="n">
        <v>750</v>
      </c>
      <c r="C4465" t="n">
        <v>10</v>
      </c>
      <c r="D4465" t="inlineStr">
        <is>
          <t>N2</t>
        </is>
      </c>
      <c r="E4465" t="n">
        <v>2</v>
      </c>
      <c r="F4465" t="n">
        <v>10</v>
      </c>
      <c r="G4465" t="n">
        <v>100</v>
      </c>
      <c r="H4465" t="inlineStr"/>
      <c r="I4465" t="inlineStr"/>
      <c r="J4465" t="inlineStr"/>
      <c r="K4465" t="inlineStr"/>
      <c r="L4465" t="inlineStr"/>
      <c r="M4465" t="inlineStr"/>
      <c r="N4465" t="inlineStr"/>
      <c r="O4465" t="inlineStr"/>
      <c r="P4465" t="inlineStr"/>
    </row>
    <row r="4466">
      <c r="A44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0.5 hr under 30 sccm of H2 gas. After carburization, the sample is cooled under 30 sccm of N2 gas until the tube furnace reads below 30 °C. The sample is passivated under 30 sccm of 1% O2/N2 gas for 2 hours.</t>
        </is>
      </c>
      <c r="B4466" t="n">
        <v>750</v>
      </c>
      <c r="C4466" t="n">
        <v>15</v>
      </c>
      <c r="D4466" t="inlineStr">
        <is>
          <t>H2</t>
        </is>
      </c>
      <c r="E4466" t="n">
        <v>0.5</v>
      </c>
      <c r="F4466" t="n">
        <v>0.5</v>
      </c>
      <c r="G4466" t="n">
        <v>30</v>
      </c>
      <c r="H4466" t="inlineStr"/>
      <c r="I4466" t="inlineStr"/>
      <c r="J4466" t="inlineStr"/>
      <c r="K4466" t="inlineStr"/>
      <c r="L4466" t="inlineStr"/>
      <c r="M4466" t="inlineStr"/>
      <c r="N4466" t="inlineStr"/>
      <c r="O4466" t="inlineStr"/>
      <c r="P4466" t="inlineStr"/>
    </row>
    <row r="4467">
      <c r="A44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0.5 hr under 60 sccm of H2 gas. After carburization, the sample is cooled under 30 sccm of N2 gas until the tube furnace reads below 30 °C. The sample is passivated under 30 sccm of 1% O2/N2 gas for 2 hours.</t>
        </is>
      </c>
      <c r="B4467" t="n">
        <v>750</v>
      </c>
      <c r="C4467" t="n">
        <v>15</v>
      </c>
      <c r="D4467" t="inlineStr">
        <is>
          <t>H2</t>
        </is>
      </c>
      <c r="E4467" t="n">
        <v>0.5</v>
      </c>
      <c r="F4467" t="n">
        <v>0.5</v>
      </c>
      <c r="G4467" t="n">
        <v>60</v>
      </c>
      <c r="H4467" t="inlineStr"/>
      <c r="I4467" t="inlineStr"/>
      <c r="J4467" t="inlineStr"/>
      <c r="K4467" t="inlineStr"/>
      <c r="L4467" t="inlineStr"/>
      <c r="M4467" t="inlineStr"/>
      <c r="N4467" t="inlineStr"/>
      <c r="O4467" t="inlineStr"/>
      <c r="P4467" t="inlineStr"/>
    </row>
    <row r="4468">
      <c r="A44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0.5 hr under 100 sccm of H2 gas. After carburization, the sample is cooled under 30 sccm of N2 gas until the tube furnace reads below 30 °C. The sample is passivated under 30 sccm of 1% O2/N2 gas for 2 hours.</t>
        </is>
      </c>
      <c r="B4468" t="n">
        <v>750</v>
      </c>
      <c r="C4468" t="n">
        <v>15</v>
      </c>
      <c r="D4468" t="inlineStr">
        <is>
          <t>H2</t>
        </is>
      </c>
      <c r="E4468" t="n">
        <v>0.5</v>
      </c>
      <c r="F4468" t="n">
        <v>0.5</v>
      </c>
      <c r="G4468" t="n">
        <v>100</v>
      </c>
      <c r="H4468" t="inlineStr"/>
      <c r="I4468" t="inlineStr"/>
      <c r="J4468" t="inlineStr"/>
      <c r="K4468" t="inlineStr"/>
      <c r="L4468" t="inlineStr"/>
      <c r="M4468" t="inlineStr"/>
      <c r="N4468" t="inlineStr"/>
      <c r="O4468" t="inlineStr"/>
      <c r="P4468" t="inlineStr"/>
    </row>
    <row r="4469">
      <c r="A44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2 hr under 30 sccm of H2 gas. After carburization, the sample is cooled under 30 sccm of N2 gas until the tube furnace reads below 30 °C. The sample is passivated under 30 sccm of 1% O2/N2 gas for 2 hours.</t>
        </is>
      </c>
      <c r="B4469" t="n">
        <v>750</v>
      </c>
      <c r="C4469" t="n">
        <v>15</v>
      </c>
      <c r="D4469" t="inlineStr">
        <is>
          <t>H2</t>
        </is>
      </c>
      <c r="E4469" t="n">
        <v>0.5</v>
      </c>
      <c r="F4469" t="n">
        <v>2</v>
      </c>
      <c r="G4469" t="n">
        <v>30</v>
      </c>
      <c r="H4469" t="inlineStr"/>
      <c r="I4469" t="inlineStr"/>
      <c r="J4469" t="inlineStr"/>
      <c r="K4469" t="inlineStr"/>
      <c r="L4469" t="inlineStr"/>
      <c r="M4469" t="inlineStr"/>
      <c r="N4469" t="inlineStr"/>
      <c r="O4469" t="inlineStr"/>
      <c r="P4469" t="inlineStr"/>
    </row>
    <row r="4470">
      <c r="A44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2 hr under 60 sccm of H2 gas. After carburization, the sample is cooled under 30 sccm of N2 gas until the tube furnace reads below 30 °C. The sample is passivated under 30 sccm of 1% O2/N2 gas for 2 hours.</t>
        </is>
      </c>
      <c r="B4470" t="n">
        <v>750</v>
      </c>
      <c r="C4470" t="n">
        <v>15</v>
      </c>
      <c r="D4470" t="inlineStr">
        <is>
          <t>H2</t>
        </is>
      </c>
      <c r="E4470" t="n">
        <v>0.5</v>
      </c>
      <c r="F4470" t="n">
        <v>2</v>
      </c>
      <c r="G4470" t="n">
        <v>60</v>
      </c>
      <c r="H4470" t="inlineStr"/>
      <c r="I4470" t="inlineStr"/>
      <c r="J4470" t="inlineStr"/>
      <c r="K4470" t="inlineStr"/>
      <c r="L4470" t="inlineStr"/>
      <c r="M4470" t="inlineStr"/>
      <c r="N4470" t="inlineStr"/>
      <c r="O4470" t="inlineStr"/>
      <c r="P4470" t="inlineStr"/>
    </row>
    <row r="4471">
      <c r="A44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2 hr under 100 sccm of H2 gas. After carburization, the sample is cooled under 30 sccm of N2 gas until the tube furnace reads below 30 °C. The sample is passivated under 30 sccm of 1% O2/N2 gas for 2 hours.</t>
        </is>
      </c>
      <c r="B4471" t="n">
        <v>750</v>
      </c>
      <c r="C4471" t="n">
        <v>15</v>
      </c>
      <c r="D4471" t="inlineStr">
        <is>
          <t>H2</t>
        </is>
      </c>
      <c r="E4471" t="n">
        <v>0.5</v>
      </c>
      <c r="F4471" t="n">
        <v>2</v>
      </c>
      <c r="G4471" t="n">
        <v>100</v>
      </c>
      <c r="H4471" t="inlineStr"/>
      <c r="I4471" t="inlineStr"/>
      <c r="J4471" t="inlineStr"/>
      <c r="K4471" t="inlineStr"/>
      <c r="L4471" t="inlineStr"/>
      <c r="M4471" t="inlineStr"/>
      <c r="N4471" t="inlineStr"/>
      <c r="O4471" t="inlineStr"/>
      <c r="P4471" t="inlineStr"/>
    </row>
    <row r="4472">
      <c r="A44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5 hr under 30 sccm of H2 gas. After carburization, the sample is cooled under 30 sccm of N2 gas until the tube furnace reads below 30 °C. The sample is passivated under 30 sccm of 1% O2/N2 gas for 2 hours.</t>
        </is>
      </c>
      <c r="B4472" t="n">
        <v>750</v>
      </c>
      <c r="C4472" t="n">
        <v>15</v>
      </c>
      <c r="D4472" t="inlineStr">
        <is>
          <t>H2</t>
        </is>
      </c>
      <c r="E4472" t="n">
        <v>0.5</v>
      </c>
      <c r="F4472" t="n">
        <v>5</v>
      </c>
      <c r="G4472" t="n">
        <v>30</v>
      </c>
      <c r="H4472" t="inlineStr"/>
      <c r="I4472" t="inlineStr"/>
      <c r="J4472" t="inlineStr"/>
      <c r="K4472" t="inlineStr"/>
      <c r="L4472" t="inlineStr"/>
      <c r="M4472" t="inlineStr"/>
      <c r="N4472" t="inlineStr"/>
      <c r="O4472" t="inlineStr"/>
      <c r="P4472" t="inlineStr"/>
    </row>
    <row r="4473">
      <c r="A44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5 hr under 60 sccm of H2 gas. After carburization, the sample is cooled under 30 sccm of N2 gas until the tube furnace reads below 30 °C. The sample is passivated under 30 sccm of 1% O2/N2 gas for 2 hours.</t>
        </is>
      </c>
      <c r="B4473" t="n">
        <v>750</v>
      </c>
      <c r="C4473" t="n">
        <v>15</v>
      </c>
      <c r="D4473" t="inlineStr">
        <is>
          <t>H2</t>
        </is>
      </c>
      <c r="E4473" t="n">
        <v>0.5</v>
      </c>
      <c r="F4473" t="n">
        <v>5</v>
      </c>
      <c r="G4473" t="n">
        <v>60</v>
      </c>
      <c r="H4473" t="inlineStr"/>
      <c r="I4473" t="inlineStr"/>
      <c r="J4473" t="inlineStr"/>
      <c r="K4473" t="inlineStr"/>
      <c r="L4473" t="inlineStr"/>
      <c r="M4473" t="inlineStr"/>
      <c r="N4473" t="inlineStr"/>
      <c r="O4473" t="inlineStr"/>
      <c r="P4473" t="inlineStr"/>
    </row>
    <row r="4474">
      <c r="A44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5 hr under 100 sccm of H2 gas. After carburization, the sample is cooled under 30 sccm of N2 gas until the tube furnace reads below 30 °C. The sample is passivated under 30 sccm of 1% O2/N2 gas for 2 hours.</t>
        </is>
      </c>
      <c r="B4474" t="n">
        <v>750</v>
      </c>
      <c r="C4474" t="n">
        <v>15</v>
      </c>
      <c r="D4474" t="inlineStr">
        <is>
          <t>H2</t>
        </is>
      </c>
      <c r="E4474" t="n">
        <v>0.5</v>
      </c>
      <c r="F4474" t="n">
        <v>5</v>
      </c>
      <c r="G4474" t="n">
        <v>100</v>
      </c>
      <c r="H4474" t="inlineStr"/>
      <c r="I4474" t="inlineStr"/>
      <c r="J4474" t="inlineStr"/>
      <c r="K4474" t="inlineStr"/>
      <c r="L4474" t="inlineStr"/>
      <c r="M4474" t="inlineStr"/>
      <c r="N4474" t="inlineStr"/>
      <c r="O4474" t="inlineStr"/>
      <c r="P4474" t="inlineStr"/>
    </row>
    <row r="4475">
      <c r="A44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10 hr under 30 sccm of H2 gas. After carburization, the sample is cooled under 30 sccm of N2 gas until the tube furnace reads below 30 °C. The sample is passivated under 30 sccm of 1% O2/N2 gas for 2 hours.</t>
        </is>
      </c>
      <c r="B4475" t="n">
        <v>750</v>
      </c>
      <c r="C4475" t="n">
        <v>15</v>
      </c>
      <c r="D4475" t="inlineStr">
        <is>
          <t>H2</t>
        </is>
      </c>
      <c r="E4475" t="n">
        <v>0.5</v>
      </c>
      <c r="F4475" t="n">
        <v>10</v>
      </c>
      <c r="G4475" t="n">
        <v>30</v>
      </c>
      <c r="H4475" t="inlineStr"/>
      <c r="I4475" t="inlineStr"/>
      <c r="J4475" t="inlineStr"/>
      <c r="K4475" t="inlineStr"/>
      <c r="L4475" t="inlineStr"/>
      <c r="M4475" t="inlineStr"/>
      <c r="N4475" t="inlineStr"/>
      <c r="O4475" t="inlineStr"/>
      <c r="P4475" t="inlineStr"/>
    </row>
    <row r="4476">
      <c r="A44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10 hr under 60 sccm of H2 gas. After carburization, the sample is cooled under 30 sccm of N2 gas until the tube furnace reads below 30 °C. The sample is passivated under 30 sccm of 1% O2/N2 gas for 2 hours.</t>
        </is>
      </c>
      <c r="B4476" t="n">
        <v>750</v>
      </c>
      <c r="C4476" t="n">
        <v>15</v>
      </c>
      <c r="D4476" t="inlineStr">
        <is>
          <t>H2</t>
        </is>
      </c>
      <c r="E4476" t="n">
        <v>0.5</v>
      </c>
      <c r="F4476" t="n">
        <v>10</v>
      </c>
      <c r="G4476" t="n">
        <v>60</v>
      </c>
      <c r="H4476" t="inlineStr"/>
      <c r="I4476" t="inlineStr"/>
      <c r="J4476" t="inlineStr"/>
      <c r="K4476" t="inlineStr"/>
      <c r="L4476" t="inlineStr"/>
      <c r="M4476" t="inlineStr"/>
      <c r="N4476" t="inlineStr"/>
      <c r="O4476" t="inlineStr"/>
      <c r="P4476" t="inlineStr"/>
    </row>
    <row r="4477">
      <c r="A44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10 hr under 100 sccm of H2 gas. After carburization, the sample is cooled under 30 sccm of N2 gas until the tube furnace reads below 30 °C. The sample is passivated under 30 sccm of 1% O2/N2 gas for 2 hours.</t>
        </is>
      </c>
      <c r="B4477" t="n">
        <v>750</v>
      </c>
      <c r="C4477" t="n">
        <v>15</v>
      </c>
      <c r="D4477" t="inlineStr">
        <is>
          <t>H2</t>
        </is>
      </c>
      <c r="E4477" t="n">
        <v>0.5</v>
      </c>
      <c r="F4477" t="n">
        <v>10</v>
      </c>
      <c r="G4477" t="n">
        <v>100</v>
      </c>
      <c r="H4477" t="inlineStr"/>
      <c r="I4477" t="inlineStr"/>
      <c r="J4477" t="inlineStr"/>
      <c r="K4477" t="inlineStr"/>
      <c r="L4477" t="inlineStr"/>
      <c r="M4477" t="inlineStr"/>
      <c r="N4477" t="inlineStr"/>
      <c r="O4477" t="inlineStr"/>
      <c r="P4477" t="inlineStr"/>
    </row>
    <row r="4478">
      <c r="A44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0.5 hr under 30 sccm of H2 gas. After carburization, the sample is cooled under 30 sccm of N2 gas until the tube furnace reads below 30 °C. The sample is passivated under 30 sccm of 1% O2/N2 gas for 2 hours.</t>
        </is>
      </c>
      <c r="B4478" t="n">
        <v>750</v>
      </c>
      <c r="C4478" t="n">
        <v>15</v>
      </c>
      <c r="D4478" t="inlineStr">
        <is>
          <t>H2</t>
        </is>
      </c>
      <c r="E4478" t="n">
        <v>1</v>
      </c>
      <c r="F4478" t="n">
        <v>0.5</v>
      </c>
      <c r="G4478" t="n">
        <v>30</v>
      </c>
      <c r="H4478" t="inlineStr"/>
      <c r="I4478" t="inlineStr"/>
      <c r="J4478" t="inlineStr"/>
      <c r="K4478" t="inlineStr"/>
      <c r="L4478" t="inlineStr"/>
      <c r="M4478" t="inlineStr"/>
      <c r="N4478" t="inlineStr"/>
      <c r="O4478" t="inlineStr"/>
      <c r="P4478" t="inlineStr"/>
    </row>
    <row r="4479">
      <c r="A44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0.5 hr under 60 sccm of H2 gas. After carburization, the sample is cooled under 30 sccm of N2 gas until the tube furnace reads below 30 °C. The sample is passivated under 30 sccm of 1% O2/N2 gas for 2 hours.</t>
        </is>
      </c>
      <c r="B4479" t="n">
        <v>750</v>
      </c>
      <c r="C4479" t="n">
        <v>15</v>
      </c>
      <c r="D4479" t="inlineStr">
        <is>
          <t>H2</t>
        </is>
      </c>
      <c r="E4479" t="n">
        <v>1</v>
      </c>
      <c r="F4479" t="n">
        <v>0.5</v>
      </c>
      <c r="G4479" t="n">
        <v>60</v>
      </c>
      <c r="H4479" t="inlineStr"/>
      <c r="I4479" t="inlineStr"/>
      <c r="J4479" t="inlineStr"/>
      <c r="K4479" t="inlineStr"/>
      <c r="L4479" t="inlineStr"/>
      <c r="M4479" t="inlineStr"/>
      <c r="N4479" t="inlineStr"/>
      <c r="O4479" t="inlineStr"/>
      <c r="P4479" t="inlineStr"/>
    </row>
    <row r="4480">
      <c r="A44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0.5 hr under 100 sccm of H2 gas. After carburization, the sample is cooled under 30 sccm of N2 gas until the tube furnace reads below 30 °C. The sample is passivated under 30 sccm of 1% O2/N2 gas for 2 hours.</t>
        </is>
      </c>
      <c r="B4480" t="n">
        <v>750</v>
      </c>
      <c r="C4480" t="n">
        <v>15</v>
      </c>
      <c r="D4480" t="inlineStr">
        <is>
          <t>H2</t>
        </is>
      </c>
      <c r="E4480" t="n">
        <v>1</v>
      </c>
      <c r="F4480" t="n">
        <v>0.5</v>
      </c>
      <c r="G4480" t="n">
        <v>100</v>
      </c>
      <c r="H4480" t="inlineStr"/>
      <c r="I4480" t="inlineStr"/>
      <c r="J4480" t="inlineStr"/>
      <c r="K4480" t="inlineStr"/>
      <c r="L4480" t="inlineStr"/>
      <c r="M4480" t="inlineStr"/>
      <c r="N4480" t="inlineStr"/>
      <c r="O4480" t="inlineStr"/>
      <c r="P4480" t="inlineStr"/>
    </row>
    <row r="4481">
      <c r="A44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2 hr under 30 sccm of H2 gas. After carburization, the sample is cooled under 30 sccm of N2 gas until the tube furnace reads below 30 °C. The sample is passivated under 30 sccm of 1% O2/N2 gas for 2 hours.</t>
        </is>
      </c>
      <c r="B4481" t="n">
        <v>750</v>
      </c>
      <c r="C4481" t="n">
        <v>15</v>
      </c>
      <c r="D4481" t="inlineStr">
        <is>
          <t>H2</t>
        </is>
      </c>
      <c r="E4481" t="n">
        <v>1</v>
      </c>
      <c r="F4481" t="n">
        <v>2</v>
      </c>
      <c r="G4481" t="n">
        <v>30</v>
      </c>
      <c r="H4481" t="inlineStr"/>
      <c r="I4481" t="inlineStr"/>
      <c r="J4481" t="inlineStr"/>
      <c r="K4481" t="inlineStr"/>
      <c r="L4481" t="inlineStr"/>
      <c r="M4481" t="inlineStr"/>
      <c r="N4481" t="inlineStr"/>
      <c r="O4481" t="inlineStr"/>
      <c r="P4481" t="inlineStr"/>
    </row>
    <row r="4482">
      <c r="A44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2 hr under 60 sccm of H2 gas. After carburization, the sample is cooled under 30 sccm of N2 gas until the tube furnace reads below 30 °C. The sample is passivated under 30 sccm of 1% O2/N2 gas for 2 hours.</t>
        </is>
      </c>
      <c r="B4482" t="n">
        <v>750</v>
      </c>
      <c r="C4482" t="n">
        <v>15</v>
      </c>
      <c r="D4482" t="inlineStr">
        <is>
          <t>H2</t>
        </is>
      </c>
      <c r="E4482" t="n">
        <v>1</v>
      </c>
      <c r="F4482" t="n">
        <v>2</v>
      </c>
      <c r="G4482" t="n">
        <v>60</v>
      </c>
      <c r="H4482" t="inlineStr"/>
      <c r="I4482" t="inlineStr"/>
      <c r="J4482" t="inlineStr"/>
      <c r="K4482" t="inlineStr"/>
      <c r="L4482" t="inlineStr"/>
      <c r="M4482" t="inlineStr"/>
      <c r="N4482" t="inlineStr"/>
      <c r="O4482" t="inlineStr"/>
      <c r="P4482" t="inlineStr"/>
    </row>
    <row r="4483">
      <c r="A44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2 hr under 100 sccm of H2 gas. After carburization, the sample is cooled under 30 sccm of N2 gas until the tube furnace reads below 30 °C. The sample is passivated under 30 sccm of 1% O2/N2 gas for 2 hours.</t>
        </is>
      </c>
      <c r="B4483" t="n">
        <v>750</v>
      </c>
      <c r="C4483" t="n">
        <v>15</v>
      </c>
      <c r="D4483" t="inlineStr">
        <is>
          <t>H2</t>
        </is>
      </c>
      <c r="E4483" t="n">
        <v>1</v>
      </c>
      <c r="F4483" t="n">
        <v>2</v>
      </c>
      <c r="G4483" t="n">
        <v>100</v>
      </c>
      <c r="H4483" t="inlineStr"/>
      <c r="I4483" t="inlineStr"/>
      <c r="J4483" t="inlineStr"/>
      <c r="K4483" t="inlineStr"/>
      <c r="L4483" t="inlineStr"/>
      <c r="M4483" t="inlineStr"/>
      <c r="N4483" t="inlineStr"/>
      <c r="O4483" t="inlineStr"/>
      <c r="P4483" t="inlineStr"/>
    </row>
    <row r="4484">
      <c r="A44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5 hr under 30 sccm of H2 gas. After carburization, the sample is cooled under 30 sccm of N2 gas until the tube furnace reads below 30 °C. The sample is passivated under 30 sccm of 1% O2/N2 gas for 2 hours.</t>
        </is>
      </c>
      <c r="B4484" t="n">
        <v>750</v>
      </c>
      <c r="C4484" t="n">
        <v>15</v>
      </c>
      <c r="D4484" t="inlineStr">
        <is>
          <t>H2</t>
        </is>
      </c>
      <c r="E4484" t="n">
        <v>1</v>
      </c>
      <c r="F4484" t="n">
        <v>5</v>
      </c>
      <c r="G4484" t="n">
        <v>30</v>
      </c>
      <c r="H4484" t="inlineStr"/>
      <c r="I4484" t="inlineStr"/>
      <c r="J4484" t="inlineStr"/>
      <c r="K4484" t="inlineStr"/>
      <c r="L4484" t="inlineStr"/>
      <c r="M4484" t="inlineStr"/>
      <c r="N4484" t="inlineStr"/>
      <c r="O4484" t="inlineStr"/>
      <c r="P4484" t="inlineStr"/>
    </row>
    <row r="4485">
      <c r="A44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5 hr under 60 sccm of H2 gas. After carburization, the sample is cooled under 30 sccm of N2 gas until the tube furnace reads below 30 °C. The sample is passivated under 30 sccm of 1% O2/N2 gas for 2 hours.</t>
        </is>
      </c>
      <c r="B4485" t="n">
        <v>750</v>
      </c>
      <c r="C4485" t="n">
        <v>15</v>
      </c>
      <c r="D4485" t="inlineStr">
        <is>
          <t>H2</t>
        </is>
      </c>
      <c r="E4485" t="n">
        <v>1</v>
      </c>
      <c r="F4485" t="n">
        <v>5</v>
      </c>
      <c r="G4485" t="n">
        <v>60</v>
      </c>
      <c r="H4485" t="inlineStr"/>
      <c r="I4485" t="inlineStr"/>
      <c r="J4485" t="inlineStr"/>
      <c r="K4485" t="inlineStr"/>
      <c r="L4485" t="inlineStr"/>
      <c r="M4485" t="inlineStr"/>
      <c r="N4485" t="inlineStr"/>
      <c r="O4485" t="inlineStr"/>
      <c r="P4485" t="inlineStr"/>
    </row>
    <row r="4486">
      <c r="A44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5 hr under 100 sccm of H2 gas. After carburization, the sample is cooled under 30 sccm of N2 gas until the tube furnace reads below 30 °C. The sample is passivated under 30 sccm of 1% O2/N2 gas for 2 hours.</t>
        </is>
      </c>
      <c r="B4486" t="n">
        <v>750</v>
      </c>
      <c r="C4486" t="n">
        <v>15</v>
      </c>
      <c r="D4486" t="inlineStr">
        <is>
          <t>H2</t>
        </is>
      </c>
      <c r="E4486" t="n">
        <v>1</v>
      </c>
      <c r="F4486" t="n">
        <v>5</v>
      </c>
      <c r="G4486" t="n">
        <v>100</v>
      </c>
      <c r="H4486" t="inlineStr"/>
      <c r="I4486" t="inlineStr"/>
      <c r="J4486" t="inlineStr"/>
      <c r="K4486" t="inlineStr"/>
      <c r="L4486" t="inlineStr"/>
      <c r="M4486" t="inlineStr"/>
      <c r="N4486" t="inlineStr"/>
      <c r="O4486" t="inlineStr"/>
      <c r="P4486" t="inlineStr"/>
    </row>
    <row r="4487">
      <c r="A44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10 hr under 30 sccm of H2 gas. After carburization, the sample is cooled under 30 sccm of N2 gas until the tube furnace reads below 30 °C. The sample is passivated under 30 sccm of 1% O2/N2 gas for 2 hours.</t>
        </is>
      </c>
      <c r="B4487" t="n">
        <v>750</v>
      </c>
      <c r="C4487" t="n">
        <v>15</v>
      </c>
      <c r="D4487" t="inlineStr">
        <is>
          <t>H2</t>
        </is>
      </c>
      <c r="E4487" t="n">
        <v>1</v>
      </c>
      <c r="F4487" t="n">
        <v>10</v>
      </c>
      <c r="G4487" t="n">
        <v>30</v>
      </c>
      <c r="H4487" t="inlineStr"/>
      <c r="I4487" t="inlineStr"/>
      <c r="J4487" t="inlineStr"/>
      <c r="K4487" t="inlineStr"/>
      <c r="L4487" t="inlineStr"/>
      <c r="M4487" t="inlineStr"/>
      <c r="N4487" t="inlineStr"/>
      <c r="O4487" t="inlineStr"/>
      <c r="P4487" t="inlineStr"/>
    </row>
    <row r="4488">
      <c r="A44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10 hr under 60 sccm of H2 gas. After carburization, the sample is cooled under 30 sccm of N2 gas until the tube furnace reads below 30 °C. The sample is passivated under 30 sccm of 1% O2/N2 gas for 2 hours.</t>
        </is>
      </c>
      <c r="B4488" t="n">
        <v>750</v>
      </c>
      <c r="C4488" t="n">
        <v>15</v>
      </c>
      <c r="D4488" t="inlineStr">
        <is>
          <t>H2</t>
        </is>
      </c>
      <c r="E4488" t="n">
        <v>1</v>
      </c>
      <c r="F4488" t="n">
        <v>10</v>
      </c>
      <c r="G4488" t="n">
        <v>60</v>
      </c>
      <c r="H4488" t="inlineStr"/>
      <c r="I4488" t="inlineStr"/>
      <c r="J4488" t="inlineStr"/>
      <c r="K4488" t="inlineStr"/>
      <c r="L4488" t="inlineStr"/>
      <c r="M4488" t="inlineStr"/>
      <c r="N4488" t="inlineStr"/>
      <c r="O4488" t="inlineStr"/>
      <c r="P4488" t="inlineStr"/>
    </row>
    <row r="4489">
      <c r="A44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10 hr under 100 sccm of H2 gas. After carburization, the sample is cooled under 30 sccm of N2 gas until the tube furnace reads below 30 °C. The sample is passivated under 30 sccm of 1% O2/N2 gas for 2 hours.</t>
        </is>
      </c>
      <c r="B4489" t="n">
        <v>750</v>
      </c>
      <c r="C4489" t="n">
        <v>15</v>
      </c>
      <c r="D4489" t="inlineStr">
        <is>
          <t>H2</t>
        </is>
      </c>
      <c r="E4489" t="n">
        <v>1</v>
      </c>
      <c r="F4489" t="n">
        <v>10</v>
      </c>
      <c r="G4489" t="n">
        <v>100</v>
      </c>
      <c r="H4489" t="inlineStr"/>
      <c r="I4489" t="inlineStr"/>
      <c r="J4489" t="inlineStr"/>
      <c r="K4489" t="inlineStr"/>
      <c r="L4489" t="inlineStr"/>
      <c r="M4489" t="inlineStr"/>
      <c r="N4489" t="inlineStr"/>
      <c r="O4489" t="inlineStr"/>
      <c r="P4489" t="inlineStr"/>
    </row>
    <row r="4490">
      <c r="A44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0.5 hr under 30 sccm of H2 gas. After carburization, the sample is cooled under 30 sccm of N2 gas until the tube furnace reads below 30 °C. The sample is passivated under 30 sccm of 1% O2/N2 gas for 2 hours.</t>
        </is>
      </c>
      <c r="B4490" t="n">
        <v>750</v>
      </c>
      <c r="C4490" t="n">
        <v>15</v>
      </c>
      <c r="D4490" t="inlineStr">
        <is>
          <t>H2</t>
        </is>
      </c>
      <c r="E4490" t="n">
        <v>2</v>
      </c>
      <c r="F4490" t="n">
        <v>0.5</v>
      </c>
      <c r="G4490" t="n">
        <v>30</v>
      </c>
      <c r="H4490" t="inlineStr"/>
      <c r="I4490" t="inlineStr"/>
      <c r="J4490" t="inlineStr"/>
      <c r="K4490" t="inlineStr"/>
      <c r="L4490" t="inlineStr"/>
      <c r="M4490" t="inlineStr"/>
      <c r="N4490" t="inlineStr"/>
      <c r="O4490" t="inlineStr"/>
      <c r="P4490" t="inlineStr"/>
    </row>
    <row r="4491">
      <c r="A44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0.5 hr under 60 sccm of H2 gas. After carburization, the sample is cooled under 30 sccm of N2 gas until the tube furnace reads below 30 °C. The sample is passivated under 30 sccm of 1% O2/N2 gas for 2 hours.</t>
        </is>
      </c>
      <c r="B4491" t="n">
        <v>750</v>
      </c>
      <c r="C4491" t="n">
        <v>15</v>
      </c>
      <c r="D4491" t="inlineStr">
        <is>
          <t>H2</t>
        </is>
      </c>
      <c r="E4491" t="n">
        <v>2</v>
      </c>
      <c r="F4491" t="n">
        <v>0.5</v>
      </c>
      <c r="G4491" t="n">
        <v>60</v>
      </c>
      <c r="H4491" t="inlineStr"/>
      <c r="I4491" t="inlineStr"/>
      <c r="J4491" t="inlineStr"/>
      <c r="K4491" t="inlineStr"/>
      <c r="L4491" t="inlineStr"/>
      <c r="M4491" t="inlineStr"/>
      <c r="N4491" t="inlineStr"/>
      <c r="O4491" t="inlineStr"/>
      <c r="P4491" t="inlineStr"/>
    </row>
    <row r="4492">
      <c r="A44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0.5 hr under 100 sccm of H2 gas. After carburization, the sample is cooled under 30 sccm of N2 gas until the tube furnace reads below 30 °C. The sample is passivated under 30 sccm of 1% O2/N2 gas for 2 hours.</t>
        </is>
      </c>
      <c r="B4492" t="n">
        <v>750</v>
      </c>
      <c r="C4492" t="n">
        <v>15</v>
      </c>
      <c r="D4492" t="inlineStr">
        <is>
          <t>H2</t>
        </is>
      </c>
      <c r="E4492" t="n">
        <v>2</v>
      </c>
      <c r="F4492" t="n">
        <v>0.5</v>
      </c>
      <c r="G4492" t="n">
        <v>100</v>
      </c>
      <c r="H4492" t="inlineStr"/>
      <c r="I4492" t="inlineStr"/>
      <c r="J4492" t="inlineStr"/>
      <c r="K4492" t="inlineStr"/>
      <c r="L4492" t="inlineStr"/>
      <c r="M4492" t="inlineStr"/>
      <c r="N4492" t="inlineStr"/>
      <c r="O4492" t="inlineStr"/>
      <c r="P4492" t="inlineStr"/>
    </row>
    <row r="4493">
      <c r="A44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2 hr under 30 sccm of H2 gas. After carburization, the sample is cooled under 30 sccm of N2 gas until the tube furnace reads below 30 °C. The sample is passivated under 30 sccm of 1% O2/N2 gas for 2 hours.</t>
        </is>
      </c>
      <c r="B4493" t="n">
        <v>750</v>
      </c>
      <c r="C4493" t="n">
        <v>15</v>
      </c>
      <c r="D4493" t="inlineStr">
        <is>
          <t>H2</t>
        </is>
      </c>
      <c r="E4493" t="n">
        <v>2</v>
      </c>
      <c r="F4493" t="n">
        <v>2</v>
      </c>
      <c r="G4493" t="n">
        <v>30</v>
      </c>
      <c r="H4493" t="inlineStr"/>
      <c r="I4493" t="inlineStr"/>
      <c r="J4493" t="inlineStr"/>
      <c r="K4493" t="inlineStr"/>
      <c r="L4493" t="inlineStr"/>
      <c r="M4493" t="inlineStr"/>
      <c r="N4493" t="inlineStr"/>
      <c r="O4493" t="inlineStr"/>
      <c r="P4493" t="inlineStr"/>
    </row>
    <row r="4494">
      <c r="A44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2 hr under 60 sccm of H2 gas. After carburization, the sample is cooled under 30 sccm of N2 gas until the tube furnace reads below 30 °C. The sample is passivated under 30 sccm of 1% O2/N2 gas for 2 hours.</t>
        </is>
      </c>
      <c r="B4494" t="n">
        <v>750</v>
      </c>
      <c r="C4494" t="n">
        <v>15</v>
      </c>
      <c r="D4494" t="inlineStr">
        <is>
          <t>H2</t>
        </is>
      </c>
      <c r="E4494" t="n">
        <v>2</v>
      </c>
      <c r="F4494" t="n">
        <v>2</v>
      </c>
      <c r="G4494" t="n">
        <v>60</v>
      </c>
      <c r="H4494" t="inlineStr"/>
      <c r="I4494" t="inlineStr"/>
      <c r="J4494" t="inlineStr"/>
      <c r="K4494" t="inlineStr"/>
      <c r="L4494" t="inlineStr"/>
      <c r="M4494" t="inlineStr"/>
      <c r="N4494" t="inlineStr"/>
      <c r="O4494" t="inlineStr"/>
      <c r="P4494" t="inlineStr"/>
    </row>
    <row r="4495">
      <c r="A44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2 hr under 100 sccm of H2 gas. After carburization, the sample is cooled under 30 sccm of N2 gas until the tube furnace reads below 30 °C. The sample is passivated under 30 sccm of 1% O2/N2 gas for 2 hours.</t>
        </is>
      </c>
      <c r="B4495" t="n">
        <v>750</v>
      </c>
      <c r="C4495" t="n">
        <v>15</v>
      </c>
      <c r="D4495" t="inlineStr">
        <is>
          <t>H2</t>
        </is>
      </c>
      <c r="E4495" t="n">
        <v>2</v>
      </c>
      <c r="F4495" t="n">
        <v>2</v>
      </c>
      <c r="G4495" t="n">
        <v>100</v>
      </c>
      <c r="H4495" t="inlineStr"/>
      <c r="I4495" t="inlineStr"/>
      <c r="J4495" t="inlineStr"/>
      <c r="K4495" t="inlineStr"/>
      <c r="L4495" t="inlineStr"/>
      <c r="M4495" t="inlineStr"/>
      <c r="N4495" t="inlineStr"/>
      <c r="O4495" t="inlineStr"/>
      <c r="P4495" t="inlineStr"/>
    </row>
    <row r="4496">
      <c r="A44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5 hr under 30 sccm of H2 gas. After carburization, the sample is cooled under 30 sccm of N2 gas until the tube furnace reads below 30 °C. The sample is passivated under 30 sccm of 1% O2/N2 gas for 2 hours.</t>
        </is>
      </c>
      <c r="B4496" t="n">
        <v>750</v>
      </c>
      <c r="C4496" t="n">
        <v>15</v>
      </c>
      <c r="D4496" t="inlineStr">
        <is>
          <t>H2</t>
        </is>
      </c>
      <c r="E4496" t="n">
        <v>2</v>
      </c>
      <c r="F4496" t="n">
        <v>5</v>
      </c>
      <c r="G4496" t="n">
        <v>30</v>
      </c>
      <c r="H4496" t="inlineStr"/>
      <c r="I4496" t="inlineStr"/>
      <c r="J4496" t="inlineStr"/>
      <c r="K4496" t="inlineStr"/>
      <c r="L4496" t="inlineStr"/>
      <c r="M4496" t="inlineStr"/>
      <c r="N4496" t="inlineStr"/>
      <c r="O4496" t="inlineStr"/>
      <c r="P4496" t="inlineStr"/>
    </row>
    <row r="4497">
      <c r="A44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5 hr under 60 sccm of H2 gas. After carburization, the sample is cooled under 30 sccm of N2 gas until the tube furnace reads below 30 °C. The sample is passivated under 30 sccm of 1% O2/N2 gas for 2 hours.</t>
        </is>
      </c>
      <c r="B4497" t="n">
        <v>750</v>
      </c>
      <c r="C4497" t="n">
        <v>15</v>
      </c>
      <c r="D4497" t="inlineStr">
        <is>
          <t>H2</t>
        </is>
      </c>
      <c r="E4497" t="n">
        <v>2</v>
      </c>
      <c r="F4497" t="n">
        <v>5</v>
      </c>
      <c r="G4497" t="n">
        <v>60</v>
      </c>
      <c r="H4497" t="inlineStr"/>
      <c r="I4497" t="inlineStr"/>
      <c r="J4497" t="inlineStr"/>
      <c r="K4497" t="inlineStr"/>
      <c r="L4497" t="inlineStr"/>
      <c r="M4497" t="inlineStr"/>
      <c r="N4497" t="inlineStr"/>
      <c r="O4497" t="inlineStr"/>
      <c r="P4497" t="inlineStr"/>
    </row>
    <row r="4498">
      <c r="A44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5 hr under 100 sccm of H2 gas. After carburization, the sample is cooled under 30 sccm of N2 gas until the tube furnace reads below 30 °C. The sample is passivated under 30 sccm of 1% O2/N2 gas for 2 hours.</t>
        </is>
      </c>
      <c r="B4498" t="n">
        <v>750</v>
      </c>
      <c r="C4498" t="n">
        <v>15</v>
      </c>
      <c r="D4498" t="inlineStr">
        <is>
          <t>H2</t>
        </is>
      </c>
      <c r="E4498" t="n">
        <v>2</v>
      </c>
      <c r="F4498" t="n">
        <v>5</v>
      </c>
      <c r="G4498" t="n">
        <v>100</v>
      </c>
      <c r="H4498" t="inlineStr"/>
      <c r="I4498" t="inlineStr"/>
      <c r="J4498" t="inlineStr"/>
      <c r="K4498" t="inlineStr"/>
      <c r="L4498" t="inlineStr"/>
      <c r="M4498" t="inlineStr"/>
      <c r="N4498" t="inlineStr"/>
      <c r="O4498" t="inlineStr"/>
      <c r="P4498" t="inlineStr"/>
    </row>
    <row r="4499">
      <c r="A44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10 hr under 30 sccm of H2 gas. After carburization, the sample is cooled under 30 sccm of N2 gas until the tube furnace reads below 30 °C. The sample is passivated under 30 sccm of 1% O2/N2 gas for 2 hours.</t>
        </is>
      </c>
      <c r="B4499" t="n">
        <v>750</v>
      </c>
      <c r="C4499" t="n">
        <v>15</v>
      </c>
      <c r="D4499" t="inlineStr">
        <is>
          <t>H2</t>
        </is>
      </c>
      <c r="E4499" t="n">
        <v>2</v>
      </c>
      <c r="F4499" t="n">
        <v>10</v>
      </c>
      <c r="G4499" t="n">
        <v>30</v>
      </c>
      <c r="H4499" t="inlineStr"/>
      <c r="I4499" t="inlineStr"/>
      <c r="J4499" t="inlineStr"/>
      <c r="K4499" t="inlineStr"/>
      <c r="L4499" t="inlineStr"/>
      <c r="M4499" t="inlineStr"/>
      <c r="N4499" t="inlineStr"/>
      <c r="O4499" t="inlineStr"/>
      <c r="P4499" t="inlineStr"/>
    </row>
    <row r="4500">
      <c r="A45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10 hr under 60 sccm of H2 gas. After carburization, the sample is cooled under 30 sccm of N2 gas until the tube furnace reads below 30 °C. The sample is passivated under 30 sccm of 1% O2/N2 gas for 2 hours.</t>
        </is>
      </c>
      <c r="B4500" t="n">
        <v>750</v>
      </c>
      <c r="C4500" t="n">
        <v>15</v>
      </c>
      <c r="D4500" t="inlineStr">
        <is>
          <t>H2</t>
        </is>
      </c>
      <c r="E4500" t="n">
        <v>2</v>
      </c>
      <c r="F4500" t="n">
        <v>10</v>
      </c>
      <c r="G4500" t="n">
        <v>60</v>
      </c>
      <c r="H4500" t="inlineStr"/>
      <c r="I4500" t="inlineStr"/>
      <c r="J4500" t="inlineStr"/>
      <c r="K4500" t="inlineStr"/>
      <c r="L4500" t="inlineStr"/>
      <c r="M4500" t="inlineStr"/>
      <c r="N4500" t="inlineStr"/>
      <c r="O4500" t="inlineStr"/>
      <c r="P4500" t="inlineStr"/>
    </row>
    <row r="4501">
      <c r="A45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10 hr under 100 sccm of H2 gas. After carburization, the sample is cooled under 30 sccm of N2 gas until the tube furnace reads below 30 °C. The sample is passivated under 30 sccm of 1% O2/N2 gas for 2 hours.</t>
        </is>
      </c>
      <c r="B4501" t="n">
        <v>750</v>
      </c>
      <c r="C4501" t="n">
        <v>15</v>
      </c>
      <c r="D4501" t="inlineStr">
        <is>
          <t>H2</t>
        </is>
      </c>
      <c r="E4501" t="n">
        <v>2</v>
      </c>
      <c r="F4501" t="n">
        <v>10</v>
      </c>
      <c r="G4501" t="n">
        <v>100</v>
      </c>
      <c r="H4501" t="inlineStr"/>
      <c r="I4501" t="inlineStr"/>
      <c r="J4501" t="inlineStr"/>
      <c r="K4501" t="inlineStr"/>
      <c r="L4501" t="inlineStr"/>
      <c r="M4501" t="inlineStr"/>
      <c r="N4501" t="inlineStr"/>
      <c r="O4501" t="inlineStr"/>
      <c r="P4501" t="inlineStr"/>
    </row>
    <row r="4502">
      <c r="A45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0.5 hr under 30 sccm of N2 gas. After carburization, the sample is cooled under 30 sccm of N2 gas until the tube furnace reads below 30 °C. The sample is passivated under 30 sccm of 1% O2/N2 gas for 2 hours.</t>
        </is>
      </c>
      <c r="B4502" t="n">
        <v>750</v>
      </c>
      <c r="C4502" t="n">
        <v>15</v>
      </c>
      <c r="D4502" t="inlineStr">
        <is>
          <t>N2</t>
        </is>
      </c>
      <c r="E4502" t="n">
        <v>0.5</v>
      </c>
      <c r="F4502" t="n">
        <v>0.5</v>
      </c>
      <c r="G4502" t="n">
        <v>30</v>
      </c>
      <c r="H4502" t="inlineStr"/>
      <c r="I4502" t="inlineStr"/>
      <c r="J4502" t="inlineStr"/>
      <c r="K4502" t="inlineStr"/>
      <c r="L4502" t="inlineStr"/>
      <c r="M4502" t="inlineStr"/>
      <c r="N4502" t="inlineStr"/>
      <c r="O4502" t="inlineStr"/>
      <c r="P4502" t="inlineStr"/>
    </row>
    <row r="4503">
      <c r="A45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0.5 hr under 60 sccm of N2 gas. After carburization, the sample is cooled under 30 sccm of N2 gas until the tube furnace reads below 30 °C. The sample is passivated under 30 sccm of 1% O2/N2 gas for 2 hours.</t>
        </is>
      </c>
      <c r="B4503" t="n">
        <v>750</v>
      </c>
      <c r="C4503" t="n">
        <v>15</v>
      </c>
      <c r="D4503" t="inlineStr">
        <is>
          <t>N2</t>
        </is>
      </c>
      <c r="E4503" t="n">
        <v>0.5</v>
      </c>
      <c r="F4503" t="n">
        <v>0.5</v>
      </c>
      <c r="G4503" t="n">
        <v>60</v>
      </c>
      <c r="H4503" t="inlineStr"/>
      <c r="I4503" t="inlineStr"/>
      <c r="J4503" t="inlineStr"/>
      <c r="K4503" t="inlineStr"/>
      <c r="L4503" t="inlineStr"/>
      <c r="M4503" t="inlineStr"/>
      <c r="N4503" t="inlineStr"/>
      <c r="O4503" t="inlineStr"/>
      <c r="P4503" t="inlineStr"/>
    </row>
    <row r="4504">
      <c r="A45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0.5 hr under 100 sccm of N2 gas. After carburization, the sample is cooled under 30 sccm of N2 gas until the tube furnace reads below 30 °C. The sample is passivated under 30 sccm of 1% O2/N2 gas for 2 hours.</t>
        </is>
      </c>
      <c r="B4504" t="n">
        <v>750</v>
      </c>
      <c r="C4504" t="n">
        <v>15</v>
      </c>
      <c r="D4504" t="inlineStr">
        <is>
          <t>N2</t>
        </is>
      </c>
      <c r="E4504" t="n">
        <v>0.5</v>
      </c>
      <c r="F4504" t="n">
        <v>0.5</v>
      </c>
      <c r="G4504" t="n">
        <v>100</v>
      </c>
      <c r="H4504" t="inlineStr"/>
      <c r="I4504" t="inlineStr"/>
      <c r="J4504" t="inlineStr"/>
      <c r="K4504" t="inlineStr"/>
      <c r="L4504" t="inlineStr"/>
      <c r="M4504" t="inlineStr"/>
      <c r="N4504" t="inlineStr"/>
      <c r="O4504" t="inlineStr"/>
      <c r="P4504" t="inlineStr"/>
    </row>
    <row r="4505">
      <c r="A45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2 hr under 30 sccm of N2 gas. After carburization, the sample is cooled under 30 sccm of N2 gas until the tube furnace reads below 30 °C. The sample is passivated under 30 sccm of 1% O2/N2 gas for 2 hours.</t>
        </is>
      </c>
      <c r="B4505" t="n">
        <v>750</v>
      </c>
      <c r="C4505" t="n">
        <v>15</v>
      </c>
      <c r="D4505" t="inlineStr">
        <is>
          <t>N2</t>
        </is>
      </c>
      <c r="E4505" t="n">
        <v>0.5</v>
      </c>
      <c r="F4505" t="n">
        <v>2</v>
      </c>
      <c r="G4505" t="n">
        <v>30</v>
      </c>
      <c r="H4505" t="inlineStr"/>
      <c r="I4505" t="inlineStr"/>
      <c r="J4505" t="inlineStr"/>
      <c r="K4505" t="inlineStr"/>
      <c r="L4505" t="inlineStr"/>
      <c r="M4505" t="inlineStr"/>
      <c r="N4505" t="inlineStr"/>
      <c r="O4505" t="inlineStr"/>
      <c r="P4505" t="inlineStr"/>
    </row>
    <row r="4506">
      <c r="A45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2 hr under 60 sccm of N2 gas. After carburization, the sample is cooled under 30 sccm of N2 gas until the tube furnace reads below 30 °C. The sample is passivated under 30 sccm of 1% O2/N2 gas for 2 hours.</t>
        </is>
      </c>
      <c r="B4506" t="n">
        <v>750</v>
      </c>
      <c r="C4506" t="n">
        <v>15</v>
      </c>
      <c r="D4506" t="inlineStr">
        <is>
          <t>N2</t>
        </is>
      </c>
      <c r="E4506" t="n">
        <v>0.5</v>
      </c>
      <c r="F4506" t="n">
        <v>2</v>
      </c>
      <c r="G4506" t="n">
        <v>60</v>
      </c>
      <c r="H4506" t="inlineStr"/>
      <c r="I4506" t="inlineStr"/>
      <c r="J4506" t="inlineStr"/>
      <c r="K4506" t="inlineStr"/>
      <c r="L4506" t="inlineStr"/>
      <c r="M4506" t="inlineStr"/>
      <c r="N4506" t="inlineStr"/>
      <c r="O4506" t="inlineStr"/>
      <c r="P4506" t="inlineStr"/>
    </row>
    <row r="4507">
      <c r="A45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2 hr under 100 sccm of N2 gas. After carburization, the sample is cooled under 30 sccm of N2 gas until the tube furnace reads below 30 °C. The sample is passivated under 30 sccm of 1% O2/N2 gas for 2 hours.</t>
        </is>
      </c>
      <c r="B4507" t="n">
        <v>750</v>
      </c>
      <c r="C4507" t="n">
        <v>15</v>
      </c>
      <c r="D4507" t="inlineStr">
        <is>
          <t>N2</t>
        </is>
      </c>
      <c r="E4507" t="n">
        <v>0.5</v>
      </c>
      <c r="F4507" t="n">
        <v>2</v>
      </c>
      <c r="G4507" t="n">
        <v>100</v>
      </c>
      <c r="H4507" t="inlineStr"/>
      <c r="I4507" t="inlineStr"/>
      <c r="J4507" t="inlineStr"/>
      <c r="K4507" t="inlineStr"/>
      <c r="L4507" t="inlineStr"/>
      <c r="M4507" t="inlineStr"/>
      <c r="N4507" t="inlineStr"/>
      <c r="O4507" t="inlineStr"/>
      <c r="P4507" t="inlineStr"/>
    </row>
    <row r="4508">
      <c r="A45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5 hr under 30 sccm of N2 gas. After carburization, the sample is cooled under 30 sccm of N2 gas until the tube furnace reads below 30 °C. The sample is passivated under 30 sccm of 1% O2/N2 gas for 2 hours.</t>
        </is>
      </c>
      <c r="B4508" t="n">
        <v>750</v>
      </c>
      <c r="C4508" t="n">
        <v>15</v>
      </c>
      <c r="D4508" t="inlineStr">
        <is>
          <t>N2</t>
        </is>
      </c>
      <c r="E4508" t="n">
        <v>0.5</v>
      </c>
      <c r="F4508" t="n">
        <v>5</v>
      </c>
      <c r="G4508" t="n">
        <v>30</v>
      </c>
      <c r="H4508" t="inlineStr"/>
      <c r="I4508" t="inlineStr"/>
      <c r="J4508" t="inlineStr"/>
      <c r="K4508" t="inlineStr"/>
      <c r="L4508" t="inlineStr"/>
      <c r="M4508" t="inlineStr"/>
      <c r="N4508" t="inlineStr"/>
      <c r="O4508" t="inlineStr"/>
      <c r="P4508" t="inlineStr"/>
    </row>
    <row r="4509">
      <c r="A45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5 hr under 60 sccm of N2 gas. After carburization, the sample is cooled under 30 sccm of N2 gas until the tube furnace reads below 30 °C. The sample is passivated under 30 sccm of 1% O2/N2 gas for 2 hours.</t>
        </is>
      </c>
      <c r="B4509" t="n">
        <v>750</v>
      </c>
      <c r="C4509" t="n">
        <v>15</v>
      </c>
      <c r="D4509" t="inlineStr">
        <is>
          <t>N2</t>
        </is>
      </c>
      <c r="E4509" t="n">
        <v>0.5</v>
      </c>
      <c r="F4509" t="n">
        <v>5</v>
      </c>
      <c r="G4509" t="n">
        <v>60</v>
      </c>
      <c r="H4509" t="inlineStr"/>
      <c r="I4509" t="inlineStr"/>
      <c r="J4509" t="inlineStr"/>
      <c r="K4509" t="inlineStr"/>
      <c r="L4509" t="inlineStr"/>
      <c r="M4509" t="inlineStr"/>
      <c r="N4509" t="inlineStr"/>
      <c r="O4509" t="inlineStr"/>
      <c r="P4509" t="inlineStr"/>
    </row>
    <row r="4510">
      <c r="A45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5 hr under 100 sccm of N2 gas. After carburization, the sample is cooled under 30 sccm of N2 gas until the tube furnace reads below 30 °C. The sample is passivated under 30 sccm of 1% O2/N2 gas for 2 hours.</t>
        </is>
      </c>
      <c r="B4510" t="n">
        <v>750</v>
      </c>
      <c r="C4510" t="n">
        <v>15</v>
      </c>
      <c r="D4510" t="inlineStr">
        <is>
          <t>N2</t>
        </is>
      </c>
      <c r="E4510" t="n">
        <v>0.5</v>
      </c>
      <c r="F4510" t="n">
        <v>5</v>
      </c>
      <c r="G4510" t="n">
        <v>100</v>
      </c>
      <c r="H4510" t="inlineStr"/>
      <c r="I4510" t="inlineStr"/>
      <c r="J4510" t="inlineStr"/>
      <c r="K4510" t="inlineStr"/>
      <c r="L4510" t="inlineStr"/>
      <c r="M4510" t="inlineStr"/>
      <c r="N4510" t="inlineStr"/>
      <c r="O4510" t="inlineStr"/>
      <c r="P4510" t="inlineStr"/>
    </row>
    <row r="4511">
      <c r="A45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10 hr under 30 sccm of N2 gas. After carburization, the sample is cooled under 30 sccm of N2 gas until the tube furnace reads below 30 °C. The sample is passivated under 30 sccm of 1% O2/N2 gas for 2 hours.</t>
        </is>
      </c>
      <c r="B4511" t="n">
        <v>750</v>
      </c>
      <c r="C4511" t="n">
        <v>15</v>
      </c>
      <c r="D4511" t="inlineStr">
        <is>
          <t>N2</t>
        </is>
      </c>
      <c r="E4511" t="n">
        <v>0.5</v>
      </c>
      <c r="F4511" t="n">
        <v>10</v>
      </c>
      <c r="G4511" t="n">
        <v>30</v>
      </c>
      <c r="H4511" t="inlineStr"/>
      <c r="I4511" t="inlineStr"/>
      <c r="J4511" t="inlineStr"/>
      <c r="K4511" t="inlineStr"/>
      <c r="L4511" t="inlineStr"/>
      <c r="M4511" t="inlineStr"/>
      <c r="N4511" t="inlineStr"/>
      <c r="O4511" t="inlineStr"/>
      <c r="P4511" t="inlineStr"/>
    </row>
    <row r="4512">
      <c r="A45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10 hr under 60 sccm of N2 gas. After carburization, the sample is cooled under 30 sccm of N2 gas until the tube furnace reads below 30 °C. The sample is passivated under 30 sccm of 1% O2/N2 gas for 2 hours.</t>
        </is>
      </c>
      <c r="B4512" t="n">
        <v>750</v>
      </c>
      <c r="C4512" t="n">
        <v>15</v>
      </c>
      <c r="D4512" t="inlineStr">
        <is>
          <t>N2</t>
        </is>
      </c>
      <c r="E4512" t="n">
        <v>0.5</v>
      </c>
      <c r="F4512" t="n">
        <v>10</v>
      </c>
      <c r="G4512" t="n">
        <v>60</v>
      </c>
      <c r="H4512" t="inlineStr"/>
      <c r="I4512" t="inlineStr"/>
      <c r="J4512" t="inlineStr"/>
      <c r="K4512" t="inlineStr"/>
      <c r="L4512" t="inlineStr"/>
      <c r="M4512" t="inlineStr"/>
      <c r="N4512" t="inlineStr"/>
      <c r="O4512" t="inlineStr"/>
      <c r="P4512" t="inlineStr"/>
    </row>
    <row r="4513">
      <c r="A45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10 hr under 100 sccm of N2 gas. After carburization, the sample is cooled under 30 sccm of N2 gas until the tube furnace reads below 30 °C. The sample is passivated under 30 sccm of 1% O2/N2 gas for 2 hours.</t>
        </is>
      </c>
      <c r="B4513" t="n">
        <v>750</v>
      </c>
      <c r="C4513" t="n">
        <v>15</v>
      </c>
      <c r="D4513" t="inlineStr">
        <is>
          <t>N2</t>
        </is>
      </c>
      <c r="E4513" t="n">
        <v>0.5</v>
      </c>
      <c r="F4513" t="n">
        <v>10</v>
      </c>
      <c r="G4513" t="n">
        <v>100</v>
      </c>
      <c r="H4513" t="inlineStr"/>
      <c r="I4513" t="inlineStr"/>
      <c r="J4513" t="inlineStr"/>
      <c r="K4513" t="inlineStr"/>
      <c r="L4513" t="inlineStr"/>
      <c r="M4513" t="inlineStr"/>
      <c r="N4513" t="inlineStr"/>
      <c r="O4513" t="inlineStr"/>
      <c r="P4513" t="inlineStr"/>
    </row>
    <row r="4514">
      <c r="A45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0.5 hr under 30 sccm of N2 gas. After carburization, the sample is cooled under 30 sccm of N2 gas until the tube furnace reads below 30 °C. The sample is passivated under 30 sccm of 1% O2/N2 gas for 2 hours.</t>
        </is>
      </c>
      <c r="B4514" t="n">
        <v>750</v>
      </c>
      <c r="C4514" t="n">
        <v>15</v>
      </c>
      <c r="D4514" t="inlineStr">
        <is>
          <t>N2</t>
        </is>
      </c>
      <c r="E4514" t="n">
        <v>1</v>
      </c>
      <c r="F4514" t="n">
        <v>0.5</v>
      </c>
      <c r="G4514" t="n">
        <v>30</v>
      </c>
      <c r="H4514" t="inlineStr"/>
      <c r="I4514" t="inlineStr"/>
      <c r="J4514" t="inlineStr"/>
      <c r="K4514" t="inlineStr"/>
      <c r="L4514" t="inlineStr"/>
      <c r="M4514" t="inlineStr"/>
      <c r="N4514" t="inlineStr"/>
      <c r="O4514" t="inlineStr"/>
      <c r="P4514" t="inlineStr"/>
    </row>
    <row r="4515">
      <c r="A45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0.5 hr under 60 sccm of N2 gas. After carburization, the sample is cooled under 30 sccm of N2 gas until the tube furnace reads below 30 °C. The sample is passivated under 30 sccm of 1% O2/N2 gas for 2 hours.</t>
        </is>
      </c>
      <c r="B4515" t="n">
        <v>750</v>
      </c>
      <c r="C4515" t="n">
        <v>15</v>
      </c>
      <c r="D4515" t="inlineStr">
        <is>
          <t>N2</t>
        </is>
      </c>
      <c r="E4515" t="n">
        <v>1</v>
      </c>
      <c r="F4515" t="n">
        <v>0.5</v>
      </c>
      <c r="G4515" t="n">
        <v>60</v>
      </c>
      <c r="H4515" t="inlineStr"/>
      <c r="I4515" t="inlineStr"/>
      <c r="J4515" t="inlineStr"/>
      <c r="K4515" t="inlineStr"/>
      <c r="L4515" t="inlineStr"/>
      <c r="M4515" t="inlineStr"/>
      <c r="N4515" t="inlineStr"/>
      <c r="O4515" t="inlineStr"/>
      <c r="P4515" t="inlineStr"/>
    </row>
    <row r="4516">
      <c r="A45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0.5 hr under 100 sccm of N2 gas. After carburization, the sample is cooled under 30 sccm of N2 gas until the tube furnace reads below 30 °C. The sample is passivated under 30 sccm of 1% O2/N2 gas for 2 hours.</t>
        </is>
      </c>
      <c r="B4516" t="n">
        <v>750</v>
      </c>
      <c r="C4516" t="n">
        <v>15</v>
      </c>
      <c r="D4516" t="inlineStr">
        <is>
          <t>N2</t>
        </is>
      </c>
      <c r="E4516" t="n">
        <v>1</v>
      </c>
      <c r="F4516" t="n">
        <v>0.5</v>
      </c>
      <c r="G4516" t="n">
        <v>100</v>
      </c>
      <c r="H4516" t="inlineStr"/>
      <c r="I4516" t="inlineStr"/>
      <c r="J4516" t="inlineStr"/>
      <c r="K4516" t="inlineStr"/>
      <c r="L4516" t="inlineStr"/>
      <c r="M4516" t="inlineStr"/>
      <c r="N4516" t="inlineStr"/>
      <c r="O4516" t="inlineStr"/>
      <c r="P4516" t="inlineStr"/>
    </row>
    <row r="4517">
      <c r="A45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2 hr under 30 sccm of N2 gas. After carburization, the sample is cooled under 30 sccm of N2 gas until the tube furnace reads below 30 °C. The sample is passivated under 30 sccm of 1% O2/N2 gas for 2 hours.</t>
        </is>
      </c>
      <c r="B4517" t="n">
        <v>750</v>
      </c>
      <c r="C4517" t="n">
        <v>15</v>
      </c>
      <c r="D4517" t="inlineStr">
        <is>
          <t>N2</t>
        </is>
      </c>
      <c r="E4517" t="n">
        <v>1</v>
      </c>
      <c r="F4517" t="n">
        <v>2</v>
      </c>
      <c r="G4517" t="n">
        <v>30</v>
      </c>
      <c r="H4517" t="inlineStr"/>
      <c r="I4517" t="inlineStr"/>
      <c r="J4517" t="inlineStr"/>
      <c r="K4517" t="inlineStr"/>
      <c r="L4517" t="inlineStr"/>
      <c r="M4517" t="inlineStr"/>
      <c r="N4517" t="inlineStr"/>
      <c r="O4517" t="inlineStr"/>
      <c r="P4517" t="inlineStr"/>
    </row>
    <row r="4518">
      <c r="A45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2 hr under 60 sccm of N2 gas. After carburization, the sample is cooled under 30 sccm of N2 gas until the tube furnace reads below 30 °C. The sample is passivated under 30 sccm of 1% O2/N2 gas for 2 hours.</t>
        </is>
      </c>
      <c r="B4518" t="n">
        <v>750</v>
      </c>
      <c r="C4518" t="n">
        <v>15</v>
      </c>
      <c r="D4518" t="inlineStr">
        <is>
          <t>N2</t>
        </is>
      </c>
      <c r="E4518" t="n">
        <v>1</v>
      </c>
      <c r="F4518" t="n">
        <v>2</v>
      </c>
      <c r="G4518" t="n">
        <v>60</v>
      </c>
      <c r="H4518" t="inlineStr"/>
      <c r="I4518" t="inlineStr"/>
      <c r="J4518" t="inlineStr"/>
      <c r="K4518" t="inlineStr"/>
      <c r="L4518" t="inlineStr"/>
      <c r="M4518" t="inlineStr"/>
      <c r="N4518" t="inlineStr"/>
      <c r="O4518" t="inlineStr"/>
      <c r="P4518" t="inlineStr"/>
    </row>
    <row r="4519">
      <c r="A45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2 hr under 100 sccm of N2 gas. After carburization, the sample is cooled under 30 sccm of N2 gas until the tube furnace reads below 30 °C. The sample is passivated under 30 sccm of 1% O2/N2 gas for 2 hours.</t>
        </is>
      </c>
      <c r="B4519" t="n">
        <v>750</v>
      </c>
      <c r="C4519" t="n">
        <v>15</v>
      </c>
      <c r="D4519" t="inlineStr">
        <is>
          <t>N2</t>
        </is>
      </c>
      <c r="E4519" t="n">
        <v>1</v>
      </c>
      <c r="F4519" t="n">
        <v>2</v>
      </c>
      <c r="G4519" t="n">
        <v>100</v>
      </c>
      <c r="H4519" t="inlineStr"/>
      <c r="I4519" t="inlineStr"/>
      <c r="J4519" t="inlineStr"/>
      <c r="K4519" t="inlineStr"/>
      <c r="L4519" t="inlineStr"/>
      <c r="M4519" t="inlineStr"/>
      <c r="N4519" t="inlineStr"/>
      <c r="O4519" t="inlineStr"/>
      <c r="P4519" t="inlineStr"/>
    </row>
    <row r="4520">
      <c r="A45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5 hr under 30 sccm of N2 gas. After carburization, the sample is cooled under 30 sccm of N2 gas until the tube furnace reads below 30 °C. The sample is passivated under 30 sccm of 1% O2/N2 gas for 2 hours.</t>
        </is>
      </c>
      <c r="B4520" t="n">
        <v>750</v>
      </c>
      <c r="C4520" t="n">
        <v>15</v>
      </c>
      <c r="D4520" t="inlineStr">
        <is>
          <t>N2</t>
        </is>
      </c>
      <c r="E4520" t="n">
        <v>1</v>
      </c>
      <c r="F4520" t="n">
        <v>5</v>
      </c>
      <c r="G4520" t="n">
        <v>30</v>
      </c>
      <c r="H4520" t="inlineStr"/>
      <c r="I4520" t="inlineStr"/>
      <c r="J4520" t="inlineStr"/>
      <c r="K4520" t="inlineStr"/>
      <c r="L4520" t="inlineStr"/>
      <c r="M4520" t="inlineStr"/>
      <c r="N4520" t="inlineStr"/>
      <c r="O4520" t="inlineStr"/>
      <c r="P4520" t="inlineStr"/>
    </row>
    <row r="4521">
      <c r="A45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5 hr under 60 sccm of N2 gas. After carburization, the sample is cooled under 30 sccm of N2 gas until the tube furnace reads below 30 °C. The sample is passivated under 30 sccm of 1% O2/N2 gas for 2 hours.</t>
        </is>
      </c>
      <c r="B4521" t="n">
        <v>750</v>
      </c>
      <c r="C4521" t="n">
        <v>15</v>
      </c>
      <c r="D4521" t="inlineStr">
        <is>
          <t>N2</t>
        </is>
      </c>
      <c r="E4521" t="n">
        <v>1</v>
      </c>
      <c r="F4521" t="n">
        <v>5</v>
      </c>
      <c r="G4521" t="n">
        <v>60</v>
      </c>
      <c r="H4521" t="inlineStr"/>
      <c r="I4521" t="inlineStr"/>
      <c r="J4521" t="inlineStr"/>
      <c r="K4521" t="inlineStr"/>
      <c r="L4521" t="inlineStr"/>
      <c r="M4521" t="inlineStr"/>
      <c r="N4521" t="inlineStr"/>
      <c r="O4521" t="inlineStr"/>
      <c r="P4521" t="inlineStr"/>
    </row>
    <row r="4522">
      <c r="A45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5 hr under 100 sccm of N2 gas. After carburization, the sample is cooled under 30 sccm of N2 gas until the tube furnace reads below 30 °C. The sample is passivated under 30 sccm of 1% O2/N2 gas for 2 hours.</t>
        </is>
      </c>
      <c r="B4522" t="n">
        <v>750</v>
      </c>
      <c r="C4522" t="n">
        <v>15</v>
      </c>
      <c r="D4522" t="inlineStr">
        <is>
          <t>N2</t>
        </is>
      </c>
      <c r="E4522" t="n">
        <v>1</v>
      </c>
      <c r="F4522" t="n">
        <v>5</v>
      </c>
      <c r="G4522" t="n">
        <v>100</v>
      </c>
      <c r="H4522" t="inlineStr"/>
      <c r="I4522" t="inlineStr"/>
      <c r="J4522" t="inlineStr"/>
      <c r="K4522" t="inlineStr"/>
      <c r="L4522" t="inlineStr"/>
      <c r="M4522" t="inlineStr"/>
      <c r="N4522" t="inlineStr"/>
      <c r="O4522" t="inlineStr"/>
      <c r="P4522" t="inlineStr"/>
    </row>
    <row r="4523">
      <c r="A45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10 hr under 30 sccm of N2 gas. After carburization, the sample is cooled under 30 sccm of N2 gas until the tube furnace reads below 30 °C. The sample is passivated under 30 sccm of 1% O2/N2 gas for 2 hours.</t>
        </is>
      </c>
      <c r="B4523" t="n">
        <v>750</v>
      </c>
      <c r="C4523" t="n">
        <v>15</v>
      </c>
      <c r="D4523" t="inlineStr">
        <is>
          <t>N2</t>
        </is>
      </c>
      <c r="E4523" t="n">
        <v>1</v>
      </c>
      <c r="F4523" t="n">
        <v>10</v>
      </c>
      <c r="G4523" t="n">
        <v>30</v>
      </c>
      <c r="H4523" t="inlineStr"/>
      <c r="I4523" t="inlineStr"/>
      <c r="J4523" t="inlineStr"/>
      <c r="K4523" t="inlineStr"/>
      <c r="L4523" t="inlineStr"/>
      <c r="M4523" t="inlineStr"/>
      <c r="N4523" t="inlineStr"/>
      <c r="O4523" t="inlineStr"/>
      <c r="P4523" t="inlineStr"/>
    </row>
    <row r="4524">
      <c r="A45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10 hr under 60 sccm of N2 gas. After carburization, the sample is cooled under 30 sccm of N2 gas until the tube furnace reads below 30 °C. The sample is passivated under 30 sccm of 1% O2/N2 gas for 2 hours.</t>
        </is>
      </c>
      <c r="B4524" t="n">
        <v>750</v>
      </c>
      <c r="C4524" t="n">
        <v>15</v>
      </c>
      <c r="D4524" t="inlineStr">
        <is>
          <t>N2</t>
        </is>
      </c>
      <c r="E4524" t="n">
        <v>1</v>
      </c>
      <c r="F4524" t="n">
        <v>10</v>
      </c>
      <c r="G4524" t="n">
        <v>60</v>
      </c>
      <c r="H4524" t="inlineStr"/>
      <c r="I4524" t="inlineStr"/>
      <c r="J4524" t="inlineStr"/>
      <c r="K4524" t="inlineStr"/>
      <c r="L4524" t="inlineStr"/>
      <c r="M4524" t="inlineStr"/>
      <c r="N4524" t="inlineStr"/>
      <c r="O4524" t="inlineStr"/>
      <c r="P4524" t="inlineStr"/>
    </row>
    <row r="4525">
      <c r="A45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10 hr under 100 sccm of N2 gas. After carburization, the sample is cooled under 30 sccm of N2 gas until the tube furnace reads below 30 °C. The sample is passivated under 30 sccm of 1% O2/N2 gas for 2 hours.</t>
        </is>
      </c>
      <c r="B4525" t="n">
        <v>750</v>
      </c>
      <c r="C4525" t="n">
        <v>15</v>
      </c>
      <c r="D4525" t="inlineStr">
        <is>
          <t>N2</t>
        </is>
      </c>
      <c r="E4525" t="n">
        <v>1</v>
      </c>
      <c r="F4525" t="n">
        <v>10</v>
      </c>
      <c r="G4525" t="n">
        <v>100</v>
      </c>
      <c r="H4525" t="inlineStr"/>
      <c r="I4525" t="inlineStr"/>
      <c r="J4525" t="inlineStr"/>
      <c r="K4525" t="inlineStr"/>
      <c r="L4525" t="inlineStr"/>
      <c r="M4525" t="inlineStr"/>
      <c r="N4525" t="inlineStr"/>
      <c r="O4525" t="inlineStr"/>
      <c r="P4525" t="inlineStr"/>
    </row>
    <row r="4526">
      <c r="A45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0.5 hr under 30 sccm of N2 gas. After carburization, the sample is cooled under 30 sccm of N2 gas until the tube furnace reads below 30 °C. The sample is passivated under 30 sccm of 1% O2/N2 gas for 2 hours.</t>
        </is>
      </c>
      <c r="B4526" t="n">
        <v>750</v>
      </c>
      <c r="C4526" t="n">
        <v>15</v>
      </c>
      <c r="D4526" t="inlineStr">
        <is>
          <t>N2</t>
        </is>
      </c>
      <c r="E4526" t="n">
        <v>2</v>
      </c>
      <c r="F4526" t="n">
        <v>0.5</v>
      </c>
      <c r="G4526" t="n">
        <v>30</v>
      </c>
      <c r="H4526" t="inlineStr"/>
      <c r="I4526" t="inlineStr"/>
      <c r="J4526" t="inlineStr"/>
      <c r="K4526" t="inlineStr"/>
      <c r="L4526" t="inlineStr"/>
      <c r="M4526" t="inlineStr"/>
      <c r="N4526" t="inlineStr"/>
      <c r="O4526" t="inlineStr"/>
      <c r="P4526" t="inlineStr"/>
    </row>
    <row r="4527">
      <c r="A45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0.5 hr under 60 sccm of N2 gas. After carburization, the sample is cooled under 30 sccm of N2 gas until the tube furnace reads below 30 °C. The sample is passivated under 30 sccm of 1% O2/N2 gas for 2 hours.</t>
        </is>
      </c>
      <c r="B4527" t="n">
        <v>750</v>
      </c>
      <c r="C4527" t="n">
        <v>15</v>
      </c>
      <c r="D4527" t="inlineStr">
        <is>
          <t>N2</t>
        </is>
      </c>
      <c r="E4527" t="n">
        <v>2</v>
      </c>
      <c r="F4527" t="n">
        <v>0.5</v>
      </c>
      <c r="G4527" t="n">
        <v>60</v>
      </c>
      <c r="H4527" t="inlineStr"/>
      <c r="I4527" t="inlineStr"/>
      <c r="J4527" t="inlineStr"/>
      <c r="K4527" t="inlineStr"/>
      <c r="L4527" t="inlineStr"/>
      <c r="M4527" t="inlineStr"/>
      <c r="N4527" t="inlineStr"/>
      <c r="O4527" t="inlineStr"/>
      <c r="P4527" t="inlineStr"/>
    </row>
    <row r="4528">
      <c r="A45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0.5 hr under 100 sccm of N2 gas. After carburization, the sample is cooled under 30 sccm of N2 gas until the tube furnace reads below 30 °C. The sample is passivated under 30 sccm of 1% O2/N2 gas for 2 hours.</t>
        </is>
      </c>
      <c r="B4528" t="n">
        <v>750</v>
      </c>
      <c r="C4528" t="n">
        <v>15</v>
      </c>
      <c r="D4528" t="inlineStr">
        <is>
          <t>N2</t>
        </is>
      </c>
      <c r="E4528" t="n">
        <v>2</v>
      </c>
      <c r="F4528" t="n">
        <v>0.5</v>
      </c>
      <c r="G4528" t="n">
        <v>100</v>
      </c>
      <c r="H4528" t="inlineStr"/>
      <c r="I4528" t="inlineStr"/>
      <c r="J4528" t="inlineStr"/>
      <c r="K4528" t="inlineStr"/>
      <c r="L4528" t="inlineStr"/>
      <c r="M4528" t="inlineStr"/>
      <c r="N4528" t="inlineStr"/>
      <c r="O4528" t="inlineStr"/>
      <c r="P4528" t="inlineStr"/>
    </row>
    <row r="4529">
      <c r="A45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2 hr under 30 sccm of N2 gas. After carburization, the sample is cooled under 30 sccm of N2 gas until the tube furnace reads below 30 °C. The sample is passivated under 30 sccm of 1% O2/N2 gas for 2 hours.</t>
        </is>
      </c>
      <c r="B4529" t="n">
        <v>750</v>
      </c>
      <c r="C4529" t="n">
        <v>15</v>
      </c>
      <c r="D4529" t="inlineStr">
        <is>
          <t>N2</t>
        </is>
      </c>
      <c r="E4529" t="n">
        <v>2</v>
      </c>
      <c r="F4529" t="n">
        <v>2</v>
      </c>
      <c r="G4529" t="n">
        <v>30</v>
      </c>
      <c r="H4529" t="inlineStr"/>
      <c r="I4529" t="inlineStr"/>
      <c r="J4529" t="inlineStr"/>
      <c r="K4529" t="inlineStr"/>
      <c r="L4529" t="inlineStr"/>
      <c r="M4529" t="inlineStr"/>
      <c r="N4529" t="inlineStr"/>
      <c r="O4529" t="inlineStr"/>
      <c r="P4529" t="inlineStr"/>
    </row>
    <row r="4530">
      <c r="A45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2 hr under 60 sccm of N2 gas. After carburization, the sample is cooled under 30 sccm of N2 gas until the tube furnace reads below 30 °C. The sample is passivated under 30 sccm of 1% O2/N2 gas for 2 hours.</t>
        </is>
      </c>
      <c r="B4530" t="n">
        <v>750</v>
      </c>
      <c r="C4530" t="n">
        <v>15</v>
      </c>
      <c r="D4530" t="inlineStr">
        <is>
          <t>N2</t>
        </is>
      </c>
      <c r="E4530" t="n">
        <v>2</v>
      </c>
      <c r="F4530" t="n">
        <v>2</v>
      </c>
      <c r="G4530" t="n">
        <v>60</v>
      </c>
      <c r="H4530" t="inlineStr"/>
      <c r="I4530" t="inlineStr"/>
      <c r="J4530" t="inlineStr"/>
      <c r="K4530" t="inlineStr"/>
      <c r="L4530" t="inlineStr"/>
      <c r="M4530" t="inlineStr"/>
      <c r="N4530" t="inlineStr"/>
      <c r="O4530" t="inlineStr"/>
      <c r="P4530" t="inlineStr"/>
    </row>
    <row r="4531">
      <c r="A45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2 hr under 100 sccm of N2 gas. After carburization, the sample is cooled under 30 sccm of N2 gas until the tube furnace reads below 30 °C. The sample is passivated under 30 sccm of 1% O2/N2 gas for 2 hours.</t>
        </is>
      </c>
      <c r="B4531" t="n">
        <v>750</v>
      </c>
      <c r="C4531" t="n">
        <v>15</v>
      </c>
      <c r="D4531" t="inlineStr">
        <is>
          <t>N2</t>
        </is>
      </c>
      <c r="E4531" t="n">
        <v>2</v>
      </c>
      <c r="F4531" t="n">
        <v>2</v>
      </c>
      <c r="G4531" t="n">
        <v>100</v>
      </c>
      <c r="H4531" t="inlineStr"/>
      <c r="I4531" t="inlineStr"/>
      <c r="J4531" t="inlineStr"/>
      <c r="K4531" t="inlineStr"/>
      <c r="L4531" t="inlineStr"/>
      <c r="M4531" t="inlineStr"/>
      <c r="N4531" t="inlineStr"/>
      <c r="O4531" t="inlineStr"/>
      <c r="P4531" t="inlineStr"/>
    </row>
    <row r="4532">
      <c r="A45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5 hr under 30 sccm of N2 gas. After carburization, the sample is cooled under 30 sccm of N2 gas until the tube furnace reads below 30 °C. The sample is passivated under 30 sccm of 1% O2/N2 gas for 2 hours.</t>
        </is>
      </c>
      <c r="B4532" t="n">
        <v>750</v>
      </c>
      <c r="C4532" t="n">
        <v>15</v>
      </c>
      <c r="D4532" t="inlineStr">
        <is>
          <t>N2</t>
        </is>
      </c>
      <c r="E4532" t="n">
        <v>2</v>
      </c>
      <c r="F4532" t="n">
        <v>5</v>
      </c>
      <c r="G4532" t="n">
        <v>30</v>
      </c>
      <c r="H4532" t="inlineStr"/>
      <c r="I4532" t="inlineStr"/>
      <c r="J4532" t="inlineStr"/>
      <c r="K4532" t="inlineStr"/>
      <c r="L4532" t="inlineStr"/>
      <c r="M4532" t="inlineStr"/>
      <c r="N4532" t="inlineStr"/>
      <c r="O4532" t="inlineStr"/>
      <c r="P4532" t="inlineStr"/>
    </row>
    <row r="4533">
      <c r="A45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5 hr under 60 sccm of N2 gas. After carburization, the sample is cooled under 30 sccm of N2 gas until the tube furnace reads below 30 °C. The sample is passivated under 30 sccm of 1% O2/N2 gas for 2 hours.</t>
        </is>
      </c>
      <c r="B4533" t="n">
        <v>750</v>
      </c>
      <c r="C4533" t="n">
        <v>15</v>
      </c>
      <c r="D4533" t="inlineStr">
        <is>
          <t>N2</t>
        </is>
      </c>
      <c r="E4533" t="n">
        <v>2</v>
      </c>
      <c r="F4533" t="n">
        <v>5</v>
      </c>
      <c r="G4533" t="n">
        <v>60</v>
      </c>
      <c r="H4533" t="inlineStr"/>
      <c r="I4533" t="inlineStr"/>
      <c r="J4533" t="inlineStr"/>
      <c r="K4533" t="inlineStr"/>
      <c r="L4533" t="inlineStr"/>
      <c r="M4533" t="inlineStr"/>
      <c r="N4533" t="inlineStr"/>
      <c r="O4533" t="inlineStr"/>
      <c r="P4533" t="inlineStr"/>
    </row>
    <row r="4534">
      <c r="A45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5 hr under 100 sccm of N2 gas. After carburization, the sample is cooled under 30 sccm of N2 gas until the tube furnace reads below 30 °C. The sample is passivated under 30 sccm of 1% O2/N2 gas for 2 hours.</t>
        </is>
      </c>
      <c r="B4534" t="n">
        <v>750</v>
      </c>
      <c r="C4534" t="n">
        <v>15</v>
      </c>
      <c r="D4534" t="inlineStr">
        <is>
          <t>N2</t>
        </is>
      </c>
      <c r="E4534" t="n">
        <v>2</v>
      </c>
      <c r="F4534" t="n">
        <v>5</v>
      </c>
      <c r="G4534" t="n">
        <v>100</v>
      </c>
      <c r="H4534" t="inlineStr"/>
      <c r="I4534" t="inlineStr"/>
      <c r="J4534" t="inlineStr"/>
      <c r="K4534" t="inlineStr"/>
      <c r="L4534" t="inlineStr"/>
      <c r="M4534" t="inlineStr"/>
      <c r="N4534" t="inlineStr"/>
      <c r="O4534" t="inlineStr"/>
      <c r="P4534" t="inlineStr"/>
    </row>
    <row r="4535">
      <c r="A45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10 hr under 30 sccm of N2 gas. After carburization, the sample is cooled under 30 sccm of N2 gas until the tube furnace reads below 30 °C. The sample is passivated under 30 sccm of 1% O2/N2 gas for 2 hours.</t>
        </is>
      </c>
      <c r="B4535" t="n">
        <v>750</v>
      </c>
      <c r="C4535" t="n">
        <v>15</v>
      </c>
      <c r="D4535" t="inlineStr">
        <is>
          <t>N2</t>
        </is>
      </c>
      <c r="E4535" t="n">
        <v>2</v>
      </c>
      <c r="F4535" t="n">
        <v>10</v>
      </c>
      <c r="G4535" t="n">
        <v>30</v>
      </c>
      <c r="H4535" t="inlineStr"/>
      <c r="I4535" t="inlineStr"/>
      <c r="J4535" t="inlineStr"/>
      <c r="K4535" t="inlineStr"/>
      <c r="L4535" t="inlineStr"/>
      <c r="M4535" t="inlineStr"/>
      <c r="N4535" t="inlineStr"/>
      <c r="O4535" t="inlineStr"/>
      <c r="P4535" t="inlineStr"/>
    </row>
    <row r="4536">
      <c r="A45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10 hr under 60 sccm of N2 gas. After carburization, the sample is cooled under 30 sccm of N2 gas until the tube furnace reads below 30 °C. The sample is passivated under 30 sccm of 1% O2/N2 gas for 2 hours.</t>
        </is>
      </c>
      <c r="B4536" t="n">
        <v>750</v>
      </c>
      <c r="C4536" t="n">
        <v>15</v>
      </c>
      <c r="D4536" t="inlineStr">
        <is>
          <t>N2</t>
        </is>
      </c>
      <c r="E4536" t="n">
        <v>2</v>
      </c>
      <c r="F4536" t="n">
        <v>10</v>
      </c>
      <c r="G4536" t="n">
        <v>60</v>
      </c>
      <c r="H4536" t="inlineStr"/>
      <c r="I4536" t="inlineStr"/>
      <c r="J4536" t="inlineStr"/>
      <c r="K4536" t="inlineStr"/>
      <c r="L4536" t="inlineStr"/>
      <c r="M4536" t="inlineStr"/>
      <c r="N4536" t="inlineStr"/>
      <c r="O4536" t="inlineStr"/>
      <c r="P4536" t="inlineStr"/>
    </row>
    <row r="4537">
      <c r="A45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750 °C for 10 hr under 100 sccm of N2 gas. After carburization, the sample is cooled under 30 sccm of N2 gas until the tube furnace reads below 30 °C. The sample is passivated under 30 sccm of 1% O2/N2 gas for 2 hours.</t>
        </is>
      </c>
      <c r="B4537" t="n">
        <v>750</v>
      </c>
      <c r="C4537" t="n">
        <v>15</v>
      </c>
      <c r="D4537" t="inlineStr">
        <is>
          <t>N2</t>
        </is>
      </c>
      <c r="E4537" t="n">
        <v>2</v>
      </c>
      <c r="F4537" t="n">
        <v>10</v>
      </c>
      <c r="G4537" t="n">
        <v>100</v>
      </c>
      <c r="H4537" t="inlineStr"/>
      <c r="I4537" t="inlineStr"/>
      <c r="J4537" t="inlineStr"/>
      <c r="K4537" t="inlineStr"/>
      <c r="L4537" t="inlineStr"/>
      <c r="M4537" t="inlineStr"/>
      <c r="N4537" t="inlineStr"/>
      <c r="O4537" t="inlineStr"/>
      <c r="P4537" t="inlineStr"/>
    </row>
    <row r="4538">
      <c r="A45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0.5 hr under 30 sccm of H2 gas. After carburization, the sample is cooled under 30 sccm of N2 gas until the tube furnace reads below 30 °C. The sample is passivated under 30 sccm of 1% O2/N2 gas for 2 hours.</t>
        </is>
      </c>
      <c r="B4538" t="n">
        <v>760</v>
      </c>
      <c r="C4538" t="n">
        <v>5</v>
      </c>
      <c r="D4538" t="inlineStr">
        <is>
          <t>H2</t>
        </is>
      </c>
      <c r="E4538" t="n">
        <v>0.5</v>
      </c>
      <c r="F4538" t="n">
        <v>0.5</v>
      </c>
      <c r="G4538" t="n">
        <v>30</v>
      </c>
      <c r="H4538" t="inlineStr"/>
      <c r="I4538" t="inlineStr"/>
      <c r="J4538" t="inlineStr"/>
      <c r="K4538" t="inlineStr"/>
      <c r="L4538" t="inlineStr"/>
      <c r="M4538" t="inlineStr"/>
      <c r="N4538" t="inlineStr"/>
      <c r="O4538" t="inlineStr"/>
      <c r="P4538" t="inlineStr"/>
    </row>
    <row r="4539">
      <c r="A45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0.5 hr under 60 sccm of H2 gas. After carburization, the sample is cooled under 30 sccm of N2 gas until the tube furnace reads below 30 °C. The sample is passivated under 30 sccm of 1% O2/N2 gas for 2 hours.</t>
        </is>
      </c>
      <c r="B4539" t="n">
        <v>760</v>
      </c>
      <c r="C4539" t="n">
        <v>5</v>
      </c>
      <c r="D4539" t="inlineStr">
        <is>
          <t>H2</t>
        </is>
      </c>
      <c r="E4539" t="n">
        <v>0.5</v>
      </c>
      <c r="F4539" t="n">
        <v>0.5</v>
      </c>
      <c r="G4539" t="n">
        <v>60</v>
      </c>
      <c r="H4539" t="inlineStr"/>
      <c r="I4539" t="inlineStr"/>
      <c r="J4539" t="inlineStr"/>
      <c r="K4539" t="inlineStr"/>
      <c r="L4539" t="inlineStr"/>
      <c r="M4539" t="inlineStr"/>
      <c r="N4539" t="inlineStr"/>
      <c r="O4539" t="inlineStr"/>
      <c r="P4539" t="inlineStr"/>
    </row>
    <row r="4540">
      <c r="A45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0.5 hr under 100 sccm of H2 gas. After carburization, the sample is cooled under 30 sccm of N2 gas until the tube furnace reads below 30 °C. The sample is passivated under 30 sccm of 1% O2/N2 gas for 2 hours.</t>
        </is>
      </c>
      <c r="B4540" t="n">
        <v>760</v>
      </c>
      <c r="C4540" t="n">
        <v>5</v>
      </c>
      <c r="D4540" t="inlineStr">
        <is>
          <t>H2</t>
        </is>
      </c>
      <c r="E4540" t="n">
        <v>0.5</v>
      </c>
      <c r="F4540" t="n">
        <v>0.5</v>
      </c>
      <c r="G4540" t="n">
        <v>100</v>
      </c>
      <c r="H4540" t="inlineStr"/>
      <c r="I4540" t="inlineStr"/>
      <c r="J4540" t="inlineStr"/>
      <c r="K4540" t="inlineStr"/>
      <c r="L4540" t="inlineStr"/>
      <c r="M4540" t="inlineStr"/>
      <c r="N4540" t="inlineStr"/>
      <c r="O4540" t="inlineStr"/>
      <c r="P4540" t="inlineStr"/>
    </row>
    <row r="4541">
      <c r="A45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2 hr under 30 sccm of H2 gas. After carburization, the sample is cooled under 30 sccm of N2 gas until the tube furnace reads below 30 °C. The sample is passivated under 30 sccm of 1% O2/N2 gas for 2 hours.</t>
        </is>
      </c>
      <c r="B4541" t="n">
        <v>760</v>
      </c>
      <c r="C4541" t="n">
        <v>5</v>
      </c>
      <c r="D4541" t="inlineStr">
        <is>
          <t>H2</t>
        </is>
      </c>
      <c r="E4541" t="n">
        <v>0.5</v>
      </c>
      <c r="F4541" t="n">
        <v>2</v>
      </c>
      <c r="G4541" t="n">
        <v>30</v>
      </c>
      <c r="H4541" t="inlineStr"/>
      <c r="I4541" t="inlineStr"/>
      <c r="J4541" t="inlineStr"/>
      <c r="K4541" t="inlineStr"/>
      <c r="L4541" t="inlineStr"/>
      <c r="M4541" t="inlineStr"/>
      <c r="N4541" t="inlineStr"/>
      <c r="O4541" t="inlineStr"/>
      <c r="P4541" t="inlineStr"/>
    </row>
    <row r="4542">
      <c r="A45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2 hr under 60 sccm of H2 gas. After carburization, the sample is cooled under 30 sccm of N2 gas until the tube furnace reads below 30 °C. The sample is passivated under 30 sccm of 1% O2/N2 gas for 2 hours.</t>
        </is>
      </c>
      <c r="B4542" t="n">
        <v>760</v>
      </c>
      <c r="C4542" t="n">
        <v>5</v>
      </c>
      <c r="D4542" t="inlineStr">
        <is>
          <t>H2</t>
        </is>
      </c>
      <c r="E4542" t="n">
        <v>0.5</v>
      </c>
      <c r="F4542" t="n">
        <v>2</v>
      </c>
      <c r="G4542" t="n">
        <v>60</v>
      </c>
      <c r="H4542" t="inlineStr"/>
      <c r="I4542" t="inlineStr"/>
      <c r="J4542" t="inlineStr"/>
      <c r="K4542" t="inlineStr"/>
      <c r="L4542" t="inlineStr"/>
      <c r="M4542" t="inlineStr"/>
      <c r="N4542" t="inlineStr"/>
      <c r="O4542" t="inlineStr"/>
      <c r="P4542" t="inlineStr"/>
    </row>
    <row r="4543">
      <c r="A45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2 hr under 100 sccm of H2 gas. After carburization, the sample is cooled under 30 sccm of N2 gas until the tube furnace reads below 30 °C. The sample is passivated under 30 sccm of 1% O2/N2 gas for 2 hours.</t>
        </is>
      </c>
      <c r="B4543" t="n">
        <v>760</v>
      </c>
      <c r="C4543" t="n">
        <v>5</v>
      </c>
      <c r="D4543" t="inlineStr">
        <is>
          <t>H2</t>
        </is>
      </c>
      <c r="E4543" t="n">
        <v>0.5</v>
      </c>
      <c r="F4543" t="n">
        <v>2</v>
      </c>
      <c r="G4543" t="n">
        <v>100</v>
      </c>
      <c r="H4543" t="inlineStr"/>
      <c r="I4543" t="inlineStr"/>
      <c r="J4543" t="inlineStr"/>
      <c r="K4543" t="inlineStr"/>
      <c r="L4543" t="inlineStr"/>
      <c r="M4543" t="inlineStr"/>
      <c r="N4543" t="inlineStr"/>
      <c r="O4543" t="inlineStr"/>
      <c r="P4543" t="inlineStr"/>
    </row>
    <row r="4544">
      <c r="A45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5 hr under 30 sccm of H2 gas. After carburization, the sample is cooled under 30 sccm of N2 gas until the tube furnace reads below 30 °C. The sample is passivated under 30 sccm of 1% O2/N2 gas for 2 hours.</t>
        </is>
      </c>
      <c r="B4544" t="n">
        <v>760</v>
      </c>
      <c r="C4544" t="n">
        <v>5</v>
      </c>
      <c r="D4544" t="inlineStr">
        <is>
          <t>H2</t>
        </is>
      </c>
      <c r="E4544" t="n">
        <v>0.5</v>
      </c>
      <c r="F4544" t="n">
        <v>5</v>
      </c>
      <c r="G4544" t="n">
        <v>30</v>
      </c>
      <c r="H4544" t="inlineStr"/>
      <c r="I4544" t="inlineStr"/>
      <c r="J4544" t="inlineStr"/>
      <c r="K4544" t="inlineStr"/>
      <c r="L4544" t="inlineStr"/>
      <c r="M4544" t="inlineStr"/>
      <c r="N4544" t="inlineStr"/>
      <c r="O4544" t="inlineStr"/>
      <c r="P4544" t="inlineStr"/>
    </row>
    <row r="4545">
      <c r="A45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5 hr under 60 sccm of H2 gas. After carburization, the sample is cooled under 30 sccm of N2 gas until the tube furnace reads below 30 °C. The sample is passivated under 30 sccm of 1% O2/N2 gas for 2 hours.</t>
        </is>
      </c>
      <c r="B4545" t="n">
        <v>760</v>
      </c>
      <c r="C4545" t="n">
        <v>5</v>
      </c>
      <c r="D4545" t="inlineStr">
        <is>
          <t>H2</t>
        </is>
      </c>
      <c r="E4545" t="n">
        <v>0.5</v>
      </c>
      <c r="F4545" t="n">
        <v>5</v>
      </c>
      <c r="G4545" t="n">
        <v>60</v>
      </c>
      <c r="H4545" t="inlineStr"/>
      <c r="I4545" t="inlineStr"/>
      <c r="J4545" t="inlineStr"/>
      <c r="K4545" t="inlineStr"/>
      <c r="L4545" t="inlineStr"/>
      <c r="M4545" t="inlineStr"/>
      <c r="N4545" t="inlineStr"/>
      <c r="O4545" t="inlineStr"/>
      <c r="P4545" t="inlineStr"/>
    </row>
    <row r="4546">
      <c r="A45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5 hr under 100 sccm of H2 gas. After carburization, the sample is cooled under 30 sccm of N2 gas until the tube furnace reads below 30 °C. The sample is passivated under 30 sccm of 1% O2/N2 gas for 2 hours.</t>
        </is>
      </c>
      <c r="B4546" t="n">
        <v>760</v>
      </c>
      <c r="C4546" t="n">
        <v>5</v>
      </c>
      <c r="D4546" t="inlineStr">
        <is>
          <t>H2</t>
        </is>
      </c>
      <c r="E4546" t="n">
        <v>0.5</v>
      </c>
      <c r="F4546" t="n">
        <v>5</v>
      </c>
      <c r="G4546" t="n">
        <v>100</v>
      </c>
      <c r="H4546" t="inlineStr"/>
      <c r="I4546" t="inlineStr"/>
      <c r="J4546" t="inlineStr"/>
      <c r="K4546" t="inlineStr"/>
      <c r="L4546" t="inlineStr"/>
      <c r="M4546" t="inlineStr"/>
      <c r="N4546" t="inlineStr"/>
      <c r="O4546" t="inlineStr"/>
      <c r="P4546" t="inlineStr"/>
    </row>
    <row r="4547">
      <c r="A45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10 hr under 30 sccm of H2 gas. After carburization, the sample is cooled under 30 sccm of N2 gas until the tube furnace reads below 30 °C. The sample is passivated under 30 sccm of 1% O2/N2 gas for 2 hours.</t>
        </is>
      </c>
      <c r="B4547" t="n">
        <v>760</v>
      </c>
      <c r="C4547" t="n">
        <v>5</v>
      </c>
      <c r="D4547" t="inlineStr">
        <is>
          <t>H2</t>
        </is>
      </c>
      <c r="E4547" t="n">
        <v>0.5</v>
      </c>
      <c r="F4547" t="n">
        <v>10</v>
      </c>
      <c r="G4547" t="n">
        <v>30</v>
      </c>
      <c r="H4547" t="inlineStr"/>
      <c r="I4547" t="inlineStr"/>
      <c r="J4547" t="inlineStr"/>
      <c r="K4547" t="inlineStr"/>
      <c r="L4547" t="inlineStr"/>
      <c r="M4547" t="inlineStr"/>
      <c r="N4547" t="inlineStr"/>
      <c r="O4547" t="inlineStr"/>
      <c r="P4547" t="inlineStr"/>
    </row>
    <row r="4548">
      <c r="A45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10 hr under 60 sccm of H2 gas. After carburization, the sample is cooled under 30 sccm of N2 gas until the tube furnace reads below 30 °C. The sample is passivated under 30 sccm of 1% O2/N2 gas for 2 hours.</t>
        </is>
      </c>
      <c r="B4548" t="n">
        <v>760</v>
      </c>
      <c r="C4548" t="n">
        <v>5</v>
      </c>
      <c r="D4548" t="inlineStr">
        <is>
          <t>H2</t>
        </is>
      </c>
      <c r="E4548" t="n">
        <v>0.5</v>
      </c>
      <c r="F4548" t="n">
        <v>10</v>
      </c>
      <c r="G4548" t="n">
        <v>60</v>
      </c>
      <c r="H4548" t="inlineStr"/>
      <c r="I4548" t="inlineStr"/>
      <c r="J4548" t="inlineStr"/>
      <c r="K4548" t="inlineStr"/>
      <c r="L4548" t="inlineStr"/>
      <c r="M4548" t="inlineStr"/>
      <c r="N4548" t="inlineStr"/>
      <c r="O4548" t="inlineStr"/>
      <c r="P4548" t="inlineStr"/>
    </row>
    <row r="4549">
      <c r="A45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10 hr under 100 sccm of H2 gas. After carburization, the sample is cooled under 30 sccm of N2 gas until the tube furnace reads below 30 °C. The sample is passivated under 30 sccm of 1% O2/N2 gas for 2 hours.</t>
        </is>
      </c>
      <c r="B4549" t="n">
        <v>760</v>
      </c>
      <c r="C4549" t="n">
        <v>5</v>
      </c>
      <c r="D4549" t="inlineStr">
        <is>
          <t>H2</t>
        </is>
      </c>
      <c r="E4549" t="n">
        <v>0.5</v>
      </c>
      <c r="F4549" t="n">
        <v>10</v>
      </c>
      <c r="G4549" t="n">
        <v>100</v>
      </c>
      <c r="H4549" t="inlineStr"/>
      <c r="I4549" t="inlineStr"/>
      <c r="J4549" t="inlineStr"/>
      <c r="K4549" t="inlineStr"/>
      <c r="L4549" t="inlineStr"/>
      <c r="M4549" t="inlineStr"/>
      <c r="N4549" t="inlineStr"/>
      <c r="O4549" t="inlineStr"/>
      <c r="P4549" t="inlineStr"/>
    </row>
    <row r="4550">
      <c r="A45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0.5 hr under 30 sccm of H2 gas. After carburization, the sample is cooled under 30 sccm of N2 gas until the tube furnace reads below 30 °C. The sample is passivated under 30 sccm of 1% O2/N2 gas for 2 hours.</t>
        </is>
      </c>
      <c r="B4550" t="n">
        <v>760</v>
      </c>
      <c r="C4550" t="n">
        <v>5</v>
      </c>
      <c r="D4550" t="inlineStr">
        <is>
          <t>H2</t>
        </is>
      </c>
      <c r="E4550" t="n">
        <v>1</v>
      </c>
      <c r="F4550" t="n">
        <v>0.5</v>
      </c>
      <c r="G4550" t="n">
        <v>30</v>
      </c>
      <c r="H4550" t="inlineStr"/>
      <c r="I4550" t="inlineStr"/>
      <c r="J4550" t="inlineStr"/>
      <c r="K4550" t="inlineStr"/>
      <c r="L4550" t="inlineStr"/>
      <c r="M4550" t="inlineStr"/>
      <c r="N4550" t="inlineStr"/>
      <c r="O4550" t="inlineStr"/>
      <c r="P4550" t="inlineStr"/>
    </row>
    <row r="4551">
      <c r="A45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0.5 hr under 60 sccm of H2 gas. After carburization, the sample is cooled under 30 sccm of N2 gas until the tube furnace reads below 30 °C. The sample is passivated under 30 sccm of 1% O2/N2 gas for 2 hours.</t>
        </is>
      </c>
      <c r="B4551" t="n">
        <v>760</v>
      </c>
      <c r="C4551" t="n">
        <v>5</v>
      </c>
      <c r="D4551" t="inlineStr">
        <is>
          <t>H2</t>
        </is>
      </c>
      <c r="E4551" t="n">
        <v>1</v>
      </c>
      <c r="F4551" t="n">
        <v>0.5</v>
      </c>
      <c r="G4551" t="n">
        <v>60</v>
      </c>
      <c r="H4551" t="inlineStr"/>
      <c r="I4551" t="inlineStr"/>
      <c r="J4551" t="inlineStr"/>
      <c r="K4551" t="inlineStr"/>
      <c r="L4551" t="inlineStr"/>
      <c r="M4551" t="inlineStr"/>
      <c r="N4551" t="inlineStr"/>
      <c r="O4551" t="inlineStr"/>
      <c r="P4551" t="inlineStr"/>
    </row>
    <row r="4552">
      <c r="A45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0.5 hr under 100 sccm of H2 gas. After carburization, the sample is cooled under 30 sccm of N2 gas until the tube furnace reads below 30 °C. The sample is passivated under 30 sccm of 1% O2/N2 gas for 2 hours.</t>
        </is>
      </c>
      <c r="B4552" t="n">
        <v>760</v>
      </c>
      <c r="C4552" t="n">
        <v>5</v>
      </c>
      <c r="D4552" t="inlineStr">
        <is>
          <t>H2</t>
        </is>
      </c>
      <c r="E4552" t="n">
        <v>1</v>
      </c>
      <c r="F4552" t="n">
        <v>0.5</v>
      </c>
      <c r="G4552" t="n">
        <v>100</v>
      </c>
      <c r="H4552" t="inlineStr"/>
      <c r="I4552" t="inlineStr"/>
      <c r="J4552" t="inlineStr"/>
      <c r="K4552" t="inlineStr"/>
      <c r="L4552" t="inlineStr"/>
      <c r="M4552" t="inlineStr"/>
      <c r="N4552" t="inlineStr"/>
      <c r="O4552" t="inlineStr"/>
      <c r="P4552" t="inlineStr"/>
    </row>
    <row r="4553">
      <c r="A45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2 hr under 30 sccm of H2 gas. After carburization, the sample is cooled under 30 sccm of N2 gas until the tube furnace reads below 30 °C. The sample is passivated under 30 sccm of 1% O2/N2 gas for 2 hours.</t>
        </is>
      </c>
      <c r="B4553" t="n">
        <v>760</v>
      </c>
      <c r="C4553" t="n">
        <v>5</v>
      </c>
      <c r="D4553" t="inlineStr">
        <is>
          <t>H2</t>
        </is>
      </c>
      <c r="E4553" t="n">
        <v>1</v>
      </c>
      <c r="F4553" t="n">
        <v>2</v>
      </c>
      <c r="G4553" t="n">
        <v>30</v>
      </c>
      <c r="H4553" t="inlineStr"/>
      <c r="I4553" t="inlineStr"/>
      <c r="J4553" t="inlineStr"/>
      <c r="K4553" t="inlineStr"/>
      <c r="L4553" t="inlineStr"/>
      <c r="M4553" t="inlineStr"/>
      <c r="N4553" t="inlineStr"/>
      <c r="O4553" t="inlineStr"/>
      <c r="P4553" t="inlineStr"/>
    </row>
    <row r="4554">
      <c r="A45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2 hr under 60 sccm of H2 gas. After carburization, the sample is cooled under 30 sccm of N2 gas until the tube furnace reads below 30 °C. The sample is passivated under 30 sccm of 1% O2/N2 gas for 2 hours.</t>
        </is>
      </c>
      <c r="B4554" t="n">
        <v>760</v>
      </c>
      <c r="C4554" t="n">
        <v>5</v>
      </c>
      <c r="D4554" t="inlineStr">
        <is>
          <t>H2</t>
        </is>
      </c>
      <c r="E4554" t="n">
        <v>1</v>
      </c>
      <c r="F4554" t="n">
        <v>2</v>
      </c>
      <c r="G4554" t="n">
        <v>60</v>
      </c>
      <c r="H4554" t="inlineStr"/>
      <c r="I4554" t="inlineStr"/>
      <c r="J4554" t="inlineStr"/>
      <c r="K4554" t="inlineStr"/>
      <c r="L4554" t="inlineStr"/>
      <c r="M4554" t="inlineStr"/>
      <c r="N4554" t="inlineStr"/>
      <c r="O4554" t="inlineStr"/>
      <c r="P4554" t="inlineStr"/>
    </row>
    <row r="4555">
      <c r="A45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2 hr under 100 sccm of H2 gas. After carburization, the sample is cooled under 30 sccm of N2 gas until the tube furnace reads below 30 °C. The sample is passivated under 30 sccm of 1% O2/N2 gas for 2 hours.</t>
        </is>
      </c>
      <c r="B4555" t="n">
        <v>760</v>
      </c>
      <c r="C4555" t="n">
        <v>5</v>
      </c>
      <c r="D4555" t="inlineStr">
        <is>
          <t>H2</t>
        </is>
      </c>
      <c r="E4555" t="n">
        <v>1</v>
      </c>
      <c r="F4555" t="n">
        <v>2</v>
      </c>
      <c r="G4555" t="n">
        <v>100</v>
      </c>
      <c r="H4555" t="inlineStr"/>
      <c r="I4555" t="inlineStr"/>
      <c r="J4555" t="inlineStr"/>
      <c r="K4555" t="inlineStr"/>
      <c r="L4555" t="inlineStr"/>
      <c r="M4555" t="inlineStr"/>
      <c r="N4555" t="inlineStr"/>
      <c r="O4555" t="inlineStr"/>
      <c r="P4555" t="inlineStr"/>
    </row>
    <row r="4556">
      <c r="A45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5 hr under 30 sccm of H2 gas. After carburization, the sample is cooled under 30 sccm of N2 gas until the tube furnace reads below 30 °C. The sample is passivated under 30 sccm of 1% O2/N2 gas for 2 hours.</t>
        </is>
      </c>
      <c r="B4556" t="n">
        <v>760</v>
      </c>
      <c r="C4556" t="n">
        <v>5</v>
      </c>
      <c r="D4556" t="inlineStr">
        <is>
          <t>H2</t>
        </is>
      </c>
      <c r="E4556" t="n">
        <v>1</v>
      </c>
      <c r="F4556" t="n">
        <v>5</v>
      </c>
      <c r="G4556" t="n">
        <v>30</v>
      </c>
      <c r="H4556" t="inlineStr"/>
      <c r="I4556" t="inlineStr"/>
      <c r="J4556" t="inlineStr"/>
      <c r="K4556" t="inlineStr"/>
      <c r="L4556" t="inlineStr"/>
      <c r="M4556" t="inlineStr"/>
      <c r="N4556" t="inlineStr"/>
      <c r="O4556" t="inlineStr"/>
      <c r="P4556" t="inlineStr"/>
    </row>
    <row r="4557">
      <c r="A45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5 hr under 60 sccm of H2 gas. After carburization, the sample is cooled under 30 sccm of N2 gas until the tube furnace reads below 30 °C. The sample is passivated under 30 sccm of 1% O2/N2 gas for 2 hours.</t>
        </is>
      </c>
      <c r="B4557" t="n">
        <v>760</v>
      </c>
      <c r="C4557" t="n">
        <v>5</v>
      </c>
      <c r="D4557" t="inlineStr">
        <is>
          <t>H2</t>
        </is>
      </c>
      <c r="E4557" t="n">
        <v>1</v>
      </c>
      <c r="F4557" t="n">
        <v>5</v>
      </c>
      <c r="G4557" t="n">
        <v>60</v>
      </c>
      <c r="H4557" t="inlineStr"/>
      <c r="I4557" t="inlineStr"/>
      <c r="J4557" t="inlineStr"/>
      <c r="K4557" t="inlineStr"/>
      <c r="L4557" t="inlineStr"/>
      <c r="M4557" t="inlineStr"/>
      <c r="N4557" t="inlineStr"/>
      <c r="O4557" t="inlineStr"/>
      <c r="P4557" t="inlineStr"/>
    </row>
    <row r="4558">
      <c r="A45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5 hr under 100 sccm of H2 gas. After carburization, the sample is cooled under 30 sccm of N2 gas until the tube furnace reads below 30 °C. The sample is passivated under 30 sccm of 1% O2/N2 gas for 2 hours.</t>
        </is>
      </c>
      <c r="B4558" t="n">
        <v>760</v>
      </c>
      <c r="C4558" t="n">
        <v>5</v>
      </c>
      <c r="D4558" t="inlineStr">
        <is>
          <t>H2</t>
        </is>
      </c>
      <c r="E4558" t="n">
        <v>1</v>
      </c>
      <c r="F4558" t="n">
        <v>5</v>
      </c>
      <c r="G4558" t="n">
        <v>100</v>
      </c>
      <c r="H4558" t="inlineStr"/>
      <c r="I4558" t="inlineStr"/>
      <c r="J4558" t="inlineStr"/>
      <c r="K4558" t="inlineStr"/>
      <c r="L4558" t="inlineStr"/>
      <c r="M4558" t="inlineStr"/>
      <c r="N4558" t="inlineStr"/>
      <c r="O4558" t="inlineStr"/>
      <c r="P4558" t="inlineStr"/>
    </row>
    <row r="4559">
      <c r="A45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10 hr under 30 sccm of H2 gas. After carburization, the sample is cooled under 30 sccm of N2 gas until the tube furnace reads below 30 °C. The sample is passivated under 30 sccm of 1% O2/N2 gas for 2 hours.</t>
        </is>
      </c>
      <c r="B4559" t="n">
        <v>760</v>
      </c>
      <c r="C4559" t="n">
        <v>5</v>
      </c>
      <c r="D4559" t="inlineStr">
        <is>
          <t>H2</t>
        </is>
      </c>
      <c r="E4559" t="n">
        <v>1</v>
      </c>
      <c r="F4559" t="n">
        <v>10</v>
      </c>
      <c r="G4559" t="n">
        <v>30</v>
      </c>
      <c r="H4559" t="inlineStr"/>
      <c r="I4559" t="inlineStr"/>
      <c r="J4559" t="inlineStr"/>
      <c r="K4559" t="inlineStr"/>
      <c r="L4559" t="inlineStr"/>
      <c r="M4559" t="inlineStr"/>
      <c r="N4559" t="inlineStr"/>
      <c r="O4559" t="inlineStr"/>
      <c r="P4559" t="inlineStr"/>
    </row>
    <row r="4560">
      <c r="A45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10 hr under 60 sccm of H2 gas. After carburization, the sample is cooled under 30 sccm of N2 gas until the tube furnace reads below 30 °C. The sample is passivated under 30 sccm of 1% O2/N2 gas for 2 hours.</t>
        </is>
      </c>
      <c r="B4560" t="n">
        <v>760</v>
      </c>
      <c r="C4560" t="n">
        <v>5</v>
      </c>
      <c r="D4560" t="inlineStr">
        <is>
          <t>H2</t>
        </is>
      </c>
      <c r="E4560" t="n">
        <v>1</v>
      </c>
      <c r="F4560" t="n">
        <v>10</v>
      </c>
      <c r="G4560" t="n">
        <v>60</v>
      </c>
      <c r="H4560" t="inlineStr"/>
      <c r="I4560" t="inlineStr"/>
      <c r="J4560" t="inlineStr"/>
      <c r="K4560" t="inlineStr"/>
      <c r="L4560" t="inlineStr"/>
      <c r="M4560" t="inlineStr"/>
      <c r="N4560" t="inlineStr"/>
      <c r="O4560" t="inlineStr"/>
      <c r="P4560" t="inlineStr"/>
    </row>
    <row r="4561">
      <c r="A45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10 hr under 100 sccm of H2 gas. After carburization, the sample is cooled under 30 sccm of N2 gas until the tube furnace reads below 30 °C. The sample is passivated under 30 sccm of 1% O2/N2 gas for 2 hours.</t>
        </is>
      </c>
      <c r="B4561" t="n">
        <v>760</v>
      </c>
      <c r="C4561" t="n">
        <v>5</v>
      </c>
      <c r="D4561" t="inlineStr">
        <is>
          <t>H2</t>
        </is>
      </c>
      <c r="E4561" t="n">
        <v>1</v>
      </c>
      <c r="F4561" t="n">
        <v>10</v>
      </c>
      <c r="G4561" t="n">
        <v>100</v>
      </c>
      <c r="H4561" t="inlineStr"/>
      <c r="I4561" t="inlineStr"/>
      <c r="J4561" t="inlineStr"/>
      <c r="K4561" t="inlineStr"/>
      <c r="L4561" t="inlineStr"/>
      <c r="M4561" t="inlineStr"/>
      <c r="N4561" t="inlineStr"/>
      <c r="O4561" t="inlineStr"/>
      <c r="P4561" t="inlineStr"/>
    </row>
    <row r="4562">
      <c r="A45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0.5 hr under 30 sccm of H2 gas. After carburization, the sample is cooled under 30 sccm of N2 gas until the tube furnace reads below 30 °C. The sample is passivated under 30 sccm of 1% O2/N2 gas for 2 hours.</t>
        </is>
      </c>
      <c r="B4562" t="n">
        <v>760</v>
      </c>
      <c r="C4562" t="n">
        <v>5</v>
      </c>
      <c r="D4562" t="inlineStr">
        <is>
          <t>H2</t>
        </is>
      </c>
      <c r="E4562" t="n">
        <v>2</v>
      </c>
      <c r="F4562" t="n">
        <v>0.5</v>
      </c>
      <c r="G4562" t="n">
        <v>30</v>
      </c>
      <c r="H4562" t="inlineStr"/>
      <c r="I4562" t="inlineStr"/>
      <c r="J4562" t="inlineStr"/>
      <c r="K4562" t="inlineStr"/>
      <c r="L4562" t="inlineStr"/>
      <c r="M4562" t="inlineStr"/>
      <c r="N4562" t="inlineStr"/>
      <c r="O4562" t="inlineStr"/>
      <c r="P4562" t="inlineStr"/>
    </row>
    <row r="4563">
      <c r="A45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0.5 hr under 60 sccm of H2 gas. After carburization, the sample is cooled under 30 sccm of N2 gas until the tube furnace reads below 30 °C. The sample is passivated under 30 sccm of 1% O2/N2 gas for 2 hours.</t>
        </is>
      </c>
      <c r="B4563" t="n">
        <v>760</v>
      </c>
      <c r="C4563" t="n">
        <v>5</v>
      </c>
      <c r="D4563" t="inlineStr">
        <is>
          <t>H2</t>
        </is>
      </c>
      <c r="E4563" t="n">
        <v>2</v>
      </c>
      <c r="F4563" t="n">
        <v>0.5</v>
      </c>
      <c r="G4563" t="n">
        <v>60</v>
      </c>
      <c r="H4563" t="inlineStr"/>
      <c r="I4563" t="inlineStr"/>
      <c r="J4563" t="inlineStr"/>
      <c r="K4563" t="inlineStr"/>
      <c r="L4563" t="inlineStr"/>
      <c r="M4563" t="inlineStr"/>
      <c r="N4563" t="inlineStr"/>
      <c r="O4563" t="inlineStr"/>
      <c r="P4563" t="inlineStr"/>
    </row>
    <row r="4564">
      <c r="A45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0.5 hr under 100 sccm of H2 gas. After carburization, the sample is cooled under 30 sccm of N2 gas until the tube furnace reads below 30 °C. The sample is passivated under 30 sccm of 1% O2/N2 gas for 2 hours.</t>
        </is>
      </c>
      <c r="B4564" t="n">
        <v>760</v>
      </c>
      <c r="C4564" t="n">
        <v>5</v>
      </c>
      <c r="D4564" t="inlineStr">
        <is>
          <t>H2</t>
        </is>
      </c>
      <c r="E4564" t="n">
        <v>2</v>
      </c>
      <c r="F4564" t="n">
        <v>0.5</v>
      </c>
      <c r="G4564" t="n">
        <v>100</v>
      </c>
      <c r="H4564" t="inlineStr"/>
      <c r="I4564" t="inlineStr"/>
      <c r="J4564" t="inlineStr"/>
      <c r="K4564" t="inlineStr"/>
      <c r="L4564" t="inlineStr"/>
      <c r="M4564" t="inlineStr"/>
      <c r="N4564" t="inlineStr"/>
      <c r="O4564" t="inlineStr"/>
      <c r="P4564" t="inlineStr"/>
    </row>
    <row r="4565">
      <c r="A45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2 hr under 30 sccm of H2 gas. After carburization, the sample is cooled under 30 sccm of N2 gas until the tube furnace reads below 30 °C. The sample is passivated under 30 sccm of 1% O2/N2 gas for 2 hours.</t>
        </is>
      </c>
      <c r="B4565" t="n">
        <v>760</v>
      </c>
      <c r="C4565" t="n">
        <v>5</v>
      </c>
      <c r="D4565" t="inlineStr">
        <is>
          <t>H2</t>
        </is>
      </c>
      <c r="E4565" t="n">
        <v>2</v>
      </c>
      <c r="F4565" t="n">
        <v>2</v>
      </c>
      <c r="G4565" t="n">
        <v>30</v>
      </c>
      <c r="H4565" t="inlineStr"/>
      <c r="I4565" t="inlineStr"/>
      <c r="J4565" t="inlineStr"/>
      <c r="K4565" t="inlineStr"/>
      <c r="L4565" t="inlineStr"/>
      <c r="M4565" t="inlineStr"/>
      <c r="N4565" t="inlineStr"/>
      <c r="O4565" t="inlineStr"/>
      <c r="P4565" t="inlineStr"/>
    </row>
    <row r="4566">
      <c r="A45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2 hr under 60 sccm of H2 gas. After carburization, the sample is cooled under 30 sccm of N2 gas until the tube furnace reads below 30 °C. The sample is passivated under 30 sccm of 1% O2/N2 gas for 2 hours.</t>
        </is>
      </c>
      <c r="B4566" t="n">
        <v>760</v>
      </c>
      <c r="C4566" t="n">
        <v>5</v>
      </c>
      <c r="D4566" t="inlineStr">
        <is>
          <t>H2</t>
        </is>
      </c>
      <c r="E4566" t="n">
        <v>2</v>
      </c>
      <c r="F4566" t="n">
        <v>2</v>
      </c>
      <c r="G4566" t="n">
        <v>60</v>
      </c>
      <c r="H4566" t="inlineStr"/>
      <c r="I4566" t="inlineStr"/>
      <c r="J4566" t="inlineStr"/>
      <c r="K4566" t="inlineStr"/>
      <c r="L4566" t="inlineStr"/>
      <c r="M4566" t="inlineStr"/>
      <c r="N4566" t="inlineStr"/>
      <c r="O4566" t="inlineStr"/>
      <c r="P4566" t="inlineStr"/>
    </row>
    <row r="4567">
      <c r="A45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2 hr under 100 sccm of H2 gas. After carburization, the sample is cooled under 30 sccm of N2 gas until the tube furnace reads below 30 °C. The sample is passivated under 30 sccm of 1% O2/N2 gas for 2 hours.</t>
        </is>
      </c>
      <c r="B4567" t="n">
        <v>760</v>
      </c>
      <c r="C4567" t="n">
        <v>5</v>
      </c>
      <c r="D4567" t="inlineStr">
        <is>
          <t>H2</t>
        </is>
      </c>
      <c r="E4567" t="n">
        <v>2</v>
      </c>
      <c r="F4567" t="n">
        <v>2</v>
      </c>
      <c r="G4567" t="n">
        <v>100</v>
      </c>
      <c r="H4567" t="inlineStr"/>
      <c r="I4567" t="inlineStr"/>
      <c r="J4567" t="inlineStr"/>
      <c r="K4567" t="inlineStr"/>
      <c r="L4567" t="inlineStr"/>
      <c r="M4567" t="inlineStr"/>
      <c r="N4567" t="inlineStr"/>
      <c r="O4567" t="inlineStr"/>
      <c r="P4567" t="inlineStr"/>
    </row>
    <row r="4568">
      <c r="A45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5 hr under 30 sccm of H2 gas. After carburization, the sample is cooled under 30 sccm of N2 gas until the tube furnace reads below 30 °C. The sample is passivated under 30 sccm of 1% O2/N2 gas for 2 hours.</t>
        </is>
      </c>
      <c r="B4568" t="n">
        <v>760</v>
      </c>
      <c r="C4568" t="n">
        <v>5</v>
      </c>
      <c r="D4568" t="inlineStr">
        <is>
          <t>H2</t>
        </is>
      </c>
      <c r="E4568" t="n">
        <v>2</v>
      </c>
      <c r="F4568" t="n">
        <v>5</v>
      </c>
      <c r="G4568" t="n">
        <v>30</v>
      </c>
      <c r="H4568" t="inlineStr"/>
      <c r="I4568" t="inlineStr"/>
      <c r="J4568" t="inlineStr"/>
      <c r="K4568" t="inlineStr"/>
      <c r="L4568" t="inlineStr"/>
      <c r="M4568" t="inlineStr"/>
      <c r="N4568" t="inlineStr"/>
      <c r="O4568" t="inlineStr"/>
      <c r="P4568" t="inlineStr"/>
    </row>
    <row r="4569">
      <c r="A45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5 hr under 60 sccm of H2 gas. After carburization, the sample is cooled under 30 sccm of N2 gas until the tube furnace reads below 30 °C. The sample is passivated under 30 sccm of 1% O2/N2 gas for 2 hours.</t>
        </is>
      </c>
      <c r="B4569" t="n">
        <v>760</v>
      </c>
      <c r="C4569" t="n">
        <v>5</v>
      </c>
      <c r="D4569" t="inlineStr">
        <is>
          <t>H2</t>
        </is>
      </c>
      <c r="E4569" t="n">
        <v>2</v>
      </c>
      <c r="F4569" t="n">
        <v>5</v>
      </c>
      <c r="G4569" t="n">
        <v>60</v>
      </c>
      <c r="H4569" t="inlineStr"/>
      <c r="I4569" t="inlineStr"/>
      <c r="J4569" t="inlineStr"/>
      <c r="K4569" t="inlineStr"/>
      <c r="L4569" t="inlineStr"/>
      <c r="M4569" t="inlineStr"/>
      <c r="N4569" t="inlineStr"/>
      <c r="O4569" t="inlineStr"/>
      <c r="P4569" t="inlineStr"/>
    </row>
    <row r="4570">
      <c r="A45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5 hr under 100 sccm of H2 gas. After carburization, the sample is cooled under 30 sccm of N2 gas until the tube furnace reads below 30 °C. The sample is passivated under 30 sccm of 1% O2/N2 gas for 2 hours.</t>
        </is>
      </c>
      <c r="B4570" t="n">
        <v>760</v>
      </c>
      <c r="C4570" t="n">
        <v>5</v>
      </c>
      <c r="D4570" t="inlineStr">
        <is>
          <t>H2</t>
        </is>
      </c>
      <c r="E4570" t="n">
        <v>2</v>
      </c>
      <c r="F4570" t="n">
        <v>5</v>
      </c>
      <c r="G4570" t="n">
        <v>100</v>
      </c>
      <c r="H4570" t="inlineStr"/>
      <c r="I4570" t="inlineStr"/>
      <c r="J4570" t="inlineStr"/>
      <c r="K4570" t="inlineStr"/>
      <c r="L4570" t="inlineStr"/>
      <c r="M4570" t="inlineStr"/>
      <c r="N4570" t="inlineStr"/>
      <c r="O4570" t="inlineStr"/>
      <c r="P4570" t="inlineStr"/>
    </row>
    <row r="4571">
      <c r="A45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10 hr under 30 sccm of H2 gas. After carburization, the sample is cooled under 30 sccm of N2 gas until the tube furnace reads below 30 °C. The sample is passivated under 30 sccm of 1% O2/N2 gas for 2 hours.</t>
        </is>
      </c>
      <c r="B4571" t="n">
        <v>760</v>
      </c>
      <c r="C4571" t="n">
        <v>5</v>
      </c>
      <c r="D4571" t="inlineStr">
        <is>
          <t>H2</t>
        </is>
      </c>
      <c r="E4571" t="n">
        <v>2</v>
      </c>
      <c r="F4571" t="n">
        <v>10</v>
      </c>
      <c r="G4571" t="n">
        <v>30</v>
      </c>
      <c r="H4571" t="inlineStr"/>
      <c r="I4571" t="inlineStr"/>
      <c r="J4571" t="inlineStr"/>
      <c r="K4571" t="inlineStr"/>
      <c r="L4571" t="inlineStr"/>
      <c r="M4571" t="inlineStr"/>
      <c r="N4571" t="inlineStr"/>
      <c r="O4571" t="inlineStr"/>
      <c r="P4571" t="inlineStr"/>
    </row>
    <row r="4572">
      <c r="A45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10 hr under 60 sccm of H2 gas. After carburization, the sample is cooled under 30 sccm of N2 gas until the tube furnace reads below 30 °C. The sample is passivated under 30 sccm of 1% O2/N2 gas for 2 hours.</t>
        </is>
      </c>
      <c r="B4572" t="n">
        <v>760</v>
      </c>
      <c r="C4572" t="n">
        <v>5</v>
      </c>
      <c r="D4572" t="inlineStr">
        <is>
          <t>H2</t>
        </is>
      </c>
      <c r="E4572" t="n">
        <v>2</v>
      </c>
      <c r="F4572" t="n">
        <v>10</v>
      </c>
      <c r="G4572" t="n">
        <v>60</v>
      </c>
      <c r="H4572" t="inlineStr"/>
      <c r="I4572" t="inlineStr"/>
      <c r="J4572" t="inlineStr"/>
      <c r="K4572" t="inlineStr"/>
      <c r="L4572" t="inlineStr"/>
      <c r="M4572" t="inlineStr"/>
      <c r="N4572" t="inlineStr"/>
      <c r="O4572" t="inlineStr"/>
      <c r="P4572" t="inlineStr"/>
    </row>
    <row r="4573">
      <c r="A45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10 hr under 100 sccm of H2 gas. After carburization, the sample is cooled under 30 sccm of N2 gas until the tube furnace reads below 30 °C. The sample is passivated under 30 sccm of 1% O2/N2 gas for 2 hours.</t>
        </is>
      </c>
      <c r="B4573" t="n">
        <v>760</v>
      </c>
      <c r="C4573" t="n">
        <v>5</v>
      </c>
      <c r="D4573" t="inlineStr">
        <is>
          <t>H2</t>
        </is>
      </c>
      <c r="E4573" t="n">
        <v>2</v>
      </c>
      <c r="F4573" t="n">
        <v>10</v>
      </c>
      <c r="G4573" t="n">
        <v>100</v>
      </c>
      <c r="H4573" t="inlineStr"/>
      <c r="I4573" t="inlineStr"/>
      <c r="J4573" t="inlineStr"/>
      <c r="K4573" t="inlineStr"/>
      <c r="L4573" t="inlineStr"/>
      <c r="M4573" t="inlineStr"/>
      <c r="N4573" t="inlineStr"/>
      <c r="O4573" t="inlineStr"/>
      <c r="P4573" t="inlineStr"/>
    </row>
    <row r="4574">
      <c r="A45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0.5 hr under 30 sccm of N2 gas. After carburization, the sample is cooled under 30 sccm of N2 gas until the tube furnace reads below 30 °C. The sample is passivated under 30 sccm of 1% O2/N2 gas for 2 hours.</t>
        </is>
      </c>
      <c r="B4574" t="n">
        <v>760</v>
      </c>
      <c r="C4574" t="n">
        <v>5</v>
      </c>
      <c r="D4574" t="inlineStr">
        <is>
          <t>N2</t>
        </is>
      </c>
      <c r="E4574" t="n">
        <v>0.5</v>
      </c>
      <c r="F4574" t="n">
        <v>0.5</v>
      </c>
      <c r="G4574" t="n">
        <v>30</v>
      </c>
      <c r="H4574" t="inlineStr"/>
      <c r="I4574" t="inlineStr"/>
      <c r="J4574" t="inlineStr"/>
      <c r="K4574" t="inlineStr"/>
      <c r="L4574" t="inlineStr"/>
      <c r="M4574" t="inlineStr"/>
      <c r="N4574" t="inlineStr"/>
      <c r="O4574" t="inlineStr"/>
      <c r="P4574" t="inlineStr"/>
    </row>
    <row r="4575">
      <c r="A45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0.5 hr under 60 sccm of N2 gas. After carburization, the sample is cooled under 30 sccm of N2 gas until the tube furnace reads below 30 °C. The sample is passivated under 30 sccm of 1% O2/N2 gas for 2 hours.</t>
        </is>
      </c>
      <c r="B4575" t="n">
        <v>760</v>
      </c>
      <c r="C4575" t="n">
        <v>5</v>
      </c>
      <c r="D4575" t="inlineStr">
        <is>
          <t>N2</t>
        </is>
      </c>
      <c r="E4575" t="n">
        <v>0.5</v>
      </c>
      <c r="F4575" t="n">
        <v>0.5</v>
      </c>
      <c r="G4575" t="n">
        <v>60</v>
      </c>
      <c r="H4575" t="inlineStr"/>
      <c r="I4575" t="inlineStr"/>
      <c r="J4575" t="inlineStr"/>
      <c r="K4575" t="inlineStr"/>
      <c r="L4575" t="inlineStr"/>
      <c r="M4575" t="inlineStr"/>
      <c r="N4575" t="inlineStr"/>
      <c r="O4575" t="inlineStr"/>
      <c r="P4575" t="inlineStr"/>
    </row>
    <row r="4576">
      <c r="A45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0.5 hr under 100 sccm of N2 gas. After carburization, the sample is cooled under 30 sccm of N2 gas until the tube furnace reads below 30 °C. The sample is passivated under 30 sccm of 1% O2/N2 gas for 2 hours.</t>
        </is>
      </c>
      <c r="B4576" t="n">
        <v>760</v>
      </c>
      <c r="C4576" t="n">
        <v>5</v>
      </c>
      <c r="D4576" t="inlineStr">
        <is>
          <t>N2</t>
        </is>
      </c>
      <c r="E4576" t="n">
        <v>0.5</v>
      </c>
      <c r="F4576" t="n">
        <v>0.5</v>
      </c>
      <c r="G4576" t="n">
        <v>100</v>
      </c>
      <c r="H4576" t="inlineStr"/>
      <c r="I4576" t="inlineStr"/>
      <c r="J4576" t="inlineStr"/>
      <c r="K4576" t="inlineStr"/>
      <c r="L4576" t="inlineStr"/>
      <c r="M4576" t="inlineStr"/>
      <c r="N4576" t="inlineStr"/>
      <c r="O4576" t="inlineStr"/>
      <c r="P4576" t="inlineStr"/>
    </row>
    <row r="4577">
      <c r="A45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2 hr under 30 sccm of N2 gas. After carburization, the sample is cooled under 30 sccm of N2 gas until the tube furnace reads below 30 °C. The sample is passivated under 30 sccm of 1% O2/N2 gas for 2 hours.</t>
        </is>
      </c>
      <c r="B4577" t="n">
        <v>760</v>
      </c>
      <c r="C4577" t="n">
        <v>5</v>
      </c>
      <c r="D4577" t="inlineStr">
        <is>
          <t>N2</t>
        </is>
      </c>
      <c r="E4577" t="n">
        <v>0.5</v>
      </c>
      <c r="F4577" t="n">
        <v>2</v>
      </c>
      <c r="G4577" t="n">
        <v>30</v>
      </c>
      <c r="H4577" t="inlineStr"/>
      <c r="I4577" t="inlineStr"/>
      <c r="J4577" t="inlineStr"/>
      <c r="K4577" t="inlineStr"/>
      <c r="L4577" t="inlineStr"/>
      <c r="M4577" t="inlineStr"/>
      <c r="N4577" t="inlineStr"/>
      <c r="O4577" t="inlineStr"/>
      <c r="P4577" t="inlineStr"/>
    </row>
    <row r="4578">
      <c r="A45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2 hr under 60 sccm of N2 gas. After carburization, the sample is cooled under 30 sccm of N2 gas until the tube furnace reads below 30 °C. The sample is passivated under 30 sccm of 1% O2/N2 gas for 2 hours.</t>
        </is>
      </c>
      <c r="B4578" t="n">
        <v>760</v>
      </c>
      <c r="C4578" t="n">
        <v>5</v>
      </c>
      <c r="D4578" t="inlineStr">
        <is>
          <t>N2</t>
        </is>
      </c>
      <c r="E4578" t="n">
        <v>0.5</v>
      </c>
      <c r="F4578" t="n">
        <v>2</v>
      </c>
      <c r="G4578" t="n">
        <v>60</v>
      </c>
      <c r="H4578" t="inlineStr"/>
      <c r="I4578" t="inlineStr"/>
      <c r="J4578" t="inlineStr"/>
      <c r="K4578" t="inlineStr"/>
      <c r="L4578" t="inlineStr"/>
      <c r="M4578" t="inlineStr"/>
      <c r="N4578" t="inlineStr"/>
      <c r="O4578" t="inlineStr"/>
      <c r="P4578" t="inlineStr"/>
    </row>
    <row r="4579">
      <c r="A45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2 hr under 100 sccm of N2 gas. After carburization, the sample is cooled under 30 sccm of N2 gas until the tube furnace reads below 30 °C. The sample is passivated under 30 sccm of 1% O2/N2 gas for 2 hours.</t>
        </is>
      </c>
      <c r="B4579" t="n">
        <v>760</v>
      </c>
      <c r="C4579" t="n">
        <v>5</v>
      </c>
      <c r="D4579" t="inlineStr">
        <is>
          <t>N2</t>
        </is>
      </c>
      <c r="E4579" t="n">
        <v>0.5</v>
      </c>
      <c r="F4579" t="n">
        <v>2</v>
      </c>
      <c r="G4579" t="n">
        <v>100</v>
      </c>
      <c r="H4579" t="inlineStr"/>
      <c r="I4579" t="inlineStr"/>
      <c r="J4579" t="inlineStr"/>
      <c r="K4579" t="inlineStr"/>
      <c r="L4579" t="inlineStr"/>
      <c r="M4579" t="inlineStr"/>
      <c r="N4579" t="inlineStr"/>
      <c r="O4579" t="inlineStr"/>
      <c r="P4579" t="inlineStr"/>
    </row>
    <row r="4580">
      <c r="A45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5 hr under 30 sccm of N2 gas. After carburization, the sample is cooled under 30 sccm of N2 gas until the tube furnace reads below 30 °C. The sample is passivated under 30 sccm of 1% O2/N2 gas for 2 hours.</t>
        </is>
      </c>
      <c r="B4580" t="n">
        <v>760</v>
      </c>
      <c r="C4580" t="n">
        <v>5</v>
      </c>
      <c r="D4580" t="inlineStr">
        <is>
          <t>N2</t>
        </is>
      </c>
      <c r="E4580" t="n">
        <v>0.5</v>
      </c>
      <c r="F4580" t="n">
        <v>5</v>
      </c>
      <c r="G4580" t="n">
        <v>30</v>
      </c>
      <c r="H4580" t="inlineStr"/>
      <c r="I4580" t="inlineStr"/>
      <c r="J4580" t="inlineStr"/>
      <c r="K4580" t="inlineStr"/>
      <c r="L4580" t="inlineStr"/>
      <c r="M4580" t="inlineStr"/>
      <c r="N4580" t="inlineStr"/>
      <c r="O4580" t="inlineStr"/>
      <c r="P4580" t="inlineStr"/>
    </row>
    <row r="4581">
      <c r="A45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5 hr under 60 sccm of N2 gas. After carburization, the sample is cooled under 30 sccm of N2 gas until the tube furnace reads below 30 °C. The sample is passivated under 30 sccm of 1% O2/N2 gas for 2 hours.</t>
        </is>
      </c>
      <c r="B4581" t="n">
        <v>760</v>
      </c>
      <c r="C4581" t="n">
        <v>5</v>
      </c>
      <c r="D4581" t="inlineStr">
        <is>
          <t>N2</t>
        </is>
      </c>
      <c r="E4581" t="n">
        <v>0.5</v>
      </c>
      <c r="F4581" t="n">
        <v>5</v>
      </c>
      <c r="G4581" t="n">
        <v>60</v>
      </c>
      <c r="H4581" t="inlineStr"/>
      <c r="I4581" t="inlineStr"/>
      <c r="J4581" t="inlineStr"/>
      <c r="K4581" t="inlineStr"/>
      <c r="L4581" t="inlineStr"/>
      <c r="M4581" t="inlineStr"/>
      <c r="N4581" t="inlineStr"/>
      <c r="O4581" t="inlineStr"/>
      <c r="P4581" t="inlineStr"/>
    </row>
    <row r="4582">
      <c r="A45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5 hr under 100 sccm of N2 gas. After carburization, the sample is cooled under 30 sccm of N2 gas until the tube furnace reads below 30 °C. The sample is passivated under 30 sccm of 1% O2/N2 gas for 2 hours.</t>
        </is>
      </c>
      <c r="B4582" t="n">
        <v>760</v>
      </c>
      <c r="C4582" t="n">
        <v>5</v>
      </c>
      <c r="D4582" t="inlineStr">
        <is>
          <t>N2</t>
        </is>
      </c>
      <c r="E4582" t="n">
        <v>0.5</v>
      </c>
      <c r="F4582" t="n">
        <v>5</v>
      </c>
      <c r="G4582" t="n">
        <v>100</v>
      </c>
      <c r="H4582" t="inlineStr"/>
      <c r="I4582" t="inlineStr"/>
      <c r="J4582" t="inlineStr"/>
      <c r="K4582" t="inlineStr"/>
      <c r="L4582" t="inlineStr"/>
      <c r="M4582" t="inlineStr"/>
      <c r="N4582" t="inlineStr"/>
      <c r="O4582" t="inlineStr"/>
      <c r="P4582" t="inlineStr"/>
    </row>
    <row r="4583">
      <c r="A45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10 hr under 30 sccm of N2 gas. After carburization, the sample is cooled under 30 sccm of N2 gas until the tube furnace reads below 30 °C. The sample is passivated under 30 sccm of 1% O2/N2 gas for 2 hours.</t>
        </is>
      </c>
      <c r="B4583" t="n">
        <v>760</v>
      </c>
      <c r="C4583" t="n">
        <v>5</v>
      </c>
      <c r="D4583" t="inlineStr">
        <is>
          <t>N2</t>
        </is>
      </c>
      <c r="E4583" t="n">
        <v>0.5</v>
      </c>
      <c r="F4583" t="n">
        <v>10</v>
      </c>
      <c r="G4583" t="n">
        <v>30</v>
      </c>
      <c r="H4583" t="inlineStr"/>
      <c r="I4583" t="inlineStr"/>
      <c r="J4583" t="inlineStr"/>
      <c r="K4583" t="inlineStr"/>
      <c r="L4583" t="inlineStr"/>
      <c r="M4583" t="inlineStr"/>
      <c r="N4583" t="inlineStr"/>
      <c r="O4583" t="inlineStr"/>
      <c r="P4583" t="inlineStr"/>
    </row>
    <row r="4584">
      <c r="A45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10 hr under 60 sccm of N2 gas. After carburization, the sample is cooled under 30 sccm of N2 gas until the tube furnace reads below 30 °C. The sample is passivated under 30 sccm of 1% O2/N2 gas for 2 hours.</t>
        </is>
      </c>
      <c r="B4584" t="n">
        <v>760</v>
      </c>
      <c r="C4584" t="n">
        <v>5</v>
      </c>
      <c r="D4584" t="inlineStr">
        <is>
          <t>N2</t>
        </is>
      </c>
      <c r="E4584" t="n">
        <v>0.5</v>
      </c>
      <c r="F4584" t="n">
        <v>10</v>
      </c>
      <c r="G4584" t="n">
        <v>60</v>
      </c>
      <c r="H4584" t="inlineStr"/>
      <c r="I4584" t="inlineStr"/>
      <c r="J4584" t="inlineStr"/>
      <c r="K4584" t="inlineStr"/>
      <c r="L4584" t="inlineStr"/>
      <c r="M4584" t="inlineStr"/>
      <c r="N4584" t="inlineStr"/>
      <c r="O4584" t="inlineStr"/>
      <c r="P4584" t="inlineStr"/>
    </row>
    <row r="4585">
      <c r="A45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10 hr under 100 sccm of N2 gas. After carburization, the sample is cooled under 30 sccm of N2 gas until the tube furnace reads below 30 °C. The sample is passivated under 30 sccm of 1% O2/N2 gas for 2 hours.</t>
        </is>
      </c>
      <c r="B4585" t="n">
        <v>760</v>
      </c>
      <c r="C4585" t="n">
        <v>5</v>
      </c>
      <c r="D4585" t="inlineStr">
        <is>
          <t>N2</t>
        </is>
      </c>
      <c r="E4585" t="n">
        <v>0.5</v>
      </c>
      <c r="F4585" t="n">
        <v>10</v>
      </c>
      <c r="G4585" t="n">
        <v>100</v>
      </c>
      <c r="H4585" t="inlineStr"/>
      <c r="I4585" t="inlineStr"/>
      <c r="J4585" t="inlineStr"/>
      <c r="K4585" t="inlineStr"/>
      <c r="L4585" t="inlineStr"/>
      <c r="M4585" t="inlineStr"/>
      <c r="N4585" t="inlineStr"/>
      <c r="O4585" t="inlineStr"/>
      <c r="P4585" t="inlineStr"/>
    </row>
    <row r="4586">
      <c r="A45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0.5 hr under 30 sccm of N2 gas. After carburization, the sample is cooled under 30 sccm of N2 gas until the tube furnace reads below 30 °C. The sample is passivated under 30 sccm of 1% O2/N2 gas for 2 hours.</t>
        </is>
      </c>
      <c r="B4586" t="n">
        <v>760</v>
      </c>
      <c r="C4586" t="n">
        <v>5</v>
      </c>
      <c r="D4586" t="inlineStr">
        <is>
          <t>N2</t>
        </is>
      </c>
      <c r="E4586" t="n">
        <v>1</v>
      </c>
      <c r="F4586" t="n">
        <v>0.5</v>
      </c>
      <c r="G4586" t="n">
        <v>30</v>
      </c>
      <c r="H4586" t="inlineStr"/>
      <c r="I4586" t="inlineStr"/>
      <c r="J4586" t="inlineStr"/>
      <c r="K4586" t="inlineStr"/>
      <c r="L4586" t="inlineStr"/>
      <c r="M4586" t="inlineStr"/>
      <c r="N4586" t="inlineStr"/>
      <c r="O4586" t="inlineStr"/>
      <c r="P4586" t="inlineStr"/>
    </row>
    <row r="4587">
      <c r="A45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0.5 hr under 60 sccm of N2 gas. After carburization, the sample is cooled under 30 sccm of N2 gas until the tube furnace reads below 30 °C. The sample is passivated under 30 sccm of 1% O2/N2 gas for 2 hours.</t>
        </is>
      </c>
      <c r="B4587" t="n">
        <v>760</v>
      </c>
      <c r="C4587" t="n">
        <v>5</v>
      </c>
      <c r="D4587" t="inlineStr">
        <is>
          <t>N2</t>
        </is>
      </c>
      <c r="E4587" t="n">
        <v>1</v>
      </c>
      <c r="F4587" t="n">
        <v>0.5</v>
      </c>
      <c r="G4587" t="n">
        <v>60</v>
      </c>
      <c r="H4587" t="inlineStr"/>
      <c r="I4587" t="inlineStr"/>
      <c r="J4587" t="inlineStr"/>
      <c r="K4587" t="inlineStr"/>
      <c r="L4587" t="inlineStr"/>
      <c r="M4587" t="inlineStr"/>
      <c r="N4587" t="inlineStr"/>
      <c r="O4587" t="inlineStr"/>
      <c r="P4587" t="inlineStr"/>
    </row>
    <row r="4588">
      <c r="A45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0.5 hr under 100 sccm of N2 gas. After carburization, the sample is cooled under 30 sccm of N2 gas until the tube furnace reads below 30 °C. The sample is passivated under 30 sccm of 1% O2/N2 gas for 2 hours.</t>
        </is>
      </c>
      <c r="B4588" t="n">
        <v>760</v>
      </c>
      <c r="C4588" t="n">
        <v>5</v>
      </c>
      <c r="D4588" t="inlineStr">
        <is>
          <t>N2</t>
        </is>
      </c>
      <c r="E4588" t="n">
        <v>1</v>
      </c>
      <c r="F4588" t="n">
        <v>0.5</v>
      </c>
      <c r="G4588" t="n">
        <v>100</v>
      </c>
      <c r="H4588" t="inlineStr"/>
      <c r="I4588" t="inlineStr"/>
      <c r="J4588" t="inlineStr"/>
      <c r="K4588" t="inlineStr"/>
      <c r="L4588" t="inlineStr"/>
      <c r="M4588" t="inlineStr"/>
      <c r="N4588" t="inlineStr"/>
      <c r="O4588" t="inlineStr"/>
      <c r="P4588" t="inlineStr"/>
    </row>
    <row r="4589">
      <c r="A45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2 hr under 30 sccm of N2 gas. After carburization, the sample is cooled under 30 sccm of N2 gas until the tube furnace reads below 30 °C. The sample is passivated under 30 sccm of 1% O2/N2 gas for 2 hours.</t>
        </is>
      </c>
      <c r="B4589" t="n">
        <v>760</v>
      </c>
      <c r="C4589" t="n">
        <v>5</v>
      </c>
      <c r="D4589" t="inlineStr">
        <is>
          <t>N2</t>
        </is>
      </c>
      <c r="E4589" t="n">
        <v>1</v>
      </c>
      <c r="F4589" t="n">
        <v>2</v>
      </c>
      <c r="G4589" t="n">
        <v>30</v>
      </c>
      <c r="H4589" t="inlineStr"/>
      <c r="I4589" t="inlineStr"/>
      <c r="J4589" t="inlineStr"/>
      <c r="K4589" t="inlineStr"/>
      <c r="L4589" t="inlineStr"/>
      <c r="M4589" t="inlineStr"/>
      <c r="N4589" t="inlineStr"/>
      <c r="O4589" t="inlineStr"/>
      <c r="P4589" t="inlineStr"/>
    </row>
    <row r="4590">
      <c r="A45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2 hr under 60 sccm of N2 gas. After carburization, the sample is cooled under 30 sccm of N2 gas until the tube furnace reads below 30 °C. The sample is passivated under 30 sccm of 1% O2/N2 gas for 2 hours.</t>
        </is>
      </c>
      <c r="B4590" t="n">
        <v>760</v>
      </c>
      <c r="C4590" t="n">
        <v>5</v>
      </c>
      <c r="D4590" t="inlineStr">
        <is>
          <t>N2</t>
        </is>
      </c>
      <c r="E4590" t="n">
        <v>1</v>
      </c>
      <c r="F4590" t="n">
        <v>2</v>
      </c>
      <c r="G4590" t="n">
        <v>60</v>
      </c>
      <c r="H4590" t="inlineStr"/>
      <c r="I4590" t="inlineStr"/>
      <c r="J4590" t="inlineStr"/>
      <c r="K4590" t="inlineStr"/>
      <c r="L4590" t="inlineStr"/>
      <c r="M4590" t="inlineStr"/>
      <c r="N4590" t="inlineStr"/>
      <c r="O4590" t="inlineStr"/>
      <c r="P4590" t="inlineStr"/>
    </row>
    <row r="4591">
      <c r="A45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2 hr under 100 sccm of N2 gas. After carburization, the sample is cooled under 30 sccm of N2 gas until the tube furnace reads below 30 °C. The sample is passivated under 30 sccm of 1% O2/N2 gas for 2 hours.</t>
        </is>
      </c>
      <c r="B4591" t="n">
        <v>760</v>
      </c>
      <c r="C4591" t="n">
        <v>5</v>
      </c>
      <c r="D4591" t="inlineStr">
        <is>
          <t>N2</t>
        </is>
      </c>
      <c r="E4591" t="n">
        <v>1</v>
      </c>
      <c r="F4591" t="n">
        <v>2</v>
      </c>
      <c r="G4591" t="n">
        <v>100</v>
      </c>
      <c r="H4591" t="inlineStr"/>
      <c r="I4591" t="inlineStr"/>
      <c r="J4591" t="inlineStr"/>
      <c r="K4591" t="inlineStr"/>
      <c r="L4591" t="inlineStr"/>
      <c r="M4591" t="inlineStr"/>
      <c r="N4591" t="inlineStr"/>
      <c r="O4591" t="inlineStr"/>
      <c r="P4591" t="inlineStr"/>
    </row>
    <row r="4592">
      <c r="A45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5 hr under 30 sccm of N2 gas. After carburization, the sample is cooled under 30 sccm of N2 gas until the tube furnace reads below 30 °C. The sample is passivated under 30 sccm of 1% O2/N2 gas for 2 hours.</t>
        </is>
      </c>
      <c r="B4592" t="n">
        <v>760</v>
      </c>
      <c r="C4592" t="n">
        <v>5</v>
      </c>
      <c r="D4592" t="inlineStr">
        <is>
          <t>N2</t>
        </is>
      </c>
      <c r="E4592" t="n">
        <v>1</v>
      </c>
      <c r="F4592" t="n">
        <v>5</v>
      </c>
      <c r="G4592" t="n">
        <v>30</v>
      </c>
      <c r="H4592" t="inlineStr"/>
      <c r="I4592" t="inlineStr"/>
      <c r="J4592" t="inlineStr"/>
      <c r="K4592" t="inlineStr"/>
      <c r="L4592" t="inlineStr"/>
      <c r="M4592" t="inlineStr"/>
      <c r="N4592" t="inlineStr"/>
      <c r="O4592" t="inlineStr"/>
      <c r="P4592" t="inlineStr"/>
    </row>
    <row r="4593">
      <c r="A45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5 hr under 60 sccm of N2 gas. After carburization, the sample is cooled under 30 sccm of N2 gas until the tube furnace reads below 30 °C. The sample is passivated under 30 sccm of 1% O2/N2 gas for 2 hours.</t>
        </is>
      </c>
      <c r="B4593" t="n">
        <v>760</v>
      </c>
      <c r="C4593" t="n">
        <v>5</v>
      </c>
      <c r="D4593" t="inlineStr">
        <is>
          <t>N2</t>
        </is>
      </c>
      <c r="E4593" t="n">
        <v>1</v>
      </c>
      <c r="F4593" t="n">
        <v>5</v>
      </c>
      <c r="G4593" t="n">
        <v>60</v>
      </c>
      <c r="H4593" t="inlineStr"/>
      <c r="I4593" t="inlineStr"/>
      <c r="J4593" t="inlineStr"/>
      <c r="K4593" t="inlineStr"/>
      <c r="L4593" t="inlineStr"/>
      <c r="M4593" t="inlineStr"/>
      <c r="N4593" t="inlineStr"/>
      <c r="O4593" t="inlineStr"/>
      <c r="P4593" t="inlineStr"/>
    </row>
    <row r="4594">
      <c r="A45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5 hr under 100 sccm of N2 gas. After carburization, the sample is cooled under 30 sccm of N2 gas until the tube furnace reads below 30 °C. The sample is passivated under 30 sccm of 1% O2/N2 gas for 2 hours.</t>
        </is>
      </c>
      <c r="B4594" t="n">
        <v>760</v>
      </c>
      <c r="C4594" t="n">
        <v>5</v>
      </c>
      <c r="D4594" t="inlineStr">
        <is>
          <t>N2</t>
        </is>
      </c>
      <c r="E4594" t="n">
        <v>1</v>
      </c>
      <c r="F4594" t="n">
        <v>5</v>
      </c>
      <c r="G4594" t="n">
        <v>100</v>
      </c>
      <c r="H4594" t="inlineStr"/>
      <c r="I4594" t="inlineStr"/>
      <c r="J4594" t="inlineStr"/>
      <c r="K4594" t="inlineStr"/>
      <c r="L4594" t="inlineStr"/>
      <c r="M4594" t="inlineStr"/>
      <c r="N4594" t="inlineStr"/>
      <c r="O4594" t="inlineStr"/>
      <c r="P4594" t="inlineStr"/>
    </row>
    <row r="4595">
      <c r="A45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10 hr under 30 sccm of N2 gas. After carburization, the sample is cooled under 30 sccm of N2 gas until the tube furnace reads below 30 °C. The sample is passivated under 30 sccm of 1% O2/N2 gas for 2 hours.</t>
        </is>
      </c>
      <c r="B4595" t="n">
        <v>760</v>
      </c>
      <c r="C4595" t="n">
        <v>5</v>
      </c>
      <c r="D4595" t="inlineStr">
        <is>
          <t>N2</t>
        </is>
      </c>
      <c r="E4595" t="n">
        <v>1</v>
      </c>
      <c r="F4595" t="n">
        <v>10</v>
      </c>
      <c r="G4595" t="n">
        <v>30</v>
      </c>
      <c r="H4595" t="inlineStr"/>
      <c r="I4595" t="inlineStr"/>
      <c r="J4595" t="inlineStr"/>
      <c r="K4595" t="inlineStr"/>
      <c r="L4595" t="inlineStr"/>
      <c r="M4595" t="inlineStr"/>
      <c r="N4595" t="inlineStr"/>
      <c r="O4595" t="inlineStr"/>
      <c r="P4595" t="inlineStr"/>
    </row>
    <row r="4596">
      <c r="A45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10 hr under 60 sccm of N2 gas. After carburization, the sample is cooled under 30 sccm of N2 gas until the tube furnace reads below 30 °C. The sample is passivated under 30 sccm of 1% O2/N2 gas for 2 hours.</t>
        </is>
      </c>
      <c r="B4596" t="n">
        <v>760</v>
      </c>
      <c r="C4596" t="n">
        <v>5</v>
      </c>
      <c r="D4596" t="inlineStr">
        <is>
          <t>N2</t>
        </is>
      </c>
      <c r="E4596" t="n">
        <v>1</v>
      </c>
      <c r="F4596" t="n">
        <v>10</v>
      </c>
      <c r="G4596" t="n">
        <v>60</v>
      </c>
      <c r="H4596" t="inlineStr"/>
      <c r="I4596" t="inlineStr"/>
      <c r="J4596" t="inlineStr"/>
      <c r="K4596" t="inlineStr"/>
      <c r="L4596" t="inlineStr"/>
      <c r="M4596" t="inlineStr"/>
      <c r="N4596" t="inlineStr"/>
      <c r="O4596" t="inlineStr"/>
      <c r="P4596" t="inlineStr"/>
    </row>
    <row r="4597">
      <c r="A45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10 hr under 100 sccm of N2 gas. After carburization, the sample is cooled under 30 sccm of N2 gas until the tube furnace reads below 30 °C. The sample is passivated under 30 sccm of 1% O2/N2 gas for 2 hours.</t>
        </is>
      </c>
      <c r="B4597" t="n">
        <v>760</v>
      </c>
      <c r="C4597" t="n">
        <v>5</v>
      </c>
      <c r="D4597" t="inlineStr">
        <is>
          <t>N2</t>
        </is>
      </c>
      <c r="E4597" t="n">
        <v>1</v>
      </c>
      <c r="F4597" t="n">
        <v>10</v>
      </c>
      <c r="G4597" t="n">
        <v>100</v>
      </c>
      <c r="H4597" t="inlineStr"/>
      <c r="I4597" t="inlineStr"/>
      <c r="J4597" t="inlineStr"/>
      <c r="K4597" t="inlineStr"/>
      <c r="L4597" t="inlineStr"/>
      <c r="M4597" t="inlineStr"/>
      <c r="N4597" t="inlineStr"/>
      <c r="O4597" t="inlineStr"/>
      <c r="P4597" t="inlineStr"/>
    </row>
    <row r="4598">
      <c r="A45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0.5 hr under 30 sccm of N2 gas. After carburization, the sample is cooled under 30 sccm of N2 gas until the tube furnace reads below 30 °C. The sample is passivated under 30 sccm of 1% O2/N2 gas for 2 hours.</t>
        </is>
      </c>
      <c r="B4598" t="n">
        <v>760</v>
      </c>
      <c r="C4598" t="n">
        <v>5</v>
      </c>
      <c r="D4598" t="inlineStr">
        <is>
          <t>N2</t>
        </is>
      </c>
      <c r="E4598" t="n">
        <v>2</v>
      </c>
      <c r="F4598" t="n">
        <v>0.5</v>
      </c>
      <c r="G4598" t="n">
        <v>30</v>
      </c>
      <c r="H4598" t="inlineStr"/>
      <c r="I4598" t="inlineStr"/>
      <c r="J4598" t="inlineStr"/>
      <c r="K4598" t="inlineStr"/>
      <c r="L4598" t="inlineStr"/>
      <c r="M4598" t="inlineStr"/>
      <c r="N4598" t="inlineStr"/>
      <c r="O4598" t="inlineStr"/>
      <c r="P4598" t="inlineStr"/>
    </row>
    <row r="4599">
      <c r="A45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0.5 hr under 60 sccm of N2 gas. After carburization, the sample is cooled under 30 sccm of N2 gas until the tube furnace reads below 30 °C. The sample is passivated under 30 sccm of 1% O2/N2 gas for 2 hours.</t>
        </is>
      </c>
      <c r="B4599" t="n">
        <v>760</v>
      </c>
      <c r="C4599" t="n">
        <v>5</v>
      </c>
      <c r="D4599" t="inlineStr">
        <is>
          <t>N2</t>
        </is>
      </c>
      <c r="E4599" t="n">
        <v>2</v>
      </c>
      <c r="F4599" t="n">
        <v>0.5</v>
      </c>
      <c r="G4599" t="n">
        <v>60</v>
      </c>
      <c r="H4599" t="inlineStr"/>
      <c r="I4599" t="inlineStr"/>
      <c r="J4599" t="inlineStr"/>
      <c r="K4599" t="inlineStr"/>
      <c r="L4599" t="inlineStr"/>
      <c r="M4599" t="inlineStr"/>
      <c r="N4599" t="inlineStr"/>
      <c r="O4599" t="inlineStr"/>
      <c r="P4599" t="inlineStr"/>
    </row>
    <row r="4600">
      <c r="A46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0.5 hr under 100 sccm of N2 gas. After carburization, the sample is cooled under 30 sccm of N2 gas until the tube furnace reads below 30 °C. The sample is passivated under 30 sccm of 1% O2/N2 gas for 2 hours.</t>
        </is>
      </c>
      <c r="B4600" t="n">
        <v>760</v>
      </c>
      <c r="C4600" t="n">
        <v>5</v>
      </c>
      <c r="D4600" t="inlineStr">
        <is>
          <t>N2</t>
        </is>
      </c>
      <c r="E4600" t="n">
        <v>2</v>
      </c>
      <c r="F4600" t="n">
        <v>0.5</v>
      </c>
      <c r="G4600" t="n">
        <v>100</v>
      </c>
      <c r="H4600" t="inlineStr"/>
      <c r="I4600" t="inlineStr"/>
      <c r="J4600" t="inlineStr"/>
      <c r="K4600" t="inlineStr"/>
      <c r="L4600" t="inlineStr"/>
      <c r="M4600" t="inlineStr"/>
      <c r="N4600" t="inlineStr"/>
      <c r="O4600" t="inlineStr"/>
      <c r="P4600" t="inlineStr"/>
    </row>
    <row r="4601">
      <c r="A46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2 hr under 30 sccm of N2 gas. After carburization, the sample is cooled under 30 sccm of N2 gas until the tube furnace reads below 30 °C. The sample is passivated under 30 sccm of 1% O2/N2 gas for 2 hours.</t>
        </is>
      </c>
      <c r="B4601" t="n">
        <v>760</v>
      </c>
      <c r="C4601" t="n">
        <v>5</v>
      </c>
      <c r="D4601" t="inlineStr">
        <is>
          <t>N2</t>
        </is>
      </c>
      <c r="E4601" t="n">
        <v>2</v>
      </c>
      <c r="F4601" t="n">
        <v>2</v>
      </c>
      <c r="G4601" t="n">
        <v>30</v>
      </c>
      <c r="H4601" t="inlineStr"/>
      <c r="I4601" t="inlineStr"/>
      <c r="J4601" t="inlineStr"/>
      <c r="K4601" t="inlineStr"/>
      <c r="L4601" t="inlineStr"/>
      <c r="M4601" t="inlineStr"/>
      <c r="N4601" t="inlineStr"/>
      <c r="O4601" t="inlineStr"/>
      <c r="P4601" t="inlineStr"/>
    </row>
    <row r="4602">
      <c r="A46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2 hr under 60 sccm of N2 gas. After carburization, the sample is cooled under 30 sccm of N2 gas until the tube furnace reads below 30 °C. The sample is passivated under 30 sccm of 1% O2/N2 gas for 2 hours.</t>
        </is>
      </c>
      <c r="B4602" t="n">
        <v>760</v>
      </c>
      <c r="C4602" t="n">
        <v>5</v>
      </c>
      <c r="D4602" t="inlineStr">
        <is>
          <t>N2</t>
        </is>
      </c>
      <c r="E4602" t="n">
        <v>2</v>
      </c>
      <c r="F4602" t="n">
        <v>2</v>
      </c>
      <c r="G4602" t="n">
        <v>60</v>
      </c>
      <c r="H4602" t="inlineStr"/>
      <c r="I4602" t="inlineStr"/>
      <c r="J4602" t="inlineStr"/>
      <c r="K4602" t="inlineStr"/>
      <c r="L4602" t="inlineStr"/>
      <c r="M4602" t="inlineStr"/>
      <c r="N4602" t="inlineStr"/>
      <c r="O4602" t="inlineStr"/>
      <c r="P4602" t="inlineStr"/>
    </row>
    <row r="4603">
      <c r="A46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2 hr under 100 sccm of N2 gas. After carburization, the sample is cooled under 30 sccm of N2 gas until the tube furnace reads below 30 °C. The sample is passivated under 30 sccm of 1% O2/N2 gas for 2 hours.</t>
        </is>
      </c>
      <c r="B4603" t="n">
        <v>760</v>
      </c>
      <c r="C4603" t="n">
        <v>5</v>
      </c>
      <c r="D4603" t="inlineStr">
        <is>
          <t>N2</t>
        </is>
      </c>
      <c r="E4603" t="n">
        <v>2</v>
      </c>
      <c r="F4603" t="n">
        <v>2</v>
      </c>
      <c r="G4603" t="n">
        <v>100</v>
      </c>
      <c r="H4603" t="inlineStr"/>
      <c r="I4603" t="inlineStr"/>
      <c r="J4603" t="inlineStr"/>
      <c r="K4603" t="inlineStr"/>
      <c r="L4603" t="inlineStr"/>
      <c r="M4603" t="inlineStr"/>
      <c r="N4603" t="inlineStr"/>
      <c r="O4603" t="inlineStr"/>
      <c r="P4603" t="inlineStr"/>
    </row>
    <row r="4604">
      <c r="A46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5 hr under 30 sccm of N2 gas. After carburization, the sample is cooled under 30 sccm of N2 gas until the tube furnace reads below 30 °C. The sample is passivated under 30 sccm of 1% O2/N2 gas for 2 hours.</t>
        </is>
      </c>
      <c r="B4604" t="n">
        <v>760</v>
      </c>
      <c r="C4604" t="n">
        <v>5</v>
      </c>
      <c r="D4604" t="inlineStr">
        <is>
          <t>N2</t>
        </is>
      </c>
      <c r="E4604" t="n">
        <v>2</v>
      </c>
      <c r="F4604" t="n">
        <v>5</v>
      </c>
      <c r="G4604" t="n">
        <v>30</v>
      </c>
      <c r="H4604" t="inlineStr"/>
      <c r="I4604" t="inlineStr"/>
      <c r="J4604" t="inlineStr"/>
      <c r="K4604" t="inlineStr"/>
      <c r="L4604" t="inlineStr"/>
      <c r="M4604" t="inlineStr"/>
      <c r="N4604" t="inlineStr"/>
      <c r="O4604" t="inlineStr"/>
      <c r="P4604" t="inlineStr"/>
    </row>
    <row r="4605">
      <c r="A46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5 hr under 60 sccm of N2 gas. After carburization, the sample is cooled under 30 sccm of N2 gas until the tube furnace reads below 30 °C. The sample is passivated under 30 sccm of 1% O2/N2 gas for 2 hours.</t>
        </is>
      </c>
      <c r="B4605" t="n">
        <v>760</v>
      </c>
      <c r="C4605" t="n">
        <v>5</v>
      </c>
      <c r="D4605" t="inlineStr">
        <is>
          <t>N2</t>
        </is>
      </c>
      <c r="E4605" t="n">
        <v>2</v>
      </c>
      <c r="F4605" t="n">
        <v>5</v>
      </c>
      <c r="G4605" t="n">
        <v>60</v>
      </c>
      <c r="H4605" t="inlineStr"/>
      <c r="I4605" t="inlineStr"/>
      <c r="J4605" t="inlineStr"/>
      <c r="K4605" t="inlineStr"/>
      <c r="L4605" t="inlineStr"/>
      <c r="M4605" t="inlineStr"/>
      <c r="N4605" t="inlineStr"/>
      <c r="O4605" t="inlineStr"/>
      <c r="P4605" t="inlineStr"/>
    </row>
    <row r="4606">
      <c r="A46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5 hr under 100 sccm of N2 gas. After carburization, the sample is cooled under 30 sccm of N2 gas until the tube furnace reads below 30 °C. The sample is passivated under 30 sccm of 1% O2/N2 gas for 2 hours.</t>
        </is>
      </c>
      <c r="B4606" t="n">
        <v>760</v>
      </c>
      <c r="C4606" t="n">
        <v>5</v>
      </c>
      <c r="D4606" t="inlineStr">
        <is>
          <t>N2</t>
        </is>
      </c>
      <c r="E4606" t="n">
        <v>2</v>
      </c>
      <c r="F4606" t="n">
        <v>5</v>
      </c>
      <c r="G4606" t="n">
        <v>100</v>
      </c>
      <c r="H4606" t="inlineStr"/>
      <c r="I4606" t="inlineStr"/>
      <c r="J4606" t="inlineStr"/>
      <c r="K4606" t="inlineStr"/>
      <c r="L4606" t="inlineStr"/>
      <c r="M4606" t="inlineStr"/>
      <c r="N4606" t="inlineStr"/>
      <c r="O4606" t="inlineStr"/>
      <c r="P4606" t="inlineStr"/>
    </row>
    <row r="4607">
      <c r="A46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10 hr under 30 sccm of N2 gas. After carburization, the sample is cooled under 30 sccm of N2 gas until the tube furnace reads below 30 °C. The sample is passivated under 30 sccm of 1% O2/N2 gas for 2 hours.</t>
        </is>
      </c>
      <c r="B4607" t="n">
        <v>760</v>
      </c>
      <c r="C4607" t="n">
        <v>5</v>
      </c>
      <c r="D4607" t="inlineStr">
        <is>
          <t>N2</t>
        </is>
      </c>
      <c r="E4607" t="n">
        <v>2</v>
      </c>
      <c r="F4607" t="n">
        <v>10</v>
      </c>
      <c r="G4607" t="n">
        <v>30</v>
      </c>
      <c r="H4607" t="inlineStr"/>
      <c r="I4607" t="inlineStr"/>
      <c r="J4607" t="inlineStr"/>
      <c r="K4607" t="inlineStr"/>
      <c r="L4607" t="inlineStr"/>
      <c r="M4607" t="inlineStr"/>
      <c r="N4607" t="inlineStr"/>
      <c r="O4607" t="inlineStr"/>
      <c r="P4607" t="inlineStr"/>
    </row>
    <row r="4608">
      <c r="A46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10 hr under 60 sccm of N2 gas. After carburization, the sample is cooled under 30 sccm of N2 gas until the tube furnace reads below 30 °C. The sample is passivated under 30 sccm of 1% O2/N2 gas for 2 hours.</t>
        </is>
      </c>
      <c r="B4608" t="n">
        <v>760</v>
      </c>
      <c r="C4608" t="n">
        <v>5</v>
      </c>
      <c r="D4608" t="inlineStr">
        <is>
          <t>N2</t>
        </is>
      </c>
      <c r="E4608" t="n">
        <v>2</v>
      </c>
      <c r="F4608" t="n">
        <v>10</v>
      </c>
      <c r="G4608" t="n">
        <v>60</v>
      </c>
      <c r="H4608" t="inlineStr"/>
      <c r="I4608" t="inlineStr"/>
      <c r="J4608" t="inlineStr"/>
      <c r="K4608" t="inlineStr"/>
      <c r="L4608" t="inlineStr"/>
      <c r="M4608" t="inlineStr"/>
      <c r="N4608" t="inlineStr"/>
      <c r="O4608" t="inlineStr"/>
      <c r="P4608" t="inlineStr"/>
    </row>
    <row r="4609">
      <c r="A46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760 °C for 10 hr under 100 sccm of N2 gas. After carburization, the sample is cooled under 30 sccm of N2 gas until the tube furnace reads below 30 °C. The sample is passivated under 30 sccm of 1% O2/N2 gas for 2 hours.</t>
        </is>
      </c>
      <c r="B4609" t="n">
        <v>760</v>
      </c>
      <c r="C4609" t="n">
        <v>5</v>
      </c>
      <c r="D4609" t="inlineStr">
        <is>
          <t>N2</t>
        </is>
      </c>
      <c r="E4609" t="n">
        <v>2</v>
      </c>
      <c r="F4609" t="n">
        <v>10</v>
      </c>
      <c r="G4609" t="n">
        <v>100</v>
      </c>
      <c r="H4609" t="inlineStr"/>
      <c r="I4609" t="inlineStr"/>
      <c r="J4609" t="inlineStr"/>
      <c r="K4609" t="inlineStr"/>
      <c r="L4609" t="inlineStr"/>
      <c r="M4609" t="inlineStr"/>
      <c r="N4609" t="inlineStr"/>
      <c r="O4609" t="inlineStr"/>
      <c r="P4609" t="inlineStr"/>
    </row>
    <row r="4610">
      <c r="A46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0.5 hr under 30 sccm of H2 gas. After carburization, the sample is cooled under 30 sccm of N2 gas until the tube furnace reads below 30 °C. The sample is passivated under 30 sccm of 1% O2/N2 gas for 2 hours.</t>
        </is>
      </c>
      <c r="B4610" t="n">
        <v>760</v>
      </c>
      <c r="C4610" t="n">
        <v>10</v>
      </c>
      <c r="D4610" t="inlineStr">
        <is>
          <t>H2</t>
        </is>
      </c>
      <c r="E4610" t="n">
        <v>0.5</v>
      </c>
      <c r="F4610" t="n">
        <v>0.5</v>
      </c>
      <c r="G4610" t="n">
        <v>30</v>
      </c>
      <c r="H4610" t="inlineStr"/>
      <c r="I4610" t="inlineStr"/>
      <c r="J4610" t="inlineStr"/>
      <c r="K4610" t="inlineStr"/>
      <c r="L4610" t="inlineStr"/>
      <c r="M4610" t="inlineStr"/>
      <c r="N4610" t="inlineStr"/>
      <c r="O4610" t="inlineStr"/>
      <c r="P4610" t="inlineStr"/>
    </row>
    <row r="4611">
      <c r="A46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0.5 hr under 60 sccm of H2 gas. After carburization, the sample is cooled under 30 sccm of N2 gas until the tube furnace reads below 30 °C. The sample is passivated under 30 sccm of 1% O2/N2 gas for 2 hours.</t>
        </is>
      </c>
      <c r="B4611" t="n">
        <v>760</v>
      </c>
      <c r="C4611" t="n">
        <v>10</v>
      </c>
      <c r="D4611" t="inlineStr">
        <is>
          <t>H2</t>
        </is>
      </c>
      <c r="E4611" t="n">
        <v>0.5</v>
      </c>
      <c r="F4611" t="n">
        <v>0.5</v>
      </c>
      <c r="G4611" t="n">
        <v>60</v>
      </c>
      <c r="H4611" t="inlineStr"/>
      <c r="I4611" t="inlineStr"/>
      <c r="J4611" t="inlineStr"/>
      <c r="K4611" t="inlineStr"/>
      <c r="L4611" t="inlineStr"/>
      <c r="M4611" t="inlineStr"/>
      <c r="N4611" t="inlineStr"/>
      <c r="O4611" t="inlineStr"/>
      <c r="P4611" t="inlineStr"/>
    </row>
    <row r="4612">
      <c r="A46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0.5 hr under 100 sccm of H2 gas. After carburization, the sample is cooled under 30 sccm of N2 gas until the tube furnace reads below 30 °C. The sample is passivated under 30 sccm of 1% O2/N2 gas for 2 hours.</t>
        </is>
      </c>
      <c r="B4612" t="n">
        <v>760</v>
      </c>
      <c r="C4612" t="n">
        <v>10</v>
      </c>
      <c r="D4612" t="inlineStr">
        <is>
          <t>H2</t>
        </is>
      </c>
      <c r="E4612" t="n">
        <v>0.5</v>
      </c>
      <c r="F4612" t="n">
        <v>0.5</v>
      </c>
      <c r="G4612" t="n">
        <v>100</v>
      </c>
      <c r="H4612" t="inlineStr"/>
      <c r="I4612" t="inlineStr"/>
      <c r="J4612" t="inlineStr"/>
      <c r="K4612" t="inlineStr"/>
      <c r="L4612" t="inlineStr"/>
      <c r="M4612" t="inlineStr"/>
      <c r="N4612" t="inlineStr"/>
      <c r="O4612" t="inlineStr"/>
      <c r="P4612" t="inlineStr"/>
    </row>
    <row r="4613">
      <c r="A46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2 hr under 30 sccm of H2 gas. After carburization, the sample is cooled under 30 sccm of N2 gas until the tube furnace reads below 30 °C. The sample is passivated under 30 sccm of 1% O2/N2 gas for 2 hours.</t>
        </is>
      </c>
      <c r="B4613" t="n">
        <v>760</v>
      </c>
      <c r="C4613" t="n">
        <v>10</v>
      </c>
      <c r="D4613" t="inlineStr">
        <is>
          <t>H2</t>
        </is>
      </c>
      <c r="E4613" t="n">
        <v>0.5</v>
      </c>
      <c r="F4613" t="n">
        <v>2</v>
      </c>
      <c r="G4613" t="n">
        <v>30</v>
      </c>
      <c r="H4613" t="inlineStr"/>
      <c r="I4613" t="inlineStr"/>
      <c r="J4613" t="inlineStr"/>
      <c r="K4613" t="inlineStr"/>
      <c r="L4613" t="inlineStr"/>
      <c r="M4613" t="inlineStr"/>
      <c r="N4613" t="inlineStr"/>
      <c r="O4613" t="inlineStr"/>
      <c r="P4613" t="inlineStr"/>
    </row>
    <row r="4614">
      <c r="A46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2 hr under 60 sccm of H2 gas. After carburization, the sample is cooled under 30 sccm of N2 gas until the tube furnace reads below 30 °C. The sample is passivated under 30 sccm of 1% O2/N2 gas for 2 hours.</t>
        </is>
      </c>
      <c r="B4614" t="n">
        <v>760</v>
      </c>
      <c r="C4614" t="n">
        <v>10</v>
      </c>
      <c r="D4614" t="inlineStr">
        <is>
          <t>H2</t>
        </is>
      </c>
      <c r="E4614" t="n">
        <v>0.5</v>
      </c>
      <c r="F4614" t="n">
        <v>2</v>
      </c>
      <c r="G4614" t="n">
        <v>60</v>
      </c>
      <c r="H4614" t="inlineStr"/>
      <c r="I4614" t="inlineStr"/>
      <c r="J4614" t="inlineStr"/>
      <c r="K4614" t="inlineStr"/>
      <c r="L4614" t="inlineStr"/>
      <c r="M4614" t="inlineStr"/>
      <c r="N4614" t="inlineStr"/>
      <c r="O4614" t="inlineStr"/>
      <c r="P4614" t="inlineStr"/>
    </row>
    <row r="4615">
      <c r="A46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2 hr under 100 sccm of H2 gas. After carburization, the sample is cooled under 30 sccm of N2 gas until the tube furnace reads below 30 °C. The sample is passivated under 30 sccm of 1% O2/N2 gas for 2 hours.</t>
        </is>
      </c>
      <c r="B4615" t="n">
        <v>760</v>
      </c>
      <c r="C4615" t="n">
        <v>10</v>
      </c>
      <c r="D4615" t="inlineStr">
        <is>
          <t>H2</t>
        </is>
      </c>
      <c r="E4615" t="n">
        <v>0.5</v>
      </c>
      <c r="F4615" t="n">
        <v>2</v>
      </c>
      <c r="G4615" t="n">
        <v>100</v>
      </c>
      <c r="H4615" t="inlineStr"/>
      <c r="I4615" t="inlineStr"/>
      <c r="J4615" t="inlineStr"/>
      <c r="K4615" t="inlineStr"/>
      <c r="L4615" t="inlineStr"/>
      <c r="M4615" t="inlineStr"/>
      <c r="N4615" t="inlineStr"/>
      <c r="O4615" t="inlineStr"/>
      <c r="P4615" t="inlineStr"/>
    </row>
    <row r="4616">
      <c r="A46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5 hr under 30 sccm of H2 gas. After carburization, the sample is cooled under 30 sccm of N2 gas until the tube furnace reads below 30 °C. The sample is passivated under 30 sccm of 1% O2/N2 gas for 2 hours.</t>
        </is>
      </c>
      <c r="B4616" t="n">
        <v>760</v>
      </c>
      <c r="C4616" t="n">
        <v>10</v>
      </c>
      <c r="D4616" t="inlineStr">
        <is>
          <t>H2</t>
        </is>
      </c>
      <c r="E4616" t="n">
        <v>0.5</v>
      </c>
      <c r="F4616" t="n">
        <v>5</v>
      </c>
      <c r="G4616" t="n">
        <v>30</v>
      </c>
      <c r="H4616" t="inlineStr"/>
      <c r="I4616" t="inlineStr"/>
      <c r="J4616" t="inlineStr"/>
      <c r="K4616" t="inlineStr"/>
      <c r="L4616" t="inlineStr"/>
      <c r="M4616" t="inlineStr"/>
      <c r="N4616" t="inlineStr"/>
      <c r="O4616" t="inlineStr"/>
      <c r="P4616" t="inlineStr"/>
    </row>
    <row r="4617">
      <c r="A46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5 hr under 60 sccm of H2 gas. After carburization, the sample is cooled under 30 sccm of N2 gas until the tube furnace reads below 30 °C. The sample is passivated under 30 sccm of 1% O2/N2 gas for 2 hours.</t>
        </is>
      </c>
      <c r="B4617" t="n">
        <v>760</v>
      </c>
      <c r="C4617" t="n">
        <v>10</v>
      </c>
      <c r="D4617" t="inlineStr">
        <is>
          <t>H2</t>
        </is>
      </c>
      <c r="E4617" t="n">
        <v>0.5</v>
      </c>
      <c r="F4617" t="n">
        <v>5</v>
      </c>
      <c r="G4617" t="n">
        <v>60</v>
      </c>
      <c r="H4617" t="inlineStr"/>
      <c r="I4617" t="inlineStr"/>
      <c r="J4617" t="inlineStr"/>
      <c r="K4617" t="inlineStr"/>
      <c r="L4617" t="inlineStr"/>
      <c r="M4617" t="inlineStr"/>
      <c r="N4617" t="inlineStr"/>
      <c r="O4617" t="inlineStr"/>
      <c r="P4617" t="inlineStr"/>
    </row>
    <row r="4618">
      <c r="A46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5 hr under 100 sccm of H2 gas. After carburization, the sample is cooled under 30 sccm of N2 gas until the tube furnace reads below 30 °C. The sample is passivated under 30 sccm of 1% O2/N2 gas for 2 hours.</t>
        </is>
      </c>
      <c r="B4618" t="n">
        <v>760</v>
      </c>
      <c r="C4618" t="n">
        <v>10</v>
      </c>
      <c r="D4618" t="inlineStr">
        <is>
          <t>H2</t>
        </is>
      </c>
      <c r="E4618" t="n">
        <v>0.5</v>
      </c>
      <c r="F4618" t="n">
        <v>5</v>
      </c>
      <c r="G4618" t="n">
        <v>100</v>
      </c>
      <c r="H4618" t="inlineStr"/>
      <c r="I4618" t="inlineStr"/>
      <c r="J4618" t="inlineStr"/>
      <c r="K4618" t="inlineStr"/>
      <c r="L4618" t="inlineStr"/>
      <c r="M4618" t="inlineStr"/>
      <c r="N4618" t="inlineStr"/>
      <c r="O4618" t="inlineStr"/>
      <c r="P4618" t="inlineStr"/>
    </row>
    <row r="4619">
      <c r="A46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10 hr under 30 sccm of H2 gas. After carburization, the sample is cooled under 30 sccm of N2 gas until the tube furnace reads below 30 °C. The sample is passivated under 30 sccm of 1% O2/N2 gas for 2 hours.</t>
        </is>
      </c>
      <c r="B4619" t="n">
        <v>760</v>
      </c>
      <c r="C4619" t="n">
        <v>10</v>
      </c>
      <c r="D4619" t="inlineStr">
        <is>
          <t>H2</t>
        </is>
      </c>
      <c r="E4619" t="n">
        <v>0.5</v>
      </c>
      <c r="F4619" t="n">
        <v>10</v>
      </c>
      <c r="G4619" t="n">
        <v>30</v>
      </c>
      <c r="H4619" t="inlineStr"/>
      <c r="I4619" t="inlineStr"/>
      <c r="J4619" t="inlineStr"/>
      <c r="K4619" t="inlineStr"/>
      <c r="L4619" t="inlineStr"/>
      <c r="M4619" t="inlineStr"/>
      <c r="N4619" t="inlineStr"/>
      <c r="O4619" t="inlineStr"/>
      <c r="P4619" t="inlineStr"/>
    </row>
    <row r="4620">
      <c r="A46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10 hr under 60 sccm of H2 gas. After carburization, the sample is cooled under 30 sccm of N2 gas until the tube furnace reads below 30 °C. The sample is passivated under 30 sccm of 1% O2/N2 gas for 2 hours.</t>
        </is>
      </c>
      <c r="B4620" t="n">
        <v>760</v>
      </c>
      <c r="C4620" t="n">
        <v>10</v>
      </c>
      <c r="D4620" t="inlineStr">
        <is>
          <t>H2</t>
        </is>
      </c>
      <c r="E4620" t="n">
        <v>0.5</v>
      </c>
      <c r="F4620" t="n">
        <v>10</v>
      </c>
      <c r="G4620" t="n">
        <v>60</v>
      </c>
      <c r="H4620" t="inlineStr"/>
      <c r="I4620" t="inlineStr"/>
      <c r="J4620" t="inlineStr"/>
      <c r="K4620" t="inlineStr"/>
      <c r="L4620" t="inlineStr"/>
      <c r="M4620" t="inlineStr"/>
      <c r="N4620" t="inlineStr"/>
      <c r="O4620" t="inlineStr"/>
      <c r="P4620" t="inlineStr"/>
    </row>
    <row r="4621">
      <c r="A46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10 hr under 100 sccm of H2 gas. After carburization, the sample is cooled under 30 sccm of N2 gas until the tube furnace reads below 30 °C. The sample is passivated under 30 sccm of 1% O2/N2 gas for 2 hours.</t>
        </is>
      </c>
      <c r="B4621" t="n">
        <v>760</v>
      </c>
      <c r="C4621" t="n">
        <v>10</v>
      </c>
      <c r="D4621" t="inlineStr">
        <is>
          <t>H2</t>
        </is>
      </c>
      <c r="E4621" t="n">
        <v>0.5</v>
      </c>
      <c r="F4621" t="n">
        <v>10</v>
      </c>
      <c r="G4621" t="n">
        <v>100</v>
      </c>
      <c r="H4621" t="inlineStr"/>
      <c r="I4621" t="inlineStr"/>
      <c r="J4621" t="inlineStr"/>
      <c r="K4621" t="inlineStr"/>
      <c r="L4621" t="inlineStr"/>
      <c r="M4621" t="inlineStr"/>
      <c r="N4621" t="inlineStr"/>
      <c r="O4621" t="inlineStr"/>
      <c r="P4621" t="inlineStr"/>
    </row>
    <row r="4622">
      <c r="A46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0.5 hr under 30 sccm of H2 gas. After carburization, the sample is cooled under 30 sccm of N2 gas until the tube furnace reads below 30 °C. The sample is passivated under 30 sccm of 1% O2/N2 gas for 2 hours.</t>
        </is>
      </c>
      <c r="B4622" t="n">
        <v>760</v>
      </c>
      <c r="C4622" t="n">
        <v>10</v>
      </c>
      <c r="D4622" t="inlineStr">
        <is>
          <t>H2</t>
        </is>
      </c>
      <c r="E4622" t="n">
        <v>1</v>
      </c>
      <c r="F4622" t="n">
        <v>0.5</v>
      </c>
      <c r="G4622" t="n">
        <v>30</v>
      </c>
      <c r="H4622" t="inlineStr"/>
      <c r="I4622" t="inlineStr"/>
      <c r="J4622" t="inlineStr"/>
      <c r="K4622" t="inlineStr"/>
      <c r="L4622" t="inlineStr"/>
      <c r="M4622" t="inlineStr"/>
      <c r="N4622" t="inlineStr"/>
      <c r="O4622" t="inlineStr"/>
      <c r="P4622" t="inlineStr"/>
    </row>
    <row r="4623">
      <c r="A46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0.5 hr under 60 sccm of H2 gas. After carburization, the sample is cooled under 30 sccm of N2 gas until the tube furnace reads below 30 °C. The sample is passivated under 30 sccm of 1% O2/N2 gas for 2 hours.</t>
        </is>
      </c>
      <c r="B4623" t="n">
        <v>760</v>
      </c>
      <c r="C4623" t="n">
        <v>10</v>
      </c>
      <c r="D4623" t="inlineStr">
        <is>
          <t>H2</t>
        </is>
      </c>
      <c r="E4623" t="n">
        <v>1</v>
      </c>
      <c r="F4623" t="n">
        <v>0.5</v>
      </c>
      <c r="G4623" t="n">
        <v>60</v>
      </c>
      <c r="H4623" t="inlineStr"/>
      <c r="I4623" t="inlineStr"/>
      <c r="J4623" t="inlineStr"/>
      <c r="K4623" t="inlineStr"/>
      <c r="L4623" t="inlineStr"/>
      <c r="M4623" t="inlineStr"/>
      <c r="N4623" t="inlineStr"/>
      <c r="O4623" t="inlineStr"/>
      <c r="P4623" t="inlineStr"/>
    </row>
    <row r="4624">
      <c r="A46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0.5 hr under 100 sccm of H2 gas. After carburization, the sample is cooled under 30 sccm of N2 gas until the tube furnace reads below 30 °C. The sample is passivated under 30 sccm of 1% O2/N2 gas for 2 hours.</t>
        </is>
      </c>
      <c r="B4624" t="n">
        <v>760</v>
      </c>
      <c r="C4624" t="n">
        <v>10</v>
      </c>
      <c r="D4624" t="inlineStr">
        <is>
          <t>H2</t>
        </is>
      </c>
      <c r="E4624" t="n">
        <v>1</v>
      </c>
      <c r="F4624" t="n">
        <v>0.5</v>
      </c>
      <c r="G4624" t="n">
        <v>100</v>
      </c>
      <c r="H4624" t="inlineStr"/>
      <c r="I4624" t="inlineStr"/>
      <c r="J4624" t="inlineStr"/>
      <c r="K4624" t="inlineStr"/>
      <c r="L4624" t="inlineStr"/>
      <c r="M4624" t="inlineStr"/>
      <c r="N4624" t="inlineStr"/>
      <c r="O4624" t="inlineStr"/>
      <c r="P4624" t="inlineStr"/>
    </row>
    <row r="4625">
      <c r="A46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2 hr under 30 sccm of H2 gas. After carburization, the sample is cooled under 30 sccm of N2 gas until the tube furnace reads below 30 °C. The sample is passivated under 30 sccm of 1% O2/N2 gas for 2 hours.</t>
        </is>
      </c>
      <c r="B4625" t="n">
        <v>760</v>
      </c>
      <c r="C4625" t="n">
        <v>10</v>
      </c>
      <c r="D4625" t="inlineStr">
        <is>
          <t>H2</t>
        </is>
      </c>
      <c r="E4625" t="n">
        <v>1</v>
      </c>
      <c r="F4625" t="n">
        <v>2</v>
      </c>
      <c r="G4625" t="n">
        <v>30</v>
      </c>
      <c r="H4625" t="inlineStr"/>
      <c r="I4625" t="inlineStr"/>
      <c r="J4625" t="inlineStr"/>
      <c r="K4625" t="inlineStr"/>
      <c r="L4625" t="inlineStr"/>
      <c r="M4625" t="inlineStr"/>
      <c r="N4625" t="inlineStr"/>
      <c r="O4625" t="inlineStr"/>
      <c r="P4625" t="inlineStr"/>
    </row>
    <row r="4626">
      <c r="A46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2 hr under 60 sccm of H2 gas. After carburization, the sample is cooled under 30 sccm of N2 gas until the tube furnace reads below 30 °C. The sample is passivated under 30 sccm of 1% O2/N2 gas for 2 hours.</t>
        </is>
      </c>
      <c r="B4626" t="n">
        <v>760</v>
      </c>
      <c r="C4626" t="n">
        <v>10</v>
      </c>
      <c r="D4626" t="inlineStr">
        <is>
          <t>H2</t>
        </is>
      </c>
      <c r="E4626" t="n">
        <v>1</v>
      </c>
      <c r="F4626" t="n">
        <v>2</v>
      </c>
      <c r="G4626" t="n">
        <v>60</v>
      </c>
      <c r="H4626" t="inlineStr"/>
      <c r="I4626" t="inlineStr"/>
      <c r="J4626" t="inlineStr"/>
      <c r="K4626" t="inlineStr"/>
      <c r="L4626" t="inlineStr"/>
      <c r="M4626" t="inlineStr"/>
      <c r="N4626" t="inlineStr"/>
      <c r="O4626" t="inlineStr"/>
      <c r="P4626" t="inlineStr"/>
    </row>
    <row r="4627">
      <c r="A46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2 hr under 100 sccm of H2 gas. After carburization, the sample is cooled under 30 sccm of N2 gas until the tube furnace reads below 30 °C. The sample is passivated under 30 sccm of 1% O2/N2 gas for 2 hours.</t>
        </is>
      </c>
      <c r="B4627" t="n">
        <v>760</v>
      </c>
      <c r="C4627" t="n">
        <v>10</v>
      </c>
      <c r="D4627" t="inlineStr">
        <is>
          <t>H2</t>
        </is>
      </c>
      <c r="E4627" t="n">
        <v>1</v>
      </c>
      <c r="F4627" t="n">
        <v>2</v>
      </c>
      <c r="G4627" t="n">
        <v>100</v>
      </c>
      <c r="H4627" t="inlineStr"/>
      <c r="I4627" t="inlineStr"/>
      <c r="J4627" t="inlineStr"/>
      <c r="K4627" t="inlineStr"/>
      <c r="L4627" t="inlineStr"/>
      <c r="M4627" t="inlineStr"/>
      <c r="N4627" t="inlineStr"/>
      <c r="O4627" t="inlineStr"/>
      <c r="P4627" t="inlineStr"/>
    </row>
    <row r="4628">
      <c r="A46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5 hr under 30 sccm of H2 gas. After carburization, the sample is cooled under 30 sccm of N2 gas until the tube furnace reads below 30 °C. The sample is passivated under 30 sccm of 1% O2/N2 gas for 2 hours.</t>
        </is>
      </c>
      <c r="B4628" t="n">
        <v>760</v>
      </c>
      <c r="C4628" t="n">
        <v>10</v>
      </c>
      <c r="D4628" t="inlineStr">
        <is>
          <t>H2</t>
        </is>
      </c>
      <c r="E4628" t="n">
        <v>1</v>
      </c>
      <c r="F4628" t="n">
        <v>5</v>
      </c>
      <c r="G4628" t="n">
        <v>30</v>
      </c>
      <c r="H4628" t="inlineStr"/>
      <c r="I4628" t="inlineStr"/>
      <c r="J4628" t="inlineStr"/>
      <c r="K4628" t="inlineStr"/>
      <c r="L4628" t="inlineStr"/>
      <c r="M4628" t="inlineStr"/>
      <c r="N4628" t="inlineStr"/>
      <c r="O4628" t="inlineStr"/>
      <c r="P4628" t="inlineStr"/>
    </row>
    <row r="4629">
      <c r="A46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5 hr under 60 sccm of H2 gas. After carburization, the sample is cooled under 30 sccm of N2 gas until the tube furnace reads below 30 °C. The sample is passivated under 30 sccm of 1% O2/N2 gas for 2 hours.</t>
        </is>
      </c>
      <c r="B4629" t="n">
        <v>760</v>
      </c>
      <c r="C4629" t="n">
        <v>10</v>
      </c>
      <c r="D4629" t="inlineStr">
        <is>
          <t>H2</t>
        </is>
      </c>
      <c r="E4629" t="n">
        <v>1</v>
      </c>
      <c r="F4629" t="n">
        <v>5</v>
      </c>
      <c r="G4629" t="n">
        <v>60</v>
      </c>
      <c r="H4629" t="inlineStr"/>
      <c r="I4629" t="inlineStr"/>
      <c r="J4629" t="inlineStr"/>
      <c r="K4629" t="inlineStr"/>
      <c r="L4629" t="inlineStr"/>
      <c r="M4629" t="inlineStr"/>
      <c r="N4629" t="inlineStr"/>
      <c r="O4629" t="inlineStr"/>
      <c r="P4629" t="inlineStr"/>
    </row>
    <row r="4630">
      <c r="A46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5 hr under 100 sccm of H2 gas. After carburization, the sample is cooled under 30 sccm of N2 gas until the tube furnace reads below 30 °C. The sample is passivated under 30 sccm of 1% O2/N2 gas for 2 hours.</t>
        </is>
      </c>
      <c r="B4630" t="n">
        <v>760</v>
      </c>
      <c r="C4630" t="n">
        <v>10</v>
      </c>
      <c r="D4630" t="inlineStr">
        <is>
          <t>H2</t>
        </is>
      </c>
      <c r="E4630" t="n">
        <v>1</v>
      </c>
      <c r="F4630" t="n">
        <v>5</v>
      </c>
      <c r="G4630" t="n">
        <v>100</v>
      </c>
      <c r="H4630" t="inlineStr"/>
      <c r="I4630" t="inlineStr"/>
      <c r="J4630" t="inlineStr"/>
      <c r="K4630" t="inlineStr"/>
      <c r="L4630" t="inlineStr"/>
      <c r="M4630" t="inlineStr"/>
      <c r="N4630" t="inlineStr"/>
      <c r="O4630" t="inlineStr"/>
      <c r="P4630" t="inlineStr"/>
    </row>
    <row r="4631">
      <c r="A46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10 hr under 30 sccm of H2 gas. After carburization, the sample is cooled under 30 sccm of N2 gas until the tube furnace reads below 30 °C. The sample is passivated under 30 sccm of 1% O2/N2 gas for 2 hours.</t>
        </is>
      </c>
      <c r="B4631" t="n">
        <v>760</v>
      </c>
      <c r="C4631" t="n">
        <v>10</v>
      </c>
      <c r="D4631" t="inlineStr">
        <is>
          <t>H2</t>
        </is>
      </c>
      <c r="E4631" t="n">
        <v>1</v>
      </c>
      <c r="F4631" t="n">
        <v>10</v>
      </c>
      <c r="G4631" t="n">
        <v>30</v>
      </c>
      <c r="H4631" t="inlineStr"/>
      <c r="I4631" t="inlineStr"/>
      <c r="J4631" t="inlineStr"/>
      <c r="K4631" t="inlineStr"/>
      <c r="L4631" t="inlineStr"/>
      <c r="M4631" t="inlineStr"/>
      <c r="N4631" t="inlineStr"/>
      <c r="O4631" t="inlineStr"/>
      <c r="P4631" t="inlineStr"/>
    </row>
    <row r="4632">
      <c r="A46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10 hr under 60 sccm of H2 gas. After carburization, the sample is cooled under 30 sccm of N2 gas until the tube furnace reads below 30 °C. The sample is passivated under 30 sccm of 1% O2/N2 gas for 2 hours.</t>
        </is>
      </c>
      <c r="B4632" t="n">
        <v>760</v>
      </c>
      <c r="C4632" t="n">
        <v>10</v>
      </c>
      <c r="D4632" t="inlineStr">
        <is>
          <t>H2</t>
        </is>
      </c>
      <c r="E4632" t="n">
        <v>1</v>
      </c>
      <c r="F4632" t="n">
        <v>10</v>
      </c>
      <c r="G4632" t="n">
        <v>60</v>
      </c>
      <c r="H4632" t="inlineStr"/>
      <c r="I4632" t="inlineStr"/>
      <c r="J4632" t="inlineStr"/>
      <c r="K4632" t="inlineStr"/>
      <c r="L4632" t="inlineStr"/>
      <c r="M4632" t="inlineStr"/>
      <c r="N4632" t="inlineStr"/>
      <c r="O4632" t="inlineStr"/>
      <c r="P4632" t="inlineStr"/>
    </row>
    <row r="4633">
      <c r="A46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10 hr under 100 sccm of H2 gas. After carburization, the sample is cooled under 30 sccm of N2 gas until the tube furnace reads below 30 °C. The sample is passivated under 30 sccm of 1% O2/N2 gas for 2 hours.</t>
        </is>
      </c>
      <c r="B4633" t="n">
        <v>760</v>
      </c>
      <c r="C4633" t="n">
        <v>10</v>
      </c>
      <c r="D4633" t="inlineStr">
        <is>
          <t>H2</t>
        </is>
      </c>
      <c r="E4633" t="n">
        <v>1</v>
      </c>
      <c r="F4633" t="n">
        <v>10</v>
      </c>
      <c r="G4633" t="n">
        <v>100</v>
      </c>
      <c r="H4633" t="inlineStr"/>
      <c r="I4633" t="inlineStr"/>
      <c r="J4633" t="inlineStr"/>
      <c r="K4633" t="inlineStr"/>
      <c r="L4633" t="inlineStr"/>
      <c r="M4633" t="inlineStr"/>
      <c r="N4633" t="inlineStr"/>
      <c r="O4633" t="inlineStr"/>
      <c r="P4633" t="inlineStr"/>
    </row>
    <row r="4634">
      <c r="A46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0.5 hr under 30 sccm of H2 gas. After carburization, the sample is cooled under 30 sccm of N2 gas until the tube furnace reads below 30 °C. The sample is passivated under 30 sccm of 1% O2/N2 gas for 2 hours.</t>
        </is>
      </c>
      <c r="B4634" t="n">
        <v>760</v>
      </c>
      <c r="C4634" t="n">
        <v>10</v>
      </c>
      <c r="D4634" t="inlineStr">
        <is>
          <t>H2</t>
        </is>
      </c>
      <c r="E4634" t="n">
        <v>2</v>
      </c>
      <c r="F4634" t="n">
        <v>0.5</v>
      </c>
      <c r="G4634" t="n">
        <v>30</v>
      </c>
      <c r="H4634" t="inlineStr"/>
      <c r="I4634" t="inlineStr"/>
      <c r="J4634" t="inlineStr"/>
      <c r="K4634" t="inlineStr"/>
      <c r="L4634" t="inlineStr"/>
      <c r="M4634" t="inlineStr"/>
      <c r="N4634" t="inlineStr"/>
      <c r="O4634" t="inlineStr"/>
      <c r="P4634" t="inlineStr"/>
    </row>
    <row r="4635">
      <c r="A46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0.5 hr under 60 sccm of H2 gas. After carburization, the sample is cooled under 30 sccm of N2 gas until the tube furnace reads below 30 °C. The sample is passivated under 30 sccm of 1% O2/N2 gas for 2 hours.</t>
        </is>
      </c>
      <c r="B4635" t="n">
        <v>760</v>
      </c>
      <c r="C4635" t="n">
        <v>10</v>
      </c>
      <c r="D4635" t="inlineStr">
        <is>
          <t>H2</t>
        </is>
      </c>
      <c r="E4635" t="n">
        <v>2</v>
      </c>
      <c r="F4635" t="n">
        <v>0.5</v>
      </c>
      <c r="G4635" t="n">
        <v>60</v>
      </c>
      <c r="H4635" t="inlineStr"/>
      <c r="I4635" t="inlineStr"/>
      <c r="J4635" t="inlineStr"/>
      <c r="K4635" t="inlineStr"/>
      <c r="L4635" t="inlineStr"/>
      <c r="M4635" t="inlineStr"/>
      <c r="N4635" t="inlineStr"/>
      <c r="O4635" t="inlineStr"/>
      <c r="P4635" t="inlineStr"/>
    </row>
    <row r="4636">
      <c r="A46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0.5 hr under 100 sccm of H2 gas. After carburization, the sample is cooled under 30 sccm of N2 gas until the tube furnace reads below 30 °C. The sample is passivated under 30 sccm of 1% O2/N2 gas for 2 hours.</t>
        </is>
      </c>
      <c r="B4636" t="n">
        <v>760</v>
      </c>
      <c r="C4636" t="n">
        <v>10</v>
      </c>
      <c r="D4636" t="inlineStr">
        <is>
          <t>H2</t>
        </is>
      </c>
      <c r="E4636" t="n">
        <v>2</v>
      </c>
      <c r="F4636" t="n">
        <v>0.5</v>
      </c>
      <c r="G4636" t="n">
        <v>100</v>
      </c>
      <c r="H4636" t="inlineStr"/>
      <c r="I4636" t="inlineStr"/>
      <c r="J4636" t="inlineStr"/>
      <c r="K4636" t="inlineStr"/>
      <c r="L4636" t="inlineStr"/>
      <c r="M4636" t="inlineStr"/>
      <c r="N4636" t="inlineStr"/>
      <c r="O4636" t="inlineStr"/>
      <c r="P4636" t="inlineStr"/>
    </row>
    <row r="4637">
      <c r="A46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2 hr under 30 sccm of H2 gas. After carburization, the sample is cooled under 30 sccm of N2 gas until the tube furnace reads below 30 °C. The sample is passivated under 30 sccm of 1% O2/N2 gas for 2 hours.</t>
        </is>
      </c>
      <c r="B4637" t="n">
        <v>760</v>
      </c>
      <c r="C4637" t="n">
        <v>10</v>
      </c>
      <c r="D4637" t="inlineStr">
        <is>
          <t>H2</t>
        </is>
      </c>
      <c r="E4637" t="n">
        <v>2</v>
      </c>
      <c r="F4637" t="n">
        <v>2</v>
      </c>
      <c r="G4637" t="n">
        <v>30</v>
      </c>
      <c r="H4637" t="inlineStr"/>
      <c r="I4637" t="inlineStr"/>
      <c r="J4637" t="inlineStr"/>
      <c r="K4637" t="inlineStr"/>
      <c r="L4637" t="inlineStr"/>
      <c r="M4637" t="inlineStr"/>
      <c r="N4637" t="inlineStr"/>
      <c r="O4637" t="inlineStr"/>
      <c r="P4637" t="inlineStr"/>
    </row>
    <row r="4638">
      <c r="A46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2 hr under 60 sccm of H2 gas. After carburization, the sample is cooled under 30 sccm of N2 gas until the tube furnace reads below 30 °C. The sample is passivated under 30 sccm of 1% O2/N2 gas for 2 hours.</t>
        </is>
      </c>
      <c r="B4638" t="n">
        <v>760</v>
      </c>
      <c r="C4638" t="n">
        <v>10</v>
      </c>
      <c r="D4638" t="inlineStr">
        <is>
          <t>H2</t>
        </is>
      </c>
      <c r="E4638" t="n">
        <v>2</v>
      </c>
      <c r="F4638" t="n">
        <v>2</v>
      </c>
      <c r="G4638" t="n">
        <v>60</v>
      </c>
      <c r="H4638" t="inlineStr"/>
      <c r="I4638" t="inlineStr"/>
      <c r="J4638" t="inlineStr"/>
      <c r="K4638" t="inlineStr"/>
      <c r="L4638" t="inlineStr"/>
      <c r="M4638" t="inlineStr"/>
      <c r="N4638" t="inlineStr"/>
      <c r="O4638" t="inlineStr"/>
      <c r="P4638" t="inlineStr"/>
    </row>
    <row r="4639">
      <c r="A46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2 hr under 100 sccm of H2 gas. After carburization, the sample is cooled under 30 sccm of N2 gas until the tube furnace reads below 30 °C. The sample is passivated under 30 sccm of 1% O2/N2 gas for 2 hours.</t>
        </is>
      </c>
      <c r="B4639" t="n">
        <v>760</v>
      </c>
      <c r="C4639" t="n">
        <v>10</v>
      </c>
      <c r="D4639" t="inlineStr">
        <is>
          <t>H2</t>
        </is>
      </c>
      <c r="E4639" t="n">
        <v>2</v>
      </c>
      <c r="F4639" t="n">
        <v>2</v>
      </c>
      <c r="G4639" t="n">
        <v>100</v>
      </c>
      <c r="H4639" t="inlineStr"/>
      <c r="I4639" t="inlineStr"/>
      <c r="J4639" t="inlineStr"/>
      <c r="K4639" t="inlineStr"/>
      <c r="L4639" t="inlineStr"/>
      <c r="M4639" t="inlineStr"/>
      <c r="N4639" t="inlineStr"/>
      <c r="O4639" t="inlineStr"/>
      <c r="P4639" t="inlineStr"/>
    </row>
    <row r="4640">
      <c r="A46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5 hr under 30 sccm of H2 gas. After carburization, the sample is cooled under 30 sccm of N2 gas until the tube furnace reads below 30 °C. The sample is passivated under 30 sccm of 1% O2/N2 gas for 2 hours.</t>
        </is>
      </c>
      <c r="B4640" t="n">
        <v>760</v>
      </c>
      <c r="C4640" t="n">
        <v>10</v>
      </c>
      <c r="D4640" t="inlineStr">
        <is>
          <t>H2</t>
        </is>
      </c>
      <c r="E4640" t="n">
        <v>2</v>
      </c>
      <c r="F4640" t="n">
        <v>5</v>
      </c>
      <c r="G4640" t="n">
        <v>30</v>
      </c>
      <c r="H4640" t="inlineStr"/>
      <c r="I4640" t="inlineStr"/>
      <c r="J4640" t="inlineStr"/>
      <c r="K4640" t="inlineStr"/>
      <c r="L4640" t="inlineStr"/>
      <c r="M4640" t="inlineStr"/>
      <c r="N4640" t="inlineStr"/>
      <c r="O4640" t="inlineStr"/>
      <c r="P4640" t="inlineStr"/>
    </row>
    <row r="4641">
      <c r="A46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5 hr under 60 sccm of H2 gas. After carburization, the sample is cooled under 30 sccm of N2 gas until the tube furnace reads below 30 °C. The sample is passivated under 30 sccm of 1% O2/N2 gas for 2 hours.</t>
        </is>
      </c>
      <c r="B4641" t="n">
        <v>760</v>
      </c>
      <c r="C4641" t="n">
        <v>10</v>
      </c>
      <c r="D4641" t="inlineStr">
        <is>
          <t>H2</t>
        </is>
      </c>
      <c r="E4641" t="n">
        <v>2</v>
      </c>
      <c r="F4641" t="n">
        <v>5</v>
      </c>
      <c r="G4641" t="n">
        <v>60</v>
      </c>
      <c r="H4641" t="inlineStr"/>
      <c r="I4641" t="inlineStr"/>
      <c r="J4641" t="inlineStr"/>
      <c r="K4641" t="inlineStr"/>
      <c r="L4641" t="inlineStr"/>
      <c r="M4641" t="inlineStr"/>
      <c r="N4641" t="inlineStr"/>
      <c r="O4641" t="inlineStr"/>
      <c r="P4641" t="inlineStr"/>
    </row>
    <row r="4642">
      <c r="A46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5 hr under 100 sccm of H2 gas. After carburization, the sample is cooled under 30 sccm of N2 gas until the tube furnace reads below 30 °C. The sample is passivated under 30 sccm of 1% O2/N2 gas for 2 hours.</t>
        </is>
      </c>
      <c r="B4642" t="n">
        <v>760</v>
      </c>
      <c r="C4642" t="n">
        <v>10</v>
      </c>
      <c r="D4642" t="inlineStr">
        <is>
          <t>H2</t>
        </is>
      </c>
      <c r="E4642" t="n">
        <v>2</v>
      </c>
      <c r="F4642" t="n">
        <v>5</v>
      </c>
      <c r="G4642" t="n">
        <v>100</v>
      </c>
      <c r="H4642" t="inlineStr"/>
      <c r="I4642" t="inlineStr"/>
      <c r="J4642" t="inlineStr"/>
      <c r="K4642" t="inlineStr"/>
      <c r="L4642" t="inlineStr"/>
      <c r="M4642" t="inlineStr"/>
      <c r="N4642" t="inlineStr"/>
      <c r="O4642" t="inlineStr"/>
      <c r="P4642" t="inlineStr"/>
    </row>
    <row r="4643">
      <c r="A46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10 hr under 30 sccm of H2 gas. After carburization, the sample is cooled under 30 sccm of N2 gas until the tube furnace reads below 30 °C. The sample is passivated under 30 sccm of 1% O2/N2 gas for 2 hours.</t>
        </is>
      </c>
      <c r="B4643" t="n">
        <v>760</v>
      </c>
      <c r="C4643" t="n">
        <v>10</v>
      </c>
      <c r="D4643" t="inlineStr">
        <is>
          <t>H2</t>
        </is>
      </c>
      <c r="E4643" t="n">
        <v>2</v>
      </c>
      <c r="F4643" t="n">
        <v>10</v>
      </c>
      <c r="G4643" t="n">
        <v>30</v>
      </c>
      <c r="H4643" t="inlineStr"/>
      <c r="I4643" t="inlineStr"/>
      <c r="J4643" t="inlineStr"/>
      <c r="K4643" t="inlineStr"/>
      <c r="L4643" t="inlineStr"/>
      <c r="M4643" t="inlineStr"/>
      <c r="N4643" t="inlineStr"/>
      <c r="O4643" t="inlineStr"/>
      <c r="P4643" t="inlineStr"/>
    </row>
    <row r="4644">
      <c r="A46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10 hr under 60 sccm of H2 gas. After carburization, the sample is cooled under 30 sccm of N2 gas until the tube furnace reads below 30 °C. The sample is passivated under 30 sccm of 1% O2/N2 gas for 2 hours.</t>
        </is>
      </c>
      <c r="B4644" t="n">
        <v>760</v>
      </c>
      <c r="C4644" t="n">
        <v>10</v>
      </c>
      <c r="D4644" t="inlineStr">
        <is>
          <t>H2</t>
        </is>
      </c>
      <c r="E4644" t="n">
        <v>2</v>
      </c>
      <c r="F4644" t="n">
        <v>10</v>
      </c>
      <c r="G4644" t="n">
        <v>60</v>
      </c>
      <c r="H4644" t="inlineStr"/>
      <c r="I4644" t="inlineStr"/>
      <c r="J4644" t="inlineStr"/>
      <c r="K4644" t="inlineStr"/>
      <c r="L4644" t="inlineStr"/>
      <c r="M4644" t="inlineStr"/>
      <c r="N4644" t="inlineStr"/>
      <c r="O4644" t="inlineStr"/>
      <c r="P4644" t="inlineStr"/>
    </row>
    <row r="4645">
      <c r="A46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10 hr under 100 sccm of H2 gas. After carburization, the sample is cooled under 30 sccm of N2 gas until the tube furnace reads below 30 °C. The sample is passivated under 30 sccm of 1% O2/N2 gas for 2 hours.</t>
        </is>
      </c>
      <c r="B4645" t="n">
        <v>760</v>
      </c>
      <c r="C4645" t="n">
        <v>10</v>
      </c>
      <c r="D4645" t="inlineStr">
        <is>
          <t>H2</t>
        </is>
      </c>
      <c r="E4645" t="n">
        <v>2</v>
      </c>
      <c r="F4645" t="n">
        <v>10</v>
      </c>
      <c r="G4645" t="n">
        <v>100</v>
      </c>
      <c r="H4645" t="inlineStr"/>
      <c r="I4645" t="inlineStr"/>
      <c r="J4645" t="inlineStr"/>
      <c r="K4645" t="inlineStr"/>
      <c r="L4645" t="inlineStr"/>
      <c r="M4645" t="inlineStr"/>
      <c r="N4645" t="inlineStr"/>
      <c r="O4645" t="inlineStr"/>
      <c r="P4645" t="inlineStr"/>
    </row>
    <row r="4646">
      <c r="A46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0.5 hr under 30 sccm of N2 gas. After carburization, the sample is cooled under 30 sccm of N2 gas until the tube furnace reads below 30 °C. The sample is passivated under 30 sccm of 1% O2/N2 gas for 2 hours.</t>
        </is>
      </c>
      <c r="B4646" t="n">
        <v>760</v>
      </c>
      <c r="C4646" t="n">
        <v>10</v>
      </c>
      <c r="D4646" t="inlineStr">
        <is>
          <t>N2</t>
        </is>
      </c>
      <c r="E4646" t="n">
        <v>0.5</v>
      </c>
      <c r="F4646" t="n">
        <v>0.5</v>
      </c>
      <c r="G4646" t="n">
        <v>30</v>
      </c>
      <c r="H4646" t="inlineStr"/>
      <c r="I4646" t="inlineStr"/>
      <c r="J4646" t="inlineStr"/>
      <c r="K4646" t="inlineStr"/>
      <c r="L4646" t="inlineStr"/>
      <c r="M4646" t="inlineStr"/>
      <c r="N4646" t="inlineStr"/>
      <c r="O4646" t="inlineStr"/>
      <c r="P4646" t="inlineStr"/>
    </row>
    <row r="4647">
      <c r="A46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0.5 hr under 60 sccm of N2 gas. After carburization, the sample is cooled under 30 sccm of N2 gas until the tube furnace reads below 30 °C. The sample is passivated under 30 sccm of 1% O2/N2 gas for 2 hours.</t>
        </is>
      </c>
      <c r="B4647" t="n">
        <v>760</v>
      </c>
      <c r="C4647" t="n">
        <v>10</v>
      </c>
      <c r="D4647" t="inlineStr">
        <is>
          <t>N2</t>
        </is>
      </c>
      <c r="E4647" t="n">
        <v>0.5</v>
      </c>
      <c r="F4647" t="n">
        <v>0.5</v>
      </c>
      <c r="G4647" t="n">
        <v>60</v>
      </c>
      <c r="H4647" t="inlineStr"/>
      <c r="I4647" t="inlineStr"/>
      <c r="J4647" t="inlineStr"/>
      <c r="K4647" t="inlineStr"/>
      <c r="L4647" t="inlineStr"/>
      <c r="M4647" t="inlineStr"/>
      <c r="N4647" t="inlineStr"/>
      <c r="O4647" t="inlineStr"/>
      <c r="P4647" t="inlineStr"/>
    </row>
    <row r="4648">
      <c r="A46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0.5 hr under 100 sccm of N2 gas. After carburization, the sample is cooled under 30 sccm of N2 gas until the tube furnace reads below 30 °C. The sample is passivated under 30 sccm of 1% O2/N2 gas for 2 hours.</t>
        </is>
      </c>
      <c r="B4648" t="n">
        <v>760</v>
      </c>
      <c r="C4648" t="n">
        <v>10</v>
      </c>
      <c r="D4648" t="inlineStr">
        <is>
          <t>N2</t>
        </is>
      </c>
      <c r="E4648" t="n">
        <v>0.5</v>
      </c>
      <c r="F4648" t="n">
        <v>0.5</v>
      </c>
      <c r="G4648" t="n">
        <v>100</v>
      </c>
      <c r="H4648" t="inlineStr"/>
      <c r="I4648" t="inlineStr"/>
      <c r="J4648" t="inlineStr"/>
      <c r="K4648" t="inlineStr"/>
      <c r="L4648" t="inlineStr"/>
      <c r="M4648" t="inlineStr"/>
      <c r="N4648" t="inlineStr"/>
      <c r="O4648" t="inlineStr"/>
      <c r="P4648" t="inlineStr"/>
    </row>
    <row r="4649">
      <c r="A46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2 hr under 30 sccm of N2 gas. After carburization, the sample is cooled under 30 sccm of N2 gas until the tube furnace reads below 30 °C. The sample is passivated under 30 sccm of 1% O2/N2 gas for 2 hours.</t>
        </is>
      </c>
      <c r="B4649" t="n">
        <v>760</v>
      </c>
      <c r="C4649" t="n">
        <v>10</v>
      </c>
      <c r="D4649" t="inlineStr">
        <is>
          <t>N2</t>
        </is>
      </c>
      <c r="E4649" t="n">
        <v>0.5</v>
      </c>
      <c r="F4649" t="n">
        <v>2</v>
      </c>
      <c r="G4649" t="n">
        <v>30</v>
      </c>
      <c r="H4649" t="inlineStr"/>
      <c r="I4649" t="inlineStr"/>
      <c r="J4649" t="inlineStr"/>
      <c r="K4649" t="inlineStr"/>
      <c r="L4649" t="inlineStr"/>
      <c r="M4649" t="inlineStr"/>
      <c r="N4649" t="inlineStr"/>
      <c r="O4649" t="inlineStr"/>
      <c r="P4649" t="inlineStr"/>
    </row>
    <row r="4650">
      <c r="A46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2 hr under 60 sccm of N2 gas. After carburization, the sample is cooled under 30 sccm of N2 gas until the tube furnace reads below 30 °C. The sample is passivated under 30 sccm of 1% O2/N2 gas for 2 hours.</t>
        </is>
      </c>
      <c r="B4650" t="n">
        <v>760</v>
      </c>
      <c r="C4650" t="n">
        <v>10</v>
      </c>
      <c r="D4650" t="inlineStr">
        <is>
          <t>N2</t>
        </is>
      </c>
      <c r="E4650" t="n">
        <v>0.5</v>
      </c>
      <c r="F4650" t="n">
        <v>2</v>
      </c>
      <c r="G4650" t="n">
        <v>60</v>
      </c>
      <c r="H4650" t="inlineStr"/>
      <c r="I4650" t="inlineStr"/>
      <c r="J4650" t="inlineStr"/>
      <c r="K4650" t="inlineStr"/>
      <c r="L4650" t="inlineStr"/>
      <c r="M4650" t="inlineStr"/>
      <c r="N4650" t="inlineStr"/>
      <c r="O4650" t="inlineStr"/>
      <c r="P4650" t="inlineStr"/>
    </row>
    <row r="4651">
      <c r="A46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2 hr under 100 sccm of N2 gas. After carburization, the sample is cooled under 30 sccm of N2 gas until the tube furnace reads below 30 °C. The sample is passivated under 30 sccm of 1% O2/N2 gas for 2 hours.</t>
        </is>
      </c>
      <c r="B4651" t="n">
        <v>760</v>
      </c>
      <c r="C4651" t="n">
        <v>10</v>
      </c>
      <c r="D4651" t="inlineStr">
        <is>
          <t>N2</t>
        </is>
      </c>
      <c r="E4651" t="n">
        <v>0.5</v>
      </c>
      <c r="F4651" t="n">
        <v>2</v>
      </c>
      <c r="G4651" t="n">
        <v>100</v>
      </c>
      <c r="H4651" t="inlineStr"/>
      <c r="I4651" t="inlineStr"/>
      <c r="J4651" t="inlineStr"/>
      <c r="K4651" t="inlineStr"/>
      <c r="L4651" t="inlineStr"/>
      <c r="M4651" t="inlineStr"/>
      <c r="N4651" t="inlineStr"/>
      <c r="O4651" t="inlineStr"/>
      <c r="P4651" t="inlineStr"/>
    </row>
    <row r="4652">
      <c r="A46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5 hr under 30 sccm of N2 gas. After carburization, the sample is cooled under 30 sccm of N2 gas until the tube furnace reads below 30 °C. The sample is passivated under 30 sccm of 1% O2/N2 gas for 2 hours.</t>
        </is>
      </c>
      <c r="B4652" t="n">
        <v>760</v>
      </c>
      <c r="C4652" t="n">
        <v>10</v>
      </c>
      <c r="D4652" t="inlineStr">
        <is>
          <t>N2</t>
        </is>
      </c>
      <c r="E4652" t="n">
        <v>0.5</v>
      </c>
      <c r="F4652" t="n">
        <v>5</v>
      </c>
      <c r="G4652" t="n">
        <v>30</v>
      </c>
      <c r="H4652" t="inlineStr"/>
      <c r="I4652" t="inlineStr"/>
      <c r="J4652" t="inlineStr"/>
      <c r="K4652" t="inlineStr"/>
      <c r="L4652" t="inlineStr"/>
      <c r="M4652" t="inlineStr"/>
      <c r="N4652" t="inlineStr"/>
      <c r="O4652" t="inlineStr"/>
      <c r="P4652" t="inlineStr"/>
    </row>
    <row r="4653">
      <c r="A46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5 hr under 60 sccm of N2 gas. After carburization, the sample is cooled under 30 sccm of N2 gas until the tube furnace reads below 30 °C. The sample is passivated under 30 sccm of 1% O2/N2 gas for 2 hours.</t>
        </is>
      </c>
      <c r="B4653" t="n">
        <v>760</v>
      </c>
      <c r="C4653" t="n">
        <v>10</v>
      </c>
      <c r="D4653" t="inlineStr">
        <is>
          <t>N2</t>
        </is>
      </c>
      <c r="E4653" t="n">
        <v>0.5</v>
      </c>
      <c r="F4653" t="n">
        <v>5</v>
      </c>
      <c r="G4653" t="n">
        <v>60</v>
      </c>
      <c r="H4653" t="inlineStr"/>
      <c r="I4653" t="inlineStr"/>
      <c r="J4653" t="inlineStr"/>
      <c r="K4653" t="inlineStr"/>
      <c r="L4653" t="inlineStr"/>
      <c r="M4653" t="inlineStr"/>
      <c r="N4653" t="inlineStr"/>
      <c r="O4653" t="inlineStr"/>
      <c r="P4653" t="inlineStr"/>
    </row>
    <row r="4654">
      <c r="A46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5 hr under 100 sccm of N2 gas. After carburization, the sample is cooled under 30 sccm of N2 gas until the tube furnace reads below 30 °C. The sample is passivated under 30 sccm of 1% O2/N2 gas for 2 hours.</t>
        </is>
      </c>
      <c r="B4654" t="n">
        <v>760</v>
      </c>
      <c r="C4654" t="n">
        <v>10</v>
      </c>
      <c r="D4654" t="inlineStr">
        <is>
          <t>N2</t>
        </is>
      </c>
      <c r="E4654" t="n">
        <v>0.5</v>
      </c>
      <c r="F4654" t="n">
        <v>5</v>
      </c>
      <c r="G4654" t="n">
        <v>100</v>
      </c>
      <c r="H4654" t="inlineStr"/>
      <c r="I4654" t="inlineStr"/>
      <c r="J4654" t="inlineStr"/>
      <c r="K4654" t="inlineStr"/>
      <c r="L4654" t="inlineStr"/>
      <c r="M4654" t="inlineStr"/>
      <c r="N4654" t="inlineStr"/>
      <c r="O4654" t="inlineStr"/>
      <c r="P4654" t="inlineStr"/>
    </row>
    <row r="4655">
      <c r="A46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10 hr under 30 sccm of N2 gas. After carburization, the sample is cooled under 30 sccm of N2 gas until the tube furnace reads below 30 °C. The sample is passivated under 30 sccm of 1% O2/N2 gas for 2 hours.</t>
        </is>
      </c>
      <c r="B4655" t="n">
        <v>760</v>
      </c>
      <c r="C4655" t="n">
        <v>10</v>
      </c>
      <c r="D4655" t="inlineStr">
        <is>
          <t>N2</t>
        </is>
      </c>
      <c r="E4655" t="n">
        <v>0.5</v>
      </c>
      <c r="F4655" t="n">
        <v>10</v>
      </c>
      <c r="G4655" t="n">
        <v>30</v>
      </c>
      <c r="H4655" t="inlineStr"/>
      <c r="I4655" t="inlineStr"/>
      <c r="J4655" t="inlineStr"/>
      <c r="K4655" t="inlineStr"/>
      <c r="L4655" t="inlineStr"/>
      <c r="M4655" t="inlineStr"/>
      <c r="N4655" t="inlineStr"/>
      <c r="O4655" t="inlineStr"/>
      <c r="P4655" t="inlineStr"/>
    </row>
    <row r="4656">
      <c r="A46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10 hr under 60 sccm of N2 gas. After carburization, the sample is cooled under 30 sccm of N2 gas until the tube furnace reads below 30 °C. The sample is passivated under 30 sccm of 1% O2/N2 gas for 2 hours.</t>
        </is>
      </c>
      <c r="B4656" t="n">
        <v>760</v>
      </c>
      <c r="C4656" t="n">
        <v>10</v>
      </c>
      <c r="D4656" t="inlineStr">
        <is>
          <t>N2</t>
        </is>
      </c>
      <c r="E4656" t="n">
        <v>0.5</v>
      </c>
      <c r="F4656" t="n">
        <v>10</v>
      </c>
      <c r="G4656" t="n">
        <v>60</v>
      </c>
      <c r="H4656" t="inlineStr"/>
      <c r="I4656" t="inlineStr"/>
      <c r="J4656" t="inlineStr"/>
      <c r="K4656" t="inlineStr"/>
      <c r="L4656" t="inlineStr"/>
      <c r="M4656" t="inlineStr"/>
      <c r="N4656" t="inlineStr"/>
      <c r="O4656" t="inlineStr"/>
      <c r="P4656" t="inlineStr"/>
    </row>
    <row r="4657">
      <c r="A46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10 hr under 100 sccm of N2 gas. After carburization, the sample is cooled under 30 sccm of N2 gas until the tube furnace reads below 30 °C. The sample is passivated under 30 sccm of 1% O2/N2 gas for 2 hours.</t>
        </is>
      </c>
      <c r="B4657" t="n">
        <v>760</v>
      </c>
      <c r="C4657" t="n">
        <v>10</v>
      </c>
      <c r="D4657" t="inlineStr">
        <is>
          <t>N2</t>
        </is>
      </c>
      <c r="E4657" t="n">
        <v>0.5</v>
      </c>
      <c r="F4657" t="n">
        <v>10</v>
      </c>
      <c r="G4657" t="n">
        <v>100</v>
      </c>
      <c r="H4657" t="inlineStr"/>
      <c r="I4657" t="inlineStr"/>
      <c r="J4657" t="inlineStr"/>
      <c r="K4657" t="inlineStr"/>
      <c r="L4657" t="inlineStr"/>
      <c r="M4657" t="inlineStr"/>
      <c r="N4657" t="inlineStr"/>
      <c r="O4657" t="inlineStr"/>
      <c r="P4657" t="inlineStr"/>
    </row>
    <row r="4658">
      <c r="A46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0.5 hr under 30 sccm of N2 gas. After carburization, the sample is cooled under 30 sccm of N2 gas until the tube furnace reads below 30 °C. The sample is passivated under 30 sccm of 1% O2/N2 gas for 2 hours.</t>
        </is>
      </c>
      <c r="B4658" t="n">
        <v>760</v>
      </c>
      <c r="C4658" t="n">
        <v>10</v>
      </c>
      <c r="D4658" t="inlineStr">
        <is>
          <t>N2</t>
        </is>
      </c>
      <c r="E4658" t="n">
        <v>1</v>
      </c>
      <c r="F4658" t="n">
        <v>0.5</v>
      </c>
      <c r="G4658" t="n">
        <v>30</v>
      </c>
      <c r="H4658" t="inlineStr"/>
      <c r="I4658" t="inlineStr"/>
      <c r="J4658" t="inlineStr"/>
      <c r="K4658" t="inlineStr"/>
      <c r="L4658" t="inlineStr"/>
      <c r="M4658" t="inlineStr"/>
      <c r="N4658" t="inlineStr"/>
      <c r="O4658" t="inlineStr"/>
      <c r="P4658" t="inlineStr"/>
    </row>
    <row r="4659">
      <c r="A46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0.5 hr under 60 sccm of N2 gas. After carburization, the sample is cooled under 30 sccm of N2 gas until the tube furnace reads below 30 °C. The sample is passivated under 30 sccm of 1% O2/N2 gas for 2 hours.</t>
        </is>
      </c>
      <c r="B4659" t="n">
        <v>760</v>
      </c>
      <c r="C4659" t="n">
        <v>10</v>
      </c>
      <c r="D4659" t="inlineStr">
        <is>
          <t>N2</t>
        </is>
      </c>
      <c r="E4659" t="n">
        <v>1</v>
      </c>
      <c r="F4659" t="n">
        <v>0.5</v>
      </c>
      <c r="G4659" t="n">
        <v>60</v>
      </c>
      <c r="H4659" t="inlineStr"/>
      <c r="I4659" t="inlineStr"/>
      <c r="J4659" t="inlineStr"/>
      <c r="K4659" t="inlineStr"/>
      <c r="L4659" t="inlineStr"/>
      <c r="M4659" t="inlineStr"/>
      <c r="N4659" t="inlineStr"/>
      <c r="O4659" t="inlineStr"/>
      <c r="P4659" t="inlineStr"/>
    </row>
    <row r="4660">
      <c r="A46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0.5 hr under 100 sccm of N2 gas. After carburization, the sample is cooled under 30 sccm of N2 gas until the tube furnace reads below 30 °C. The sample is passivated under 30 sccm of 1% O2/N2 gas for 2 hours.</t>
        </is>
      </c>
      <c r="B4660" t="n">
        <v>760</v>
      </c>
      <c r="C4660" t="n">
        <v>10</v>
      </c>
      <c r="D4660" t="inlineStr">
        <is>
          <t>N2</t>
        </is>
      </c>
      <c r="E4660" t="n">
        <v>1</v>
      </c>
      <c r="F4660" t="n">
        <v>0.5</v>
      </c>
      <c r="G4660" t="n">
        <v>100</v>
      </c>
      <c r="H4660" t="inlineStr"/>
      <c r="I4660" t="inlineStr"/>
      <c r="J4660" t="inlineStr"/>
      <c r="K4660" t="inlineStr"/>
      <c r="L4660" t="inlineStr"/>
      <c r="M4660" t="inlineStr"/>
      <c r="N4660" t="inlineStr"/>
      <c r="O4660" t="inlineStr"/>
      <c r="P4660" t="inlineStr"/>
    </row>
    <row r="4661">
      <c r="A46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2 hr under 30 sccm of N2 gas. After carburization, the sample is cooled under 30 sccm of N2 gas until the tube furnace reads below 30 °C. The sample is passivated under 30 sccm of 1% O2/N2 gas for 2 hours.</t>
        </is>
      </c>
      <c r="B4661" t="n">
        <v>760</v>
      </c>
      <c r="C4661" t="n">
        <v>10</v>
      </c>
      <c r="D4661" t="inlineStr">
        <is>
          <t>N2</t>
        </is>
      </c>
      <c r="E4661" t="n">
        <v>1</v>
      </c>
      <c r="F4661" t="n">
        <v>2</v>
      </c>
      <c r="G4661" t="n">
        <v>30</v>
      </c>
      <c r="H4661" t="inlineStr"/>
      <c r="I4661" t="inlineStr"/>
      <c r="J4661" t="inlineStr"/>
      <c r="K4661" t="inlineStr"/>
      <c r="L4661" t="inlineStr"/>
      <c r="M4661" t="inlineStr"/>
      <c r="N4661" t="inlineStr"/>
      <c r="O4661" t="inlineStr"/>
      <c r="P4661" t="inlineStr"/>
    </row>
    <row r="4662">
      <c r="A46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2 hr under 60 sccm of N2 gas. After carburization, the sample is cooled under 30 sccm of N2 gas until the tube furnace reads below 30 °C. The sample is passivated under 30 sccm of 1% O2/N2 gas for 2 hours.</t>
        </is>
      </c>
      <c r="B4662" t="n">
        <v>760</v>
      </c>
      <c r="C4662" t="n">
        <v>10</v>
      </c>
      <c r="D4662" t="inlineStr">
        <is>
          <t>N2</t>
        </is>
      </c>
      <c r="E4662" t="n">
        <v>1</v>
      </c>
      <c r="F4662" t="n">
        <v>2</v>
      </c>
      <c r="G4662" t="n">
        <v>60</v>
      </c>
      <c r="H4662" t="inlineStr"/>
      <c r="I4662" t="inlineStr"/>
      <c r="J4662" t="inlineStr"/>
      <c r="K4662" t="inlineStr"/>
      <c r="L4662" t="inlineStr"/>
      <c r="M4662" t="inlineStr"/>
      <c r="N4662" t="inlineStr"/>
      <c r="O4662" t="inlineStr"/>
      <c r="P4662" t="inlineStr"/>
    </row>
    <row r="4663">
      <c r="A46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2 hr under 100 sccm of N2 gas. After carburization, the sample is cooled under 30 sccm of N2 gas until the tube furnace reads below 30 °C. The sample is passivated under 30 sccm of 1% O2/N2 gas for 2 hours.</t>
        </is>
      </c>
      <c r="B4663" t="n">
        <v>760</v>
      </c>
      <c r="C4663" t="n">
        <v>10</v>
      </c>
      <c r="D4663" t="inlineStr">
        <is>
          <t>N2</t>
        </is>
      </c>
      <c r="E4663" t="n">
        <v>1</v>
      </c>
      <c r="F4663" t="n">
        <v>2</v>
      </c>
      <c r="G4663" t="n">
        <v>100</v>
      </c>
      <c r="H4663" t="inlineStr"/>
      <c r="I4663" t="inlineStr"/>
      <c r="J4663" t="inlineStr"/>
      <c r="K4663" t="inlineStr"/>
      <c r="L4663" t="inlineStr"/>
      <c r="M4663" t="inlineStr"/>
      <c r="N4663" t="inlineStr"/>
      <c r="O4663" t="inlineStr"/>
      <c r="P4663" t="inlineStr"/>
    </row>
    <row r="4664">
      <c r="A46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5 hr under 30 sccm of N2 gas. After carburization, the sample is cooled under 30 sccm of N2 gas until the tube furnace reads below 30 °C. The sample is passivated under 30 sccm of 1% O2/N2 gas for 2 hours.</t>
        </is>
      </c>
      <c r="B4664" t="n">
        <v>760</v>
      </c>
      <c r="C4664" t="n">
        <v>10</v>
      </c>
      <c r="D4664" t="inlineStr">
        <is>
          <t>N2</t>
        </is>
      </c>
      <c r="E4664" t="n">
        <v>1</v>
      </c>
      <c r="F4664" t="n">
        <v>5</v>
      </c>
      <c r="G4664" t="n">
        <v>30</v>
      </c>
      <c r="H4664" t="inlineStr"/>
      <c r="I4664" t="inlineStr"/>
      <c r="J4664" t="inlineStr"/>
      <c r="K4664" t="inlineStr"/>
      <c r="L4664" t="inlineStr"/>
      <c r="M4664" t="inlineStr"/>
      <c r="N4664" t="inlineStr"/>
      <c r="O4664" t="inlineStr"/>
      <c r="P4664" t="inlineStr"/>
    </row>
    <row r="4665">
      <c r="A46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5 hr under 60 sccm of N2 gas. After carburization, the sample is cooled under 30 sccm of N2 gas until the tube furnace reads below 30 °C. The sample is passivated under 30 sccm of 1% O2/N2 gas for 2 hours.</t>
        </is>
      </c>
      <c r="B4665" t="n">
        <v>760</v>
      </c>
      <c r="C4665" t="n">
        <v>10</v>
      </c>
      <c r="D4665" t="inlineStr">
        <is>
          <t>N2</t>
        </is>
      </c>
      <c r="E4665" t="n">
        <v>1</v>
      </c>
      <c r="F4665" t="n">
        <v>5</v>
      </c>
      <c r="G4665" t="n">
        <v>60</v>
      </c>
      <c r="H4665" t="inlineStr"/>
      <c r="I4665" t="inlineStr"/>
      <c r="J4665" t="inlineStr"/>
      <c r="K4665" t="inlineStr"/>
      <c r="L4665" t="inlineStr"/>
      <c r="M4665" t="inlineStr"/>
      <c r="N4665" t="inlineStr"/>
      <c r="O4665" t="inlineStr"/>
      <c r="P4665" t="inlineStr"/>
    </row>
    <row r="4666">
      <c r="A46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5 hr under 100 sccm of N2 gas. After carburization, the sample is cooled under 30 sccm of N2 gas until the tube furnace reads below 30 °C. The sample is passivated under 30 sccm of 1% O2/N2 gas for 2 hours.</t>
        </is>
      </c>
      <c r="B4666" t="n">
        <v>760</v>
      </c>
      <c r="C4666" t="n">
        <v>10</v>
      </c>
      <c r="D4666" t="inlineStr">
        <is>
          <t>N2</t>
        </is>
      </c>
      <c r="E4666" t="n">
        <v>1</v>
      </c>
      <c r="F4666" t="n">
        <v>5</v>
      </c>
      <c r="G4666" t="n">
        <v>100</v>
      </c>
      <c r="H4666" t="inlineStr"/>
      <c r="I4666" t="inlineStr"/>
      <c r="J4666" t="inlineStr"/>
      <c r="K4666" t="inlineStr"/>
      <c r="L4666" t="inlineStr"/>
      <c r="M4666" t="inlineStr"/>
      <c r="N4666" t="inlineStr"/>
      <c r="O4666" t="inlineStr"/>
      <c r="P4666" t="inlineStr"/>
    </row>
    <row r="4667">
      <c r="A46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10 hr under 30 sccm of N2 gas. After carburization, the sample is cooled under 30 sccm of N2 gas until the tube furnace reads below 30 °C. The sample is passivated under 30 sccm of 1% O2/N2 gas for 2 hours.</t>
        </is>
      </c>
      <c r="B4667" t="n">
        <v>760</v>
      </c>
      <c r="C4667" t="n">
        <v>10</v>
      </c>
      <c r="D4667" t="inlineStr">
        <is>
          <t>N2</t>
        </is>
      </c>
      <c r="E4667" t="n">
        <v>1</v>
      </c>
      <c r="F4667" t="n">
        <v>10</v>
      </c>
      <c r="G4667" t="n">
        <v>30</v>
      </c>
      <c r="H4667" t="inlineStr"/>
      <c r="I4667" t="inlineStr"/>
      <c r="J4667" t="inlineStr"/>
      <c r="K4667" t="inlineStr"/>
      <c r="L4667" t="inlineStr"/>
      <c r="M4667" t="inlineStr"/>
      <c r="N4667" t="inlineStr"/>
      <c r="O4667" t="inlineStr"/>
      <c r="P4667" t="inlineStr"/>
    </row>
    <row r="4668">
      <c r="A46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10 hr under 60 sccm of N2 gas. After carburization, the sample is cooled under 30 sccm of N2 gas until the tube furnace reads below 30 °C. The sample is passivated under 30 sccm of 1% O2/N2 gas for 2 hours.</t>
        </is>
      </c>
      <c r="B4668" t="n">
        <v>760</v>
      </c>
      <c r="C4668" t="n">
        <v>10</v>
      </c>
      <c r="D4668" t="inlineStr">
        <is>
          <t>N2</t>
        </is>
      </c>
      <c r="E4668" t="n">
        <v>1</v>
      </c>
      <c r="F4668" t="n">
        <v>10</v>
      </c>
      <c r="G4668" t="n">
        <v>60</v>
      </c>
      <c r="H4668" t="inlineStr"/>
      <c r="I4668" t="inlineStr"/>
      <c r="J4668" t="inlineStr"/>
      <c r="K4668" t="inlineStr"/>
      <c r="L4668" t="inlineStr"/>
      <c r="M4668" t="inlineStr"/>
      <c r="N4668" t="inlineStr"/>
      <c r="O4668" t="inlineStr"/>
      <c r="P4668" t="inlineStr"/>
    </row>
    <row r="4669">
      <c r="A46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10 hr under 100 sccm of N2 gas. After carburization, the sample is cooled under 30 sccm of N2 gas until the tube furnace reads below 30 °C. The sample is passivated under 30 sccm of 1% O2/N2 gas for 2 hours.</t>
        </is>
      </c>
      <c r="B4669" t="n">
        <v>760</v>
      </c>
      <c r="C4669" t="n">
        <v>10</v>
      </c>
      <c r="D4669" t="inlineStr">
        <is>
          <t>N2</t>
        </is>
      </c>
      <c r="E4669" t="n">
        <v>1</v>
      </c>
      <c r="F4669" t="n">
        <v>10</v>
      </c>
      <c r="G4669" t="n">
        <v>100</v>
      </c>
      <c r="H4669" t="inlineStr"/>
      <c r="I4669" t="inlineStr"/>
      <c r="J4669" t="inlineStr"/>
      <c r="K4669" t="inlineStr"/>
      <c r="L4669" t="inlineStr"/>
      <c r="M4669" t="inlineStr"/>
      <c r="N4669" t="inlineStr"/>
      <c r="O4669" t="inlineStr"/>
      <c r="P4669" t="inlineStr"/>
    </row>
    <row r="4670">
      <c r="A46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0.5 hr under 30 sccm of N2 gas. After carburization, the sample is cooled under 30 sccm of N2 gas until the tube furnace reads below 30 °C. The sample is passivated under 30 sccm of 1% O2/N2 gas for 2 hours.</t>
        </is>
      </c>
      <c r="B4670" t="n">
        <v>760</v>
      </c>
      <c r="C4670" t="n">
        <v>10</v>
      </c>
      <c r="D4670" t="inlineStr">
        <is>
          <t>N2</t>
        </is>
      </c>
      <c r="E4670" t="n">
        <v>2</v>
      </c>
      <c r="F4670" t="n">
        <v>0.5</v>
      </c>
      <c r="G4670" t="n">
        <v>30</v>
      </c>
      <c r="H4670" t="inlineStr"/>
      <c r="I4670" t="inlineStr"/>
      <c r="J4670" t="inlineStr"/>
      <c r="K4670" t="inlineStr"/>
      <c r="L4670" t="inlineStr"/>
      <c r="M4670" t="inlineStr"/>
      <c r="N4670" t="inlineStr"/>
      <c r="O4670" t="inlineStr"/>
      <c r="P4670" t="inlineStr"/>
    </row>
    <row r="4671">
      <c r="A46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0.5 hr under 60 sccm of N2 gas. After carburization, the sample is cooled under 30 sccm of N2 gas until the tube furnace reads below 30 °C. The sample is passivated under 30 sccm of 1% O2/N2 gas for 2 hours.</t>
        </is>
      </c>
      <c r="B4671" t="n">
        <v>760</v>
      </c>
      <c r="C4671" t="n">
        <v>10</v>
      </c>
      <c r="D4671" t="inlineStr">
        <is>
          <t>N2</t>
        </is>
      </c>
      <c r="E4671" t="n">
        <v>2</v>
      </c>
      <c r="F4671" t="n">
        <v>0.5</v>
      </c>
      <c r="G4671" t="n">
        <v>60</v>
      </c>
      <c r="H4671" t="inlineStr"/>
      <c r="I4671" t="inlineStr"/>
      <c r="J4671" t="inlineStr"/>
      <c r="K4671" t="inlineStr"/>
      <c r="L4671" t="inlineStr"/>
      <c r="M4671" t="inlineStr"/>
      <c r="N4671" t="inlineStr"/>
      <c r="O4671" t="inlineStr"/>
      <c r="P4671" t="inlineStr"/>
    </row>
    <row r="4672">
      <c r="A46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0.5 hr under 100 sccm of N2 gas. After carburization, the sample is cooled under 30 sccm of N2 gas until the tube furnace reads below 30 °C. The sample is passivated under 30 sccm of 1% O2/N2 gas for 2 hours.</t>
        </is>
      </c>
      <c r="B4672" t="n">
        <v>760</v>
      </c>
      <c r="C4672" t="n">
        <v>10</v>
      </c>
      <c r="D4672" t="inlineStr">
        <is>
          <t>N2</t>
        </is>
      </c>
      <c r="E4672" t="n">
        <v>2</v>
      </c>
      <c r="F4672" t="n">
        <v>0.5</v>
      </c>
      <c r="G4672" t="n">
        <v>100</v>
      </c>
      <c r="H4672" t="inlineStr"/>
      <c r="I4672" t="inlineStr"/>
      <c r="J4672" t="inlineStr"/>
      <c r="K4672" t="inlineStr"/>
      <c r="L4672" t="inlineStr"/>
      <c r="M4672" t="inlineStr"/>
      <c r="N4672" t="inlineStr"/>
      <c r="O4672" t="inlineStr"/>
      <c r="P4672" t="inlineStr"/>
    </row>
    <row r="4673">
      <c r="A46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2 hr under 30 sccm of N2 gas. After carburization, the sample is cooled under 30 sccm of N2 gas until the tube furnace reads below 30 °C. The sample is passivated under 30 sccm of 1% O2/N2 gas for 2 hours.</t>
        </is>
      </c>
      <c r="B4673" t="n">
        <v>760</v>
      </c>
      <c r="C4673" t="n">
        <v>10</v>
      </c>
      <c r="D4673" t="inlineStr">
        <is>
          <t>N2</t>
        </is>
      </c>
      <c r="E4673" t="n">
        <v>2</v>
      </c>
      <c r="F4673" t="n">
        <v>2</v>
      </c>
      <c r="G4673" t="n">
        <v>30</v>
      </c>
      <c r="H4673" t="inlineStr"/>
      <c r="I4673" t="inlineStr"/>
      <c r="J4673" t="inlineStr"/>
      <c r="K4673" t="inlineStr"/>
      <c r="L4673" t="inlineStr"/>
      <c r="M4673" t="inlineStr"/>
      <c r="N4673" t="inlineStr"/>
      <c r="O4673" t="inlineStr"/>
      <c r="P4673" t="inlineStr"/>
    </row>
    <row r="4674">
      <c r="A46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2 hr under 60 sccm of N2 gas. After carburization, the sample is cooled under 30 sccm of N2 gas until the tube furnace reads below 30 °C. The sample is passivated under 30 sccm of 1% O2/N2 gas for 2 hours.</t>
        </is>
      </c>
      <c r="B4674" t="n">
        <v>760</v>
      </c>
      <c r="C4674" t="n">
        <v>10</v>
      </c>
      <c r="D4674" t="inlineStr">
        <is>
          <t>N2</t>
        </is>
      </c>
      <c r="E4674" t="n">
        <v>2</v>
      </c>
      <c r="F4674" t="n">
        <v>2</v>
      </c>
      <c r="G4674" t="n">
        <v>60</v>
      </c>
      <c r="H4674" t="inlineStr"/>
      <c r="I4674" t="inlineStr"/>
      <c r="J4674" t="inlineStr"/>
      <c r="K4674" t="inlineStr"/>
      <c r="L4674" t="inlineStr"/>
      <c r="M4674" t="inlineStr"/>
      <c r="N4674" t="inlineStr"/>
      <c r="O4674" t="inlineStr"/>
      <c r="P4674" t="inlineStr"/>
    </row>
    <row r="4675">
      <c r="A46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2 hr under 100 sccm of N2 gas. After carburization, the sample is cooled under 30 sccm of N2 gas until the tube furnace reads below 30 °C. The sample is passivated under 30 sccm of 1% O2/N2 gas for 2 hours.</t>
        </is>
      </c>
      <c r="B4675" t="n">
        <v>760</v>
      </c>
      <c r="C4675" t="n">
        <v>10</v>
      </c>
      <c r="D4675" t="inlineStr">
        <is>
          <t>N2</t>
        </is>
      </c>
      <c r="E4675" t="n">
        <v>2</v>
      </c>
      <c r="F4675" t="n">
        <v>2</v>
      </c>
      <c r="G4675" t="n">
        <v>100</v>
      </c>
      <c r="H4675" t="inlineStr"/>
      <c r="I4675" t="inlineStr"/>
      <c r="J4675" t="inlineStr"/>
      <c r="K4675" t="inlineStr"/>
      <c r="L4675" t="inlineStr"/>
      <c r="M4675" t="inlineStr"/>
      <c r="N4675" t="inlineStr"/>
      <c r="O4675" t="inlineStr"/>
      <c r="P4675" t="inlineStr"/>
    </row>
    <row r="4676">
      <c r="A46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5 hr under 30 sccm of N2 gas. After carburization, the sample is cooled under 30 sccm of N2 gas until the tube furnace reads below 30 °C. The sample is passivated under 30 sccm of 1% O2/N2 gas for 2 hours.</t>
        </is>
      </c>
      <c r="B4676" t="n">
        <v>760</v>
      </c>
      <c r="C4676" t="n">
        <v>10</v>
      </c>
      <c r="D4676" t="inlineStr">
        <is>
          <t>N2</t>
        </is>
      </c>
      <c r="E4676" t="n">
        <v>2</v>
      </c>
      <c r="F4676" t="n">
        <v>5</v>
      </c>
      <c r="G4676" t="n">
        <v>30</v>
      </c>
      <c r="H4676" t="inlineStr"/>
      <c r="I4676" t="inlineStr"/>
      <c r="J4676" t="inlineStr"/>
      <c r="K4676" t="inlineStr"/>
      <c r="L4676" t="inlineStr"/>
      <c r="M4676" t="inlineStr"/>
      <c r="N4676" t="inlineStr"/>
      <c r="O4676" t="inlineStr"/>
      <c r="P4676" t="inlineStr"/>
    </row>
    <row r="4677">
      <c r="A46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5 hr under 60 sccm of N2 gas. After carburization, the sample is cooled under 30 sccm of N2 gas until the tube furnace reads below 30 °C. The sample is passivated under 30 sccm of 1% O2/N2 gas for 2 hours.</t>
        </is>
      </c>
      <c r="B4677" t="n">
        <v>760</v>
      </c>
      <c r="C4677" t="n">
        <v>10</v>
      </c>
      <c r="D4677" t="inlineStr">
        <is>
          <t>N2</t>
        </is>
      </c>
      <c r="E4677" t="n">
        <v>2</v>
      </c>
      <c r="F4677" t="n">
        <v>5</v>
      </c>
      <c r="G4677" t="n">
        <v>60</v>
      </c>
      <c r="H4677" t="inlineStr"/>
      <c r="I4677" t="inlineStr"/>
      <c r="J4677" t="inlineStr"/>
      <c r="K4677" t="inlineStr"/>
      <c r="L4677" t="inlineStr"/>
      <c r="M4677" t="inlineStr"/>
      <c r="N4677" t="inlineStr"/>
      <c r="O4677" t="inlineStr"/>
      <c r="P4677" t="inlineStr"/>
    </row>
    <row r="4678">
      <c r="A46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5 hr under 100 sccm of N2 gas. After carburization, the sample is cooled under 30 sccm of N2 gas until the tube furnace reads below 30 °C. The sample is passivated under 30 sccm of 1% O2/N2 gas for 2 hours.</t>
        </is>
      </c>
      <c r="B4678" t="n">
        <v>760</v>
      </c>
      <c r="C4678" t="n">
        <v>10</v>
      </c>
      <c r="D4678" t="inlineStr">
        <is>
          <t>N2</t>
        </is>
      </c>
      <c r="E4678" t="n">
        <v>2</v>
      </c>
      <c r="F4678" t="n">
        <v>5</v>
      </c>
      <c r="G4678" t="n">
        <v>100</v>
      </c>
      <c r="H4678" t="inlineStr"/>
      <c r="I4678" t="inlineStr"/>
      <c r="J4678" t="inlineStr"/>
      <c r="K4678" t="inlineStr"/>
      <c r="L4678" t="inlineStr"/>
      <c r="M4678" t="inlineStr"/>
      <c r="N4678" t="inlineStr"/>
      <c r="O4678" t="inlineStr"/>
      <c r="P4678" t="inlineStr"/>
    </row>
    <row r="4679">
      <c r="A46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10 hr under 30 sccm of N2 gas. After carburization, the sample is cooled under 30 sccm of N2 gas until the tube furnace reads below 30 °C. The sample is passivated under 30 sccm of 1% O2/N2 gas for 2 hours.</t>
        </is>
      </c>
      <c r="B4679" t="n">
        <v>760</v>
      </c>
      <c r="C4679" t="n">
        <v>10</v>
      </c>
      <c r="D4679" t="inlineStr">
        <is>
          <t>N2</t>
        </is>
      </c>
      <c r="E4679" t="n">
        <v>2</v>
      </c>
      <c r="F4679" t="n">
        <v>10</v>
      </c>
      <c r="G4679" t="n">
        <v>30</v>
      </c>
      <c r="H4679" t="inlineStr"/>
      <c r="I4679" t="inlineStr"/>
      <c r="J4679" t="inlineStr"/>
      <c r="K4679" t="inlineStr"/>
      <c r="L4679" t="inlineStr"/>
      <c r="M4679" t="inlineStr"/>
      <c r="N4679" t="inlineStr"/>
      <c r="O4679" t="inlineStr"/>
      <c r="P4679" t="inlineStr"/>
    </row>
    <row r="4680">
      <c r="A46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10 hr under 60 sccm of N2 gas. After carburization, the sample is cooled under 30 sccm of N2 gas until the tube furnace reads below 30 °C. The sample is passivated under 30 sccm of 1% O2/N2 gas for 2 hours.</t>
        </is>
      </c>
      <c r="B4680" t="n">
        <v>760</v>
      </c>
      <c r="C4680" t="n">
        <v>10</v>
      </c>
      <c r="D4680" t="inlineStr">
        <is>
          <t>N2</t>
        </is>
      </c>
      <c r="E4680" t="n">
        <v>2</v>
      </c>
      <c r="F4680" t="n">
        <v>10</v>
      </c>
      <c r="G4680" t="n">
        <v>60</v>
      </c>
      <c r="H4680" t="inlineStr"/>
      <c r="I4680" t="inlineStr"/>
      <c r="J4680" t="inlineStr"/>
      <c r="K4680" t="inlineStr"/>
      <c r="L4680" t="inlineStr"/>
      <c r="M4680" t="inlineStr"/>
      <c r="N4680" t="inlineStr"/>
      <c r="O4680" t="inlineStr"/>
      <c r="P4680" t="inlineStr"/>
    </row>
    <row r="4681">
      <c r="A46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760 °C for 10 hr under 100 sccm of N2 gas. After carburization, the sample is cooled under 30 sccm of N2 gas until the tube furnace reads below 30 °C. The sample is passivated under 30 sccm of 1% O2/N2 gas for 2 hours.</t>
        </is>
      </c>
      <c r="B4681" t="n">
        <v>760</v>
      </c>
      <c r="C4681" t="n">
        <v>10</v>
      </c>
      <c r="D4681" t="inlineStr">
        <is>
          <t>N2</t>
        </is>
      </c>
      <c r="E4681" t="n">
        <v>2</v>
      </c>
      <c r="F4681" t="n">
        <v>10</v>
      </c>
      <c r="G4681" t="n">
        <v>100</v>
      </c>
      <c r="H4681" t="inlineStr"/>
      <c r="I4681" t="inlineStr"/>
      <c r="J4681" t="inlineStr"/>
      <c r="K4681" t="inlineStr"/>
      <c r="L4681" t="inlineStr"/>
      <c r="M4681" t="inlineStr"/>
      <c r="N4681" t="inlineStr"/>
      <c r="O4681" t="inlineStr"/>
      <c r="P4681" t="inlineStr"/>
    </row>
    <row r="4682">
      <c r="A46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0.5 hr under 30 sccm of H2 gas. After carburization, the sample is cooled under 30 sccm of N2 gas until the tube furnace reads below 30 °C. The sample is passivated under 30 sccm of 1% O2/N2 gas for 2 hours.</t>
        </is>
      </c>
      <c r="B4682" t="n">
        <v>760</v>
      </c>
      <c r="C4682" t="n">
        <v>15</v>
      </c>
      <c r="D4682" t="inlineStr">
        <is>
          <t>H2</t>
        </is>
      </c>
      <c r="E4682" t="n">
        <v>0.5</v>
      </c>
      <c r="F4682" t="n">
        <v>0.5</v>
      </c>
      <c r="G4682" t="n">
        <v>30</v>
      </c>
      <c r="H4682" t="inlineStr"/>
      <c r="I4682" t="inlineStr"/>
      <c r="J4682" t="inlineStr"/>
      <c r="K4682" t="inlineStr"/>
      <c r="L4682" t="inlineStr"/>
      <c r="M4682" t="inlineStr"/>
      <c r="N4682" t="inlineStr"/>
      <c r="O4682" t="inlineStr"/>
      <c r="P4682" t="inlineStr"/>
    </row>
    <row r="4683">
      <c r="A46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0.5 hr under 60 sccm of H2 gas. After carburization, the sample is cooled under 30 sccm of N2 gas until the tube furnace reads below 30 °C. The sample is passivated under 30 sccm of 1% O2/N2 gas for 2 hours.</t>
        </is>
      </c>
      <c r="B4683" t="n">
        <v>760</v>
      </c>
      <c r="C4683" t="n">
        <v>15</v>
      </c>
      <c r="D4683" t="inlineStr">
        <is>
          <t>H2</t>
        </is>
      </c>
      <c r="E4683" t="n">
        <v>0.5</v>
      </c>
      <c r="F4683" t="n">
        <v>0.5</v>
      </c>
      <c r="G4683" t="n">
        <v>60</v>
      </c>
      <c r="H4683" t="inlineStr"/>
      <c r="I4683" t="inlineStr"/>
      <c r="J4683" t="inlineStr"/>
      <c r="K4683" t="inlineStr"/>
      <c r="L4683" t="inlineStr"/>
      <c r="M4683" t="inlineStr"/>
      <c r="N4683" t="inlineStr"/>
      <c r="O4683" t="inlineStr"/>
      <c r="P4683" t="inlineStr"/>
    </row>
    <row r="4684">
      <c r="A46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0.5 hr under 100 sccm of H2 gas. After carburization, the sample is cooled under 30 sccm of N2 gas until the tube furnace reads below 30 °C. The sample is passivated under 30 sccm of 1% O2/N2 gas for 2 hours.</t>
        </is>
      </c>
      <c r="B4684" t="n">
        <v>760</v>
      </c>
      <c r="C4684" t="n">
        <v>15</v>
      </c>
      <c r="D4684" t="inlineStr">
        <is>
          <t>H2</t>
        </is>
      </c>
      <c r="E4684" t="n">
        <v>0.5</v>
      </c>
      <c r="F4684" t="n">
        <v>0.5</v>
      </c>
      <c r="G4684" t="n">
        <v>100</v>
      </c>
      <c r="H4684" t="inlineStr"/>
      <c r="I4684" t="inlineStr"/>
      <c r="J4684" t="inlineStr"/>
      <c r="K4684" t="inlineStr"/>
      <c r="L4684" t="inlineStr"/>
      <c r="M4684" t="inlineStr"/>
      <c r="N4684" t="inlineStr"/>
      <c r="O4684" t="inlineStr"/>
      <c r="P4684" t="inlineStr"/>
    </row>
    <row r="4685">
      <c r="A46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2 hr under 30 sccm of H2 gas. After carburization, the sample is cooled under 30 sccm of N2 gas until the tube furnace reads below 30 °C. The sample is passivated under 30 sccm of 1% O2/N2 gas for 2 hours.</t>
        </is>
      </c>
      <c r="B4685" t="n">
        <v>760</v>
      </c>
      <c r="C4685" t="n">
        <v>15</v>
      </c>
      <c r="D4685" t="inlineStr">
        <is>
          <t>H2</t>
        </is>
      </c>
      <c r="E4685" t="n">
        <v>0.5</v>
      </c>
      <c r="F4685" t="n">
        <v>2</v>
      </c>
      <c r="G4685" t="n">
        <v>30</v>
      </c>
      <c r="H4685" t="inlineStr"/>
      <c r="I4685" t="inlineStr"/>
      <c r="J4685" t="inlineStr"/>
      <c r="K4685" t="inlineStr"/>
      <c r="L4685" t="inlineStr"/>
      <c r="M4685" t="inlineStr"/>
      <c r="N4685" t="inlineStr"/>
      <c r="O4685" t="inlineStr"/>
      <c r="P4685" t="inlineStr"/>
    </row>
    <row r="4686">
      <c r="A46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2 hr under 60 sccm of H2 gas. After carburization, the sample is cooled under 30 sccm of N2 gas until the tube furnace reads below 30 °C. The sample is passivated under 30 sccm of 1% O2/N2 gas for 2 hours.</t>
        </is>
      </c>
      <c r="B4686" t="n">
        <v>760</v>
      </c>
      <c r="C4686" t="n">
        <v>15</v>
      </c>
      <c r="D4686" t="inlineStr">
        <is>
          <t>H2</t>
        </is>
      </c>
      <c r="E4686" t="n">
        <v>0.5</v>
      </c>
      <c r="F4686" t="n">
        <v>2</v>
      </c>
      <c r="G4686" t="n">
        <v>60</v>
      </c>
      <c r="H4686" t="inlineStr"/>
      <c r="I4686" t="inlineStr"/>
      <c r="J4686" t="inlineStr"/>
      <c r="K4686" t="inlineStr"/>
      <c r="L4686" t="inlineStr"/>
      <c r="M4686" t="inlineStr"/>
      <c r="N4686" t="inlineStr"/>
      <c r="O4686" t="inlineStr"/>
      <c r="P4686" t="inlineStr"/>
    </row>
    <row r="4687">
      <c r="A46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2 hr under 100 sccm of H2 gas. After carburization, the sample is cooled under 30 sccm of N2 gas until the tube furnace reads below 30 °C. The sample is passivated under 30 sccm of 1% O2/N2 gas for 2 hours.</t>
        </is>
      </c>
      <c r="B4687" t="n">
        <v>760</v>
      </c>
      <c r="C4687" t="n">
        <v>15</v>
      </c>
      <c r="D4687" t="inlineStr">
        <is>
          <t>H2</t>
        </is>
      </c>
      <c r="E4687" t="n">
        <v>0.5</v>
      </c>
      <c r="F4687" t="n">
        <v>2</v>
      </c>
      <c r="G4687" t="n">
        <v>100</v>
      </c>
      <c r="H4687" t="inlineStr"/>
      <c r="I4687" t="inlineStr"/>
      <c r="J4687" t="inlineStr"/>
      <c r="K4687" t="inlineStr"/>
      <c r="L4687" t="inlineStr"/>
      <c r="M4687" t="inlineStr"/>
      <c r="N4687" t="inlineStr"/>
      <c r="O4687" t="inlineStr"/>
      <c r="P4687" t="inlineStr"/>
    </row>
    <row r="4688">
      <c r="A46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5 hr under 30 sccm of H2 gas. After carburization, the sample is cooled under 30 sccm of N2 gas until the tube furnace reads below 30 °C. The sample is passivated under 30 sccm of 1% O2/N2 gas for 2 hours.</t>
        </is>
      </c>
      <c r="B4688" t="n">
        <v>760</v>
      </c>
      <c r="C4688" t="n">
        <v>15</v>
      </c>
      <c r="D4688" t="inlineStr">
        <is>
          <t>H2</t>
        </is>
      </c>
      <c r="E4688" t="n">
        <v>0.5</v>
      </c>
      <c r="F4688" t="n">
        <v>5</v>
      </c>
      <c r="G4688" t="n">
        <v>30</v>
      </c>
      <c r="H4688" t="inlineStr"/>
      <c r="I4688" t="inlineStr"/>
      <c r="J4688" t="inlineStr"/>
      <c r="K4688" t="inlineStr"/>
      <c r="L4688" t="inlineStr"/>
      <c r="M4688" t="inlineStr"/>
      <c r="N4688" t="inlineStr"/>
      <c r="O4688" t="inlineStr"/>
      <c r="P4688" t="inlineStr"/>
    </row>
    <row r="4689">
      <c r="A46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5 hr under 60 sccm of H2 gas. After carburization, the sample is cooled under 30 sccm of N2 gas until the tube furnace reads below 30 °C. The sample is passivated under 30 sccm of 1% O2/N2 gas for 2 hours.</t>
        </is>
      </c>
      <c r="B4689" t="n">
        <v>760</v>
      </c>
      <c r="C4689" t="n">
        <v>15</v>
      </c>
      <c r="D4689" t="inlineStr">
        <is>
          <t>H2</t>
        </is>
      </c>
      <c r="E4689" t="n">
        <v>0.5</v>
      </c>
      <c r="F4689" t="n">
        <v>5</v>
      </c>
      <c r="G4689" t="n">
        <v>60</v>
      </c>
      <c r="H4689" t="inlineStr"/>
      <c r="I4689" t="inlineStr"/>
      <c r="J4689" t="inlineStr"/>
      <c r="K4689" t="inlineStr"/>
      <c r="L4689" t="inlineStr"/>
      <c r="M4689" t="inlineStr"/>
      <c r="N4689" t="inlineStr"/>
      <c r="O4689" t="inlineStr"/>
      <c r="P4689" t="inlineStr"/>
    </row>
    <row r="4690">
      <c r="A46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5 hr under 100 sccm of H2 gas. After carburization, the sample is cooled under 30 sccm of N2 gas until the tube furnace reads below 30 °C. The sample is passivated under 30 sccm of 1% O2/N2 gas for 2 hours.</t>
        </is>
      </c>
      <c r="B4690" t="n">
        <v>760</v>
      </c>
      <c r="C4690" t="n">
        <v>15</v>
      </c>
      <c r="D4690" t="inlineStr">
        <is>
          <t>H2</t>
        </is>
      </c>
      <c r="E4690" t="n">
        <v>0.5</v>
      </c>
      <c r="F4690" t="n">
        <v>5</v>
      </c>
      <c r="G4690" t="n">
        <v>100</v>
      </c>
      <c r="H4690" t="inlineStr"/>
      <c r="I4690" t="inlineStr"/>
      <c r="J4690" t="inlineStr"/>
      <c r="K4690" t="inlineStr"/>
      <c r="L4690" t="inlineStr"/>
      <c r="M4690" t="inlineStr"/>
      <c r="N4690" t="inlineStr"/>
      <c r="O4690" t="inlineStr"/>
      <c r="P4690" t="inlineStr"/>
    </row>
    <row r="4691">
      <c r="A46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10 hr under 30 sccm of H2 gas. After carburization, the sample is cooled under 30 sccm of N2 gas until the tube furnace reads below 30 °C. The sample is passivated under 30 sccm of 1% O2/N2 gas for 2 hours.</t>
        </is>
      </c>
      <c r="B4691" t="n">
        <v>760</v>
      </c>
      <c r="C4691" t="n">
        <v>15</v>
      </c>
      <c r="D4691" t="inlineStr">
        <is>
          <t>H2</t>
        </is>
      </c>
      <c r="E4691" t="n">
        <v>0.5</v>
      </c>
      <c r="F4691" t="n">
        <v>10</v>
      </c>
      <c r="G4691" t="n">
        <v>30</v>
      </c>
      <c r="H4691" t="inlineStr"/>
      <c r="I4691" t="inlineStr"/>
      <c r="J4691" t="inlineStr"/>
      <c r="K4691" t="inlineStr"/>
      <c r="L4691" t="inlineStr"/>
      <c r="M4691" t="inlineStr"/>
      <c r="N4691" t="inlineStr"/>
      <c r="O4691" t="inlineStr"/>
      <c r="P4691" t="inlineStr"/>
    </row>
    <row r="4692">
      <c r="A46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10 hr under 60 sccm of H2 gas. After carburization, the sample is cooled under 30 sccm of N2 gas until the tube furnace reads below 30 °C. The sample is passivated under 30 sccm of 1% O2/N2 gas for 2 hours.</t>
        </is>
      </c>
      <c r="B4692" t="n">
        <v>760</v>
      </c>
      <c r="C4692" t="n">
        <v>15</v>
      </c>
      <c r="D4692" t="inlineStr">
        <is>
          <t>H2</t>
        </is>
      </c>
      <c r="E4692" t="n">
        <v>0.5</v>
      </c>
      <c r="F4692" t="n">
        <v>10</v>
      </c>
      <c r="G4692" t="n">
        <v>60</v>
      </c>
      <c r="H4692" t="inlineStr"/>
      <c r="I4692" t="inlineStr"/>
      <c r="J4692" t="inlineStr"/>
      <c r="K4692" t="inlineStr"/>
      <c r="L4692" t="inlineStr"/>
      <c r="M4692" t="inlineStr"/>
      <c r="N4692" t="inlineStr"/>
      <c r="O4692" t="inlineStr"/>
      <c r="P4692" t="inlineStr"/>
    </row>
    <row r="4693">
      <c r="A46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10 hr under 100 sccm of H2 gas. After carburization, the sample is cooled under 30 sccm of N2 gas until the tube furnace reads below 30 °C. The sample is passivated under 30 sccm of 1% O2/N2 gas for 2 hours.</t>
        </is>
      </c>
      <c r="B4693" t="n">
        <v>760</v>
      </c>
      <c r="C4693" t="n">
        <v>15</v>
      </c>
      <c r="D4693" t="inlineStr">
        <is>
          <t>H2</t>
        </is>
      </c>
      <c r="E4693" t="n">
        <v>0.5</v>
      </c>
      <c r="F4693" t="n">
        <v>10</v>
      </c>
      <c r="G4693" t="n">
        <v>100</v>
      </c>
      <c r="H4693" t="inlineStr"/>
      <c r="I4693" t="inlineStr"/>
      <c r="J4693" t="inlineStr"/>
      <c r="K4693" t="inlineStr"/>
      <c r="L4693" t="inlineStr"/>
      <c r="M4693" t="inlineStr"/>
      <c r="N4693" t="inlineStr"/>
      <c r="O4693" t="inlineStr"/>
      <c r="P4693" t="inlineStr"/>
    </row>
    <row r="4694">
      <c r="A46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0.5 hr under 30 sccm of H2 gas. After carburization, the sample is cooled under 30 sccm of N2 gas until the tube furnace reads below 30 °C. The sample is passivated under 30 sccm of 1% O2/N2 gas for 2 hours.</t>
        </is>
      </c>
      <c r="B4694" t="n">
        <v>760</v>
      </c>
      <c r="C4694" t="n">
        <v>15</v>
      </c>
      <c r="D4694" t="inlineStr">
        <is>
          <t>H2</t>
        </is>
      </c>
      <c r="E4694" t="n">
        <v>1</v>
      </c>
      <c r="F4694" t="n">
        <v>0.5</v>
      </c>
      <c r="G4694" t="n">
        <v>30</v>
      </c>
      <c r="H4694" t="inlineStr"/>
      <c r="I4694" t="inlineStr"/>
      <c r="J4694" t="inlineStr"/>
      <c r="K4694" t="inlineStr"/>
      <c r="L4694" t="inlineStr"/>
      <c r="M4694" t="inlineStr"/>
      <c r="N4694" t="inlineStr"/>
      <c r="O4694" t="inlineStr"/>
      <c r="P4694" t="inlineStr"/>
    </row>
    <row r="4695">
      <c r="A46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0.5 hr under 60 sccm of H2 gas. After carburization, the sample is cooled under 30 sccm of N2 gas until the tube furnace reads below 30 °C. The sample is passivated under 30 sccm of 1% O2/N2 gas for 2 hours.</t>
        </is>
      </c>
      <c r="B4695" t="n">
        <v>760</v>
      </c>
      <c r="C4695" t="n">
        <v>15</v>
      </c>
      <c r="D4695" t="inlineStr">
        <is>
          <t>H2</t>
        </is>
      </c>
      <c r="E4695" t="n">
        <v>1</v>
      </c>
      <c r="F4695" t="n">
        <v>0.5</v>
      </c>
      <c r="G4695" t="n">
        <v>60</v>
      </c>
      <c r="H4695" t="inlineStr"/>
      <c r="I4695" t="inlineStr"/>
      <c r="J4695" t="inlineStr"/>
      <c r="K4695" t="inlineStr"/>
      <c r="L4695" t="inlineStr"/>
      <c r="M4695" t="inlineStr"/>
      <c r="N4695" t="inlineStr"/>
      <c r="O4695" t="inlineStr"/>
      <c r="P4695" t="inlineStr"/>
    </row>
    <row r="4696">
      <c r="A46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0.5 hr under 100 sccm of H2 gas. After carburization, the sample is cooled under 30 sccm of N2 gas until the tube furnace reads below 30 °C. The sample is passivated under 30 sccm of 1% O2/N2 gas for 2 hours.</t>
        </is>
      </c>
      <c r="B4696" t="n">
        <v>760</v>
      </c>
      <c r="C4696" t="n">
        <v>15</v>
      </c>
      <c r="D4696" t="inlineStr">
        <is>
          <t>H2</t>
        </is>
      </c>
      <c r="E4696" t="n">
        <v>1</v>
      </c>
      <c r="F4696" t="n">
        <v>0.5</v>
      </c>
      <c r="G4696" t="n">
        <v>100</v>
      </c>
      <c r="H4696" t="inlineStr"/>
      <c r="I4696" t="inlineStr"/>
      <c r="J4696" t="inlineStr"/>
      <c r="K4696" t="inlineStr"/>
      <c r="L4696" t="inlineStr"/>
      <c r="M4696" t="inlineStr"/>
      <c r="N4696" t="inlineStr"/>
      <c r="O4696" t="inlineStr"/>
      <c r="P4696" t="inlineStr"/>
    </row>
    <row r="4697">
      <c r="A46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2 hr under 30 sccm of H2 gas. After carburization, the sample is cooled under 30 sccm of N2 gas until the tube furnace reads below 30 °C. The sample is passivated under 30 sccm of 1% O2/N2 gas for 2 hours.</t>
        </is>
      </c>
      <c r="B4697" t="n">
        <v>760</v>
      </c>
      <c r="C4697" t="n">
        <v>15</v>
      </c>
      <c r="D4697" t="inlineStr">
        <is>
          <t>H2</t>
        </is>
      </c>
      <c r="E4697" t="n">
        <v>1</v>
      </c>
      <c r="F4697" t="n">
        <v>2</v>
      </c>
      <c r="G4697" t="n">
        <v>30</v>
      </c>
      <c r="H4697" t="inlineStr"/>
      <c r="I4697" t="inlineStr"/>
      <c r="J4697" t="inlineStr"/>
      <c r="K4697" t="inlineStr"/>
      <c r="L4697" t="inlineStr"/>
      <c r="M4697" t="inlineStr"/>
      <c r="N4697" t="inlineStr"/>
      <c r="O4697" t="inlineStr"/>
      <c r="P4697" t="inlineStr"/>
    </row>
    <row r="4698">
      <c r="A46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2 hr under 60 sccm of H2 gas. After carburization, the sample is cooled under 30 sccm of N2 gas until the tube furnace reads below 30 °C. The sample is passivated under 30 sccm of 1% O2/N2 gas for 2 hours.</t>
        </is>
      </c>
      <c r="B4698" t="n">
        <v>760</v>
      </c>
      <c r="C4698" t="n">
        <v>15</v>
      </c>
      <c r="D4698" t="inlineStr">
        <is>
          <t>H2</t>
        </is>
      </c>
      <c r="E4698" t="n">
        <v>1</v>
      </c>
      <c r="F4698" t="n">
        <v>2</v>
      </c>
      <c r="G4698" t="n">
        <v>60</v>
      </c>
      <c r="H4698" t="inlineStr"/>
      <c r="I4698" t="inlineStr"/>
      <c r="J4698" t="inlineStr"/>
      <c r="K4698" t="inlineStr"/>
      <c r="L4698" t="inlineStr"/>
      <c r="M4698" t="inlineStr"/>
      <c r="N4698" t="inlineStr"/>
      <c r="O4698" t="inlineStr"/>
      <c r="P4698" t="inlineStr"/>
    </row>
    <row r="4699">
      <c r="A46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2 hr under 100 sccm of H2 gas. After carburization, the sample is cooled under 30 sccm of N2 gas until the tube furnace reads below 30 °C. The sample is passivated under 30 sccm of 1% O2/N2 gas for 2 hours.</t>
        </is>
      </c>
      <c r="B4699" t="n">
        <v>760</v>
      </c>
      <c r="C4699" t="n">
        <v>15</v>
      </c>
      <c r="D4699" t="inlineStr">
        <is>
          <t>H2</t>
        </is>
      </c>
      <c r="E4699" t="n">
        <v>1</v>
      </c>
      <c r="F4699" t="n">
        <v>2</v>
      </c>
      <c r="G4699" t="n">
        <v>100</v>
      </c>
      <c r="H4699" t="inlineStr"/>
      <c r="I4699" t="inlineStr"/>
      <c r="J4699" t="inlineStr"/>
      <c r="K4699" t="inlineStr"/>
      <c r="L4699" t="inlineStr"/>
      <c r="M4699" t="inlineStr"/>
      <c r="N4699" t="inlineStr"/>
      <c r="O4699" t="inlineStr"/>
      <c r="P4699" t="inlineStr"/>
    </row>
    <row r="4700">
      <c r="A47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5 hr under 30 sccm of H2 gas. After carburization, the sample is cooled under 30 sccm of N2 gas until the tube furnace reads below 30 °C. The sample is passivated under 30 sccm of 1% O2/N2 gas for 2 hours.</t>
        </is>
      </c>
      <c r="B4700" t="n">
        <v>760</v>
      </c>
      <c r="C4700" t="n">
        <v>15</v>
      </c>
      <c r="D4700" t="inlineStr">
        <is>
          <t>H2</t>
        </is>
      </c>
      <c r="E4700" t="n">
        <v>1</v>
      </c>
      <c r="F4700" t="n">
        <v>5</v>
      </c>
      <c r="G4700" t="n">
        <v>30</v>
      </c>
      <c r="H4700" t="inlineStr"/>
      <c r="I4700" t="inlineStr"/>
      <c r="J4700" t="inlineStr"/>
      <c r="K4700" t="inlineStr"/>
      <c r="L4700" t="inlineStr"/>
      <c r="M4700" t="inlineStr"/>
      <c r="N4700" t="inlineStr"/>
      <c r="O4700" t="inlineStr"/>
      <c r="P4700" t="inlineStr"/>
    </row>
    <row r="4701">
      <c r="A47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5 hr under 60 sccm of H2 gas. After carburization, the sample is cooled under 30 sccm of N2 gas until the tube furnace reads below 30 °C. The sample is passivated under 30 sccm of 1% O2/N2 gas for 2 hours.</t>
        </is>
      </c>
      <c r="B4701" t="n">
        <v>760</v>
      </c>
      <c r="C4701" t="n">
        <v>15</v>
      </c>
      <c r="D4701" t="inlineStr">
        <is>
          <t>H2</t>
        </is>
      </c>
      <c r="E4701" t="n">
        <v>1</v>
      </c>
      <c r="F4701" t="n">
        <v>5</v>
      </c>
      <c r="G4701" t="n">
        <v>60</v>
      </c>
      <c r="H4701" t="inlineStr"/>
      <c r="I4701" t="inlineStr"/>
      <c r="J4701" t="inlineStr"/>
      <c r="K4701" t="inlineStr"/>
      <c r="L4701" t="inlineStr"/>
      <c r="M4701" t="inlineStr"/>
      <c r="N4701" t="inlineStr"/>
      <c r="O4701" t="inlineStr"/>
      <c r="P4701" t="inlineStr"/>
    </row>
    <row r="4702">
      <c r="A47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5 hr under 100 sccm of H2 gas. After carburization, the sample is cooled under 30 sccm of N2 gas until the tube furnace reads below 30 °C. The sample is passivated under 30 sccm of 1% O2/N2 gas for 2 hours.</t>
        </is>
      </c>
      <c r="B4702" t="n">
        <v>760</v>
      </c>
      <c r="C4702" t="n">
        <v>15</v>
      </c>
      <c r="D4702" t="inlineStr">
        <is>
          <t>H2</t>
        </is>
      </c>
      <c r="E4702" t="n">
        <v>1</v>
      </c>
      <c r="F4702" t="n">
        <v>5</v>
      </c>
      <c r="G4702" t="n">
        <v>100</v>
      </c>
      <c r="H4702" t="inlineStr"/>
      <c r="I4702" t="inlineStr"/>
      <c r="J4702" t="inlineStr"/>
      <c r="K4702" t="inlineStr"/>
      <c r="L4702" t="inlineStr"/>
      <c r="M4702" t="inlineStr"/>
      <c r="N4702" t="inlineStr"/>
      <c r="O4702" t="inlineStr"/>
      <c r="P4702" t="inlineStr"/>
    </row>
    <row r="4703">
      <c r="A47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10 hr under 30 sccm of H2 gas. After carburization, the sample is cooled under 30 sccm of N2 gas until the tube furnace reads below 30 °C. The sample is passivated under 30 sccm of 1% O2/N2 gas for 2 hours.</t>
        </is>
      </c>
      <c r="B4703" t="n">
        <v>760</v>
      </c>
      <c r="C4703" t="n">
        <v>15</v>
      </c>
      <c r="D4703" t="inlineStr">
        <is>
          <t>H2</t>
        </is>
      </c>
      <c r="E4703" t="n">
        <v>1</v>
      </c>
      <c r="F4703" t="n">
        <v>10</v>
      </c>
      <c r="G4703" t="n">
        <v>30</v>
      </c>
      <c r="H4703" t="inlineStr"/>
      <c r="I4703" t="inlineStr"/>
      <c r="J4703" t="inlineStr"/>
      <c r="K4703" t="inlineStr"/>
      <c r="L4703" t="inlineStr"/>
      <c r="M4703" t="inlineStr"/>
      <c r="N4703" t="inlineStr"/>
      <c r="O4703" t="inlineStr"/>
      <c r="P4703" t="inlineStr"/>
    </row>
    <row r="4704">
      <c r="A47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10 hr under 60 sccm of H2 gas. After carburization, the sample is cooled under 30 sccm of N2 gas until the tube furnace reads below 30 °C. The sample is passivated under 30 sccm of 1% O2/N2 gas for 2 hours.</t>
        </is>
      </c>
      <c r="B4704" t="n">
        <v>760</v>
      </c>
      <c r="C4704" t="n">
        <v>15</v>
      </c>
      <c r="D4704" t="inlineStr">
        <is>
          <t>H2</t>
        </is>
      </c>
      <c r="E4704" t="n">
        <v>1</v>
      </c>
      <c r="F4704" t="n">
        <v>10</v>
      </c>
      <c r="G4704" t="n">
        <v>60</v>
      </c>
      <c r="H4704" t="inlineStr"/>
      <c r="I4704" t="inlineStr"/>
      <c r="J4704" t="inlineStr"/>
      <c r="K4704" t="inlineStr"/>
      <c r="L4704" t="inlineStr"/>
      <c r="M4704" t="inlineStr"/>
      <c r="N4704" t="inlineStr"/>
      <c r="O4704" t="inlineStr"/>
      <c r="P4704" t="inlineStr"/>
    </row>
    <row r="4705">
      <c r="A47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10 hr under 100 sccm of H2 gas. After carburization, the sample is cooled under 30 sccm of N2 gas until the tube furnace reads below 30 °C. The sample is passivated under 30 sccm of 1% O2/N2 gas for 2 hours.</t>
        </is>
      </c>
      <c r="B4705" t="n">
        <v>760</v>
      </c>
      <c r="C4705" t="n">
        <v>15</v>
      </c>
      <c r="D4705" t="inlineStr">
        <is>
          <t>H2</t>
        </is>
      </c>
      <c r="E4705" t="n">
        <v>1</v>
      </c>
      <c r="F4705" t="n">
        <v>10</v>
      </c>
      <c r="G4705" t="n">
        <v>100</v>
      </c>
      <c r="H4705" t="inlineStr"/>
      <c r="I4705" t="inlineStr"/>
      <c r="J4705" t="inlineStr"/>
      <c r="K4705" t="inlineStr"/>
      <c r="L4705" t="inlineStr"/>
      <c r="M4705" t="inlineStr"/>
      <c r="N4705" t="inlineStr"/>
      <c r="O4705" t="inlineStr"/>
      <c r="P4705" t="inlineStr"/>
    </row>
    <row r="4706">
      <c r="A47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0.5 hr under 30 sccm of H2 gas. After carburization, the sample is cooled under 30 sccm of N2 gas until the tube furnace reads below 30 °C. The sample is passivated under 30 sccm of 1% O2/N2 gas for 2 hours.</t>
        </is>
      </c>
      <c r="B4706" t="n">
        <v>760</v>
      </c>
      <c r="C4706" t="n">
        <v>15</v>
      </c>
      <c r="D4706" t="inlineStr">
        <is>
          <t>H2</t>
        </is>
      </c>
      <c r="E4706" t="n">
        <v>2</v>
      </c>
      <c r="F4706" t="n">
        <v>0.5</v>
      </c>
      <c r="G4706" t="n">
        <v>30</v>
      </c>
      <c r="H4706" t="inlineStr"/>
      <c r="I4706" t="inlineStr"/>
      <c r="J4706" t="inlineStr"/>
      <c r="K4706" t="inlineStr"/>
      <c r="L4706" t="inlineStr"/>
      <c r="M4706" t="inlineStr"/>
      <c r="N4706" t="inlineStr"/>
      <c r="O4706" t="inlineStr"/>
      <c r="P4706" t="inlineStr"/>
    </row>
    <row r="4707">
      <c r="A47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0.5 hr under 60 sccm of H2 gas. After carburization, the sample is cooled under 30 sccm of N2 gas until the tube furnace reads below 30 °C. The sample is passivated under 30 sccm of 1% O2/N2 gas for 2 hours.</t>
        </is>
      </c>
      <c r="B4707" t="n">
        <v>760</v>
      </c>
      <c r="C4707" t="n">
        <v>15</v>
      </c>
      <c r="D4707" t="inlineStr">
        <is>
          <t>H2</t>
        </is>
      </c>
      <c r="E4707" t="n">
        <v>2</v>
      </c>
      <c r="F4707" t="n">
        <v>0.5</v>
      </c>
      <c r="G4707" t="n">
        <v>60</v>
      </c>
      <c r="H4707" t="inlineStr"/>
      <c r="I4707" t="inlineStr"/>
      <c r="J4707" t="inlineStr"/>
      <c r="K4707" t="inlineStr"/>
      <c r="L4707" t="inlineStr"/>
      <c r="M4707" t="inlineStr"/>
      <c r="N4707" t="inlineStr"/>
      <c r="O4707" t="inlineStr"/>
      <c r="P4707" t="inlineStr"/>
    </row>
    <row r="4708">
      <c r="A47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0.5 hr under 100 sccm of H2 gas. After carburization, the sample is cooled under 30 sccm of N2 gas until the tube furnace reads below 30 °C. The sample is passivated under 30 sccm of 1% O2/N2 gas for 2 hours.</t>
        </is>
      </c>
      <c r="B4708" t="n">
        <v>760</v>
      </c>
      <c r="C4708" t="n">
        <v>15</v>
      </c>
      <c r="D4708" t="inlineStr">
        <is>
          <t>H2</t>
        </is>
      </c>
      <c r="E4708" t="n">
        <v>2</v>
      </c>
      <c r="F4708" t="n">
        <v>0.5</v>
      </c>
      <c r="G4708" t="n">
        <v>100</v>
      </c>
      <c r="H4708" t="inlineStr"/>
      <c r="I4708" t="inlineStr"/>
      <c r="J4708" t="inlineStr"/>
      <c r="K4708" t="inlineStr"/>
      <c r="L4708" t="inlineStr"/>
      <c r="M4708" t="inlineStr"/>
      <c r="N4708" t="inlineStr"/>
      <c r="O4708" t="inlineStr"/>
      <c r="P4708" t="inlineStr"/>
    </row>
    <row r="4709">
      <c r="A47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2 hr under 30 sccm of H2 gas. After carburization, the sample is cooled under 30 sccm of N2 gas until the tube furnace reads below 30 °C. The sample is passivated under 30 sccm of 1% O2/N2 gas for 2 hours.</t>
        </is>
      </c>
      <c r="B4709" t="n">
        <v>760</v>
      </c>
      <c r="C4709" t="n">
        <v>15</v>
      </c>
      <c r="D4709" t="inlineStr">
        <is>
          <t>H2</t>
        </is>
      </c>
      <c r="E4709" t="n">
        <v>2</v>
      </c>
      <c r="F4709" t="n">
        <v>2</v>
      </c>
      <c r="G4709" t="n">
        <v>30</v>
      </c>
      <c r="H4709" t="inlineStr"/>
      <c r="I4709" t="inlineStr"/>
      <c r="J4709" t="inlineStr"/>
      <c r="K4709" t="inlineStr"/>
      <c r="L4709" t="inlineStr"/>
      <c r="M4709" t="inlineStr"/>
      <c r="N4709" t="inlineStr"/>
      <c r="O4709" t="inlineStr"/>
      <c r="P4709" t="inlineStr"/>
    </row>
    <row r="4710">
      <c r="A47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2 hr under 60 sccm of H2 gas. After carburization, the sample is cooled under 30 sccm of N2 gas until the tube furnace reads below 30 °C. The sample is passivated under 30 sccm of 1% O2/N2 gas for 2 hours.</t>
        </is>
      </c>
      <c r="B4710" t="n">
        <v>760</v>
      </c>
      <c r="C4710" t="n">
        <v>15</v>
      </c>
      <c r="D4710" t="inlineStr">
        <is>
          <t>H2</t>
        </is>
      </c>
      <c r="E4710" t="n">
        <v>2</v>
      </c>
      <c r="F4710" t="n">
        <v>2</v>
      </c>
      <c r="G4710" t="n">
        <v>60</v>
      </c>
      <c r="H4710" t="inlineStr"/>
      <c r="I4710" t="inlineStr"/>
      <c r="J4710" t="inlineStr"/>
      <c r="K4710" t="inlineStr"/>
      <c r="L4710" t="inlineStr"/>
      <c r="M4710" t="inlineStr"/>
      <c r="N4710" t="inlineStr"/>
      <c r="O4710" t="inlineStr"/>
      <c r="P4710" t="inlineStr"/>
    </row>
    <row r="4711">
      <c r="A47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2 hr under 100 sccm of H2 gas. After carburization, the sample is cooled under 30 sccm of N2 gas until the tube furnace reads below 30 °C. The sample is passivated under 30 sccm of 1% O2/N2 gas for 2 hours.</t>
        </is>
      </c>
      <c r="B4711" t="n">
        <v>760</v>
      </c>
      <c r="C4711" t="n">
        <v>15</v>
      </c>
      <c r="D4711" t="inlineStr">
        <is>
          <t>H2</t>
        </is>
      </c>
      <c r="E4711" t="n">
        <v>2</v>
      </c>
      <c r="F4711" t="n">
        <v>2</v>
      </c>
      <c r="G4711" t="n">
        <v>100</v>
      </c>
      <c r="H4711" t="inlineStr"/>
      <c r="I4711" t="inlineStr"/>
      <c r="J4711" t="inlineStr"/>
      <c r="K4711" t="inlineStr"/>
      <c r="L4711" t="inlineStr"/>
      <c r="M4711" t="inlineStr"/>
      <c r="N4711" t="inlineStr"/>
      <c r="O4711" t="inlineStr"/>
      <c r="P4711" t="inlineStr"/>
    </row>
    <row r="4712">
      <c r="A47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5 hr under 30 sccm of H2 gas. After carburization, the sample is cooled under 30 sccm of N2 gas until the tube furnace reads below 30 °C. The sample is passivated under 30 sccm of 1% O2/N2 gas for 2 hours.</t>
        </is>
      </c>
      <c r="B4712" t="n">
        <v>760</v>
      </c>
      <c r="C4712" t="n">
        <v>15</v>
      </c>
      <c r="D4712" t="inlineStr">
        <is>
          <t>H2</t>
        </is>
      </c>
      <c r="E4712" t="n">
        <v>2</v>
      </c>
      <c r="F4712" t="n">
        <v>5</v>
      </c>
      <c r="G4712" t="n">
        <v>30</v>
      </c>
      <c r="H4712" t="inlineStr"/>
      <c r="I4712" t="inlineStr"/>
      <c r="J4712" t="inlineStr"/>
      <c r="K4712" t="inlineStr"/>
      <c r="L4712" t="inlineStr"/>
      <c r="M4712" t="inlineStr"/>
      <c r="N4712" t="inlineStr"/>
      <c r="O4712" t="inlineStr"/>
      <c r="P4712" t="inlineStr"/>
    </row>
    <row r="4713">
      <c r="A47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5 hr under 60 sccm of H2 gas. After carburization, the sample is cooled under 30 sccm of N2 gas until the tube furnace reads below 30 °C. The sample is passivated under 30 sccm of 1% O2/N2 gas for 2 hours.</t>
        </is>
      </c>
      <c r="B4713" t="n">
        <v>760</v>
      </c>
      <c r="C4713" t="n">
        <v>15</v>
      </c>
      <c r="D4713" t="inlineStr">
        <is>
          <t>H2</t>
        </is>
      </c>
      <c r="E4713" t="n">
        <v>2</v>
      </c>
      <c r="F4713" t="n">
        <v>5</v>
      </c>
      <c r="G4713" t="n">
        <v>60</v>
      </c>
      <c r="H4713" t="inlineStr"/>
      <c r="I4713" t="inlineStr"/>
      <c r="J4713" t="inlineStr"/>
      <c r="K4713" t="inlineStr"/>
      <c r="L4713" t="inlineStr"/>
      <c r="M4713" t="inlineStr"/>
      <c r="N4713" t="inlineStr"/>
      <c r="O4713" t="inlineStr"/>
      <c r="P4713" t="inlineStr"/>
    </row>
    <row r="4714">
      <c r="A47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5 hr under 100 sccm of H2 gas. After carburization, the sample is cooled under 30 sccm of N2 gas until the tube furnace reads below 30 °C. The sample is passivated under 30 sccm of 1% O2/N2 gas for 2 hours.</t>
        </is>
      </c>
      <c r="B4714" t="n">
        <v>760</v>
      </c>
      <c r="C4714" t="n">
        <v>15</v>
      </c>
      <c r="D4714" t="inlineStr">
        <is>
          <t>H2</t>
        </is>
      </c>
      <c r="E4714" t="n">
        <v>2</v>
      </c>
      <c r="F4714" t="n">
        <v>5</v>
      </c>
      <c r="G4714" t="n">
        <v>100</v>
      </c>
      <c r="H4714" t="inlineStr"/>
      <c r="I4714" t="inlineStr"/>
      <c r="J4714" t="inlineStr"/>
      <c r="K4714" t="inlineStr"/>
      <c r="L4714" t="inlineStr"/>
      <c r="M4714" t="inlineStr"/>
      <c r="N4714" t="inlineStr"/>
      <c r="O4714" t="inlineStr"/>
      <c r="P4714" t="inlineStr"/>
    </row>
    <row r="4715">
      <c r="A47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10 hr under 30 sccm of H2 gas. After carburization, the sample is cooled under 30 sccm of N2 gas until the tube furnace reads below 30 °C. The sample is passivated under 30 sccm of 1% O2/N2 gas for 2 hours.</t>
        </is>
      </c>
      <c r="B4715" t="n">
        <v>760</v>
      </c>
      <c r="C4715" t="n">
        <v>15</v>
      </c>
      <c r="D4715" t="inlineStr">
        <is>
          <t>H2</t>
        </is>
      </c>
      <c r="E4715" t="n">
        <v>2</v>
      </c>
      <c r="F4715" t="n">
        <v>10</v>
      </c>
      <c r="G4715" t="n">
        <v>30</v>
      </c>
      <c r="H4715" t="inlineStr"/>
      <c r="I4715" t="inlineStr"/>
      <c r="J4715" t="inlineStr"/>
      <c r="K4715" t="inlineStr"/>
      <c r="L4715" t="inlineStr"/>
      <c r="M4715" t="inlineStr"/>
      <c r="N4715" t="inlineStr"/>
      <c r="O4715" t="inlineStr"/>
      <c r="P4715" t="inlineStr"/>
    </row>
    <row r="4716">
      <c r="A47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10 hr under 60 sccm of H2 gas. After carburization, the sample is cooled under 30 sccm of N2 gas until the tube furnace reads below 30 °C. The sample is passivated under 30 sccm of 1% O2/N2 gas for 2 hours.</t>
        </is>
      </c>
      <c r="B4716" t="n">
        <v>760</v>
      </c>
      <c r="C4716" t="n">
        <v>15</v>
      </c>
      <c r="D4716" t="inlineStr">
        <is>
          <t>H2</t>
        </is>
      </c>
      <c r="E4716" t="n">
        <v>2</v>
      </c>
      <c r="F4716" t="n">
        <v>10</v>
      </c>
      <c r="G4716" t="n">
        <v>60</v>
      </c>
      <c r="H4716" t="inlineStr"/>
      <c r="I4716" t="inlineStr"/>
      <c r="J4716" t="inlineStr"/>
      <c r="K4716" t="inlineStr"/>
      <c r="L4716" t="inlineStr"/>
      <c r="M4716" t="inlineStr"/>
      <c r="N4716" t="inlineStr"/>
      <c r="O4716" t="inlineStr"/>
      <c r="P4716" t="inlineStr"/>
    </row>
    <row r="4717">
      <c r="A47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10 hr under 100 sccm of H2 gas. After carburization, the sample is cooled under 30 sccm of N2 gas until the tube furnace reads below 30 °C. The sample is passivated under 30 sccm of 1% O2/N2 gas for 2 hours.</t>
        </is>
      </c>
      <c r="B4717" t="n">
        <v>760</v>
      </c>
      <c r="C4717" t="n">
        <v>15</v>
      </c>
      <c r="D4717" t="inlineStr">
        <is>
          <t>H2</t>
        </is>
      </c>
      <c r="E4717" t="n">
        <v>2</v>
      </c>
      <c r="F4717" t="n">
        <v>10</v>
      </c>
      <c r="G4717" t="n">
        <v>100</v>
      </c>
      <c r="H4717" t="inlineStr"/>
      <c r="I4717" t="inlineStr"/>
      <c r="J4717" t="inlineStr"/>
      <c r="K4717" t="inlineStr"/>
      <c r="L4717" t="inlineStr"/>
      <c r="M4717" t="inlineStr"/>
      <c r="N4717" t="inlineStr"/>
      <c r="O4717" t="inlineStr"/>
      <c r="P4717" t="inlineStr"/>
    </row>
    <row r="4718">
      <c r="A47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0.5 hr under 30 sccm of N2 gas. After carburization, the sample is cooled under 30 sccm of N2 gas until the tube furnace reads below 30 °C. The sample is passivated under 30 sccm of 1% O2/N2 gas for 2 hours.</t>
        </is>
      </c>
      <c r="B4718" t="n">
        <v>760</v>
      </c>
      <c r="C4718" t="n">
        <v>15</v>
      </c>
      <c r="D4718" t="inlineStr">
        <is>
          <t>N2</t>
        </is>
      </c>
      <c r="E4718" t="n">
        <v>0.5</v>
      </c>
      <c r="F4718" t="n">
        <v>0.5</v>
      </c>
      <c r="G4718" t="n">
        <v>30</v>
      </c>
      <c r="H4718" t="inlineStr"/>
      <c r="I4718" t="inlineStr"/>
      <c r="J4718" t="inlineStr"/>
      <c r="K4718" t="inlineStr"/>
      <c r="L4718" t="inlineStr"/>
      <c r="M4718" t="inlineStr"/>
      <c r="N4718" t="inlineStr"/>
      <c r="O4718" t="inlineStr"/>
      <c r="P4718" t="inlineStr"/>
    </row>
    <row r="4719">
      <c r="A47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0.5 hr under 60 sccm of N2 gas. After carburization, the sample is cooled under 30 sccm of N2 gas until the tube furnace reads below 30 °C. The sample is passivated under 30 sccm of 1% O2/N2 gas for 2 hours.</t>
        </is>
      </c>
      <c r="B4719" t="n">
        <v>760</v>
      </c>
      <c r="C4719" t="n">
        <v>15</v>
      </c>
      <c r="D4719" t="inlineStr">
        <is>
          <t>N2</t>
        </is>
      </c>
      <c r="E4719" t="n">
        <v>0.5</v>
      </c>
      <c r="F4719" t="n">
        <v>0.5</v>
      </c>
      <c r="G4719" t="n">
        <v>60</v>
      </c>
      <c r="H4719" t="inlineStr"/>
      <c r="I4719" t="inlineStr"/>
      <c r="J4719" t="inlineStr"/>
      <c r="K4719" t="inlineStr"/>
      <c r="L4719" t="inlineStr"/>
      <c r="M4719" t="inlineStr"/>
      <c r="N4719" t="inlineStr"/>
      <c r="O4719" t="inlineStr"/>
      <c r="P4719" t="inlineStr"/>
    </row>
    <row r="4720">
      <c r="A47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0.5 hr under 100 sccm of N2 gas. After carburization, the sample is cooled under 30 sccm of N2 gas until the tube furnace reads below 30 °C. The sample is passivated under 30 sccm of 1% O2/N2 gas for 2 hours.</t>
        </is>
      </c>
      <c r="B4720" t="n">
        <v>760</v>
      </c>
      <c r="C4720" t="n">
        <v>15</v>
      </c>
      <c r="D4720" t="inlineStr">
        <is>
          <t>N2</t>
        </is>
      </c>
      <c r="E4720" t="n">
        <v>0.5</v>
      </c>
      <c r="F4720" t="n">
        <v>0.5</v>
      </c>
      <c r="G4720" t="n">
        <v>100</v>
      </c>
      <c r="H4720" t="inlineStr"/>
      <c r="I4720" t="inlineStr"/>
      <c r="J4720" t="inlineStr"/>
      <c r="K4720" t="inlineStr"/>
      <c r="L4720" t="inlineStr"/>
      <c r="M4720" t="inlineStr"/>
      <c r="N4720" t="inlineStr"/>
      <c r="O4720" t="inlineStr"/>
      <c r="P4720" t="inlineStr"/>
    </row>
    <row r="4721">
      <c r="A47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2 hr under 30 sccm of N2 gas. After carburization, the sample is cooled under 30 sccm of N2 gas until the tube furnace reads below 30 °C. The sample is passivated under 30 sccm of 1% O2/N2 gas for 2 hours.</t>
        </is>
      </c>
      <c r="B4721" t="n">
        <v>760</v>
      </c>
      <c r="C4721" t="n">
        <v>15</v>
      </c>
      <c r="D4721" t="inlineStr">
        <is>
          <t>N2</t>
        </is>
      </c>
      <c r="E4721" t="n">
        <v>0.5</v>
      </c>
      <c r="F4721" t="n">
        <v>2</v>
      </c>
      <c r="G4721" t="n">
        <v>30</v>
      </c>
      <c r="H4721" t="inlineStr"/>
      <c r="I4721" t="inlineStr"/>
      <c r="J4721" t="inlineStr"/>
      <c r="K4721" t="inlineStr"/>
      <c r="L4721" t="inlineStr"/>
      <c r="M4721" t="inlineStr"/>
      <c r="N4721" t="inlineStr"/>
      <c r="O4721" t="inlineStr"/>
      <c r="P4721" t="inlineStr"/>
    </row>
    <row r="4722">
      <c r="A47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2 hr under 60 sccm of N2 gas. After carburization, the sample is cooled under 30 sccm of N2 gas until the tube furnace reads below 30 °C. The sample is passivated under 30 sccm of 1% O2/N2 gas for 2 hours.</t>
        </is>
      </c>
      <c r="B4722" t="n">
        <v>760</v>
      </c>
      <c r="C4722" t="n">
        <v>15</v>
      </c>
      <c r="D4722" t="inlineStr">
        <is>
          <t>N2</t>
        </is>
      </c>
      <c r="E4722" t="n">
        <v>0.5</v>
      </c>
      <c r="F4722" t="n">
        <v>2</v>
      </c>
      <c r="G4722" t="n">
        <v>60</v>
      </c>
      <c r="H4722" t="inlineStr"/>
      <c r="I4722" t="inlineStr"/>
      <c r="J4722" t="inlineStr"/>
      <c r="K4722" t="inlineStr"/>
      <c r="L4722" t="inlineStr"/>
      <c r="M4722" t="inlineStr"/>
      <c r="N4722" t="inlineStr"/>
      <c r="O4722" t="inlineStr"/>
      <c r="P4722" t="inlineStr"/>
    </row>
    <row r="4723">
      <c r="A47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2 hr under 100 sccm of N2 gas. After carburization, the sample is cooled under 30 sccm of N2 gas until the tube furnace reads below 30 °C. The sample is passivated under 30 sccm of 1% O2/N2 gas for 2 hours.</t>
        </is>
      </c>
      <c r="B4723" t="n">
        <v>760</v>
      </c>
      <c r="C4723" t="n">
        <v>15</v>
      </c>
      <c r="D4723" t="inlineStr">
        <is>
          <t>N2</t>
        </is>
      </c>
      <c r="E4723" t="n">
        <v>0.5</v>
      </c>
      <c r="F4723" t="n">
        <v>2</v>
      </c>
      <c r="G4723" t="n">
        <v>100</v>
      </c>
      <c r="H4723" t="inlineStr"/>
      <c r="I4723" t="inlineStr"/>
      <c r="J4723" t="inlineStr"/>
      <c r="K4723" t="inlineStr"/>
      <c r="L4723" t="inlineStr"/>
      <c r="M4723" t="inlineStr"/>
      <c r="N4723" t="inlineStr"/>
      <c r="O4723" t="inlineStr"/>
      <c r="P4723" t="inlineStr"/>
    </row>
    <row r="4724">
      <c r="A47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5 hr under 30 sccm of N2 gas. After carburization, the sample is cooled under 30 sccm of N2 gas until the tube furnace reads below 30 °C. The sample is passivated under 30 sccm of 1% O2/N2 gas for 2 hours.</t>
        </is>
      </c>
      <c r="B4724" t="n">
        <v>760</v>
      </c>
      <c r="C4724" t="n">
        <v>15</v>
      </c>
      <c r="D4724" t="inlineStr">
        <is>
          <t>N2</t>
        </is>
      </c>
      <c r="E4724" t="n">
        <v>0.5</v>
      </c>
      <c r="F4724" t="n">
        <v>5</v>
      </c>
      <c r="G4724" t="n">
        <v>30</v>
      </c>
      <c r="H4724" t="inlineStr"/>
      <c r="I4724" t="inlineStr"/>
      <c r="J4724" t="inlineStr"/>
      <c r="K4724" t="inlineStr"/>
      <c r="L4724" t="inlineStr"/>
      <c r="M4724" t="inlineStr"/>
      <c r="N4724" t="inlineStr"/>
      <c r="O4724" t="inlineStr"/>
      <c r="P4724" t="inlineStr"/>
    </row>
    <row r="4725">
      <c r="A47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5 hr under 60 sccm of N2 gas. After carburization, the sample is cooled under 30 sccm of N2 gas until the tube furnace reads below 30 °C. The sample is passivated under 30 sccm of 1% O2/N2 gas for 2 hours.</t>
        </is>
      </c>
      <c r="B4725" t="n">
        <v>760</v>
      </c>
      <c r="C4725" t="n">
        <v>15</v>
      </c>
      <c r="D4725" t="inlineStr">
        <is>
          <t>N2</t>
        </is>
      </c>
      <c r="E4725" t="n">
        <v>0.5</v>
      </c>
      <c r="F4725" t="n">
        <v>5</v>
      </c>
      <c r="G4725" t="n">
        <v>60</v>
      </c>
      <c r="H4725" t="inlineStr"/>
      <c r="I4725" t="inlineStr"/>
      <c r="J4725" t="inlineStr"/>
      <c r="K4725" t="inlineStr"/>
      <c r="L4725" t="inlineStr"/>
      <c r="M4725" t="inlineStr"/>
      <c r="N4725" t="inlineStr"/>
      <c r="O4725" t="inlineStr"/>
      <c r="P4725" t="inlineStr"/>
    </row>
    <row r="4726">
      <c r="A47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5 hr under 100 sccm of N2 gas. After carburization, the sample is cooled under 30 sccm of N2 gas until the tube furnace reads below 30 °C. The sample is passivated under 30 sccm of 1% O2/N2 gas for 2 hours.</t>
        </is>
      </c>
      <c r="B4726" t="n">
        <v>760</v>
      </c>
      <c r="C4726" t="n">
        <v>15</v>
      </c>
      <c r="D4726" t="inlineStr">
        <is>
          <t>N2</t>
        </is>
      </c>
      <c r="E4726" t="n">
        <v>0.5</v>
      </c>
      <c r="F4726" t="n">
        <v>5</v>
      </c>
      <c r="G4726" t="n">
        <v>100</v>
      </c>
      <c r="H4726" t="inlineStr"/>
      <c r="I4726" t="inlineStr"/>
      <c r="J4726" t="inlineStr"/>
      <c r="K4726" t="inlineStr"/>
      <c r="L4726" t="inlineStr"/>
      <c r="M4726" t="inlineStr"/>
      <c r="N4726" t="inlineStr"/>
      <c r="O4726" t="inlineStr"/>
      <c r="P4726" t="inlineStr"/>
    </row>
    <row r="4727">
      <c r="A47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10 hr under 30 sccm of N2 gas. After carburization, the sample is cooled under 30 sccm of N2 gas until the tube furnace reads below 30 °C. The sample is passivated under 30 sccm of 1% O2/N2 gas for 2 hours.</t>
        </is>
      </c>
      <c r="B4727" t="n">
        <v>760</v>
      </c>
      <c r="C4727" t="n">
        <v>15</v>
      </c>
      <c r="D4727" t="inlineStr">
        <is>
          <t>N2</t>
        </is>
      </c>
      <c r="E4727" t="n">
        <v>0.5</v>
      </c>
      <c r="F4727" t="n">
        <v>10</v>
      </c>
      <c r="G4727" t="n">
        <v>30</v>
      </c>
      <c r="H4727" t="inlineStr"/>
      <c r="I4727" t="inlineStr"/>
      <c r="J4727" t="inlineStr"/>
      <c r="K4727" t="inlineStr"/>
      <c r="L4727" t="inlineStr"/>
      <c r="M4727" t="inlineStr"/>
      <c r="N4727" t="inlineStr"/>
      <c r="O4727" t="inlineStr"/>
      <c r="P4727" t="inlineStr"/>
    </row>
    <row r="4728">
      <c r="A47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10 hr under 60 sccm of N2 gas. After carburization, the sample is cooled under 30 sccm of N2 gas until the tube furnace reads below 30 °C. The sample is passivated under 30 sccm of 1% O2/N2 gas for 2 hours.</t>
        </is>
      </c>
      <c r="B4728" t="n">
        <v>760</v>
      </c>
      <c r="C4728" t="n">
        <v>15</v>
      </c>
      <c r="D4728" t="inlineStr">
        <is>
          <t>N2</t>
        </is>
      </c>
      <c r="E4728" t="n">
        <v>0.5</v>
      </c>
      <c r="F4728" t="n">
        <v>10</v>
      </c>
      <c r="G4728" t="n">
        <v>60</v>
      </c>
      <c r="H4728" t="inlineStr"/>
      <c r="I4728" t="inlineStr"/>
      <c r="J4728" t="inlineStr"/>
      <c r="K4728" t="inlineStr"/>
      <c r="L4728" t="inlineStr"/>
      <c r="M4728" t="inlineStr"/>
      <c r="N4728" t="inlineStr"/>
      <c r="O4728" t="inlineStr"/>
      <c r="P4728" t="inlineStr"/>
    </row>
    <row r="4729">
      <c r="A47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10 hr under 100 sccm of N2 gas. After carburization, the sample is cooled under 30 sccm of N2 gas until the tube furnace reads below 30 °C. The sample is passivated under 30 sccm of 1% O2/N2 gas for 2 hours.</t>
        </is>
      </c>
      <c r="B4729" t="n">
        <v>760</v>
      </c>
      <c r="C4729" t="n">
        <v>15</v>
      </c>
      <c r="D4729" t="inlineStr">
        <is>
          <t>N2</t>
        </is>
      </c>
      <c r="E4729" t="n">
        <v>0.5</v>
      </c>
      <c r="F4729" t="n">
        <v>10</v>
      </c>
      <c r="G4729" t="n">
        <v>100</v>
      </c>
      <c r="H4729" t="inlineStr"/>
      <c r="I4729" t="inlineStr"/>
      <c r="J4729" t="inlineStr"/>
      <c r="K4729" t="inlineStr"/>
      <c r="L4729" t="inlineStr"/>
      <c r="M4729" t="inlineStr"/>
      <c r="N4729" t="inlineStr"/>
      <c r="O4729" t="inlineStr"/>
      <c r="P4729" t="inlineStr"/>
    </row>
    <row r="4730">
      <c r="A47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0.5 hr under 30 sccm of N2 gas. After carburization, the sample is cooled under 30 sccm of N2 gas until the tube furnace reads below 30 °C. The sample is passivated under 30 sccm of 1% O2/N2 gas for 2 hours.</t>
        </is>
      </c>
      <c r="B4730" t="n">
        <v>760</v>
      </c>
      <c r="C4730" t="n">
        <v>15</v>
      </c>
      <c r="D4730" t="inlineStr">
        <is>
          <t>N2</t>
        </is>
      </c>
      <c r="E4730" t="n">
        <v>1</v>
      </c>
      <c r="F4730" t="n">
        <v>0.5</v>
      </c>
      <c r="G4730" t="n">
        <v>30</v>
      </c>
      <c r="H4730" t="inlineStr"/>
      <c r="I4730" t="inlineStr"/>
      <c r="J4730" t="inlineStr"/>
      <c r="K4730" t="inlineStr"/>
      <c r="L4730" t="inlineStr"/>
      <c r="M4730" t="inlineStr"/>
      <c r="N4730" t="inlineStr"/>
      <c r="O4730" t="inlineStr"/>
      <c r="P4730" t="inlineStr"/>
    </row>
    <row r="4731">
      <c r="A47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0.5 hr under 60 sccm of N2 gas. After carburization, the sample is cooled under 30 sccm of N2 gas until the tube furnace reads below 30 °C. The sample is passivated under 30 sccm of 1% O2/N2 gas for 2 hours.</t>
        </is>
      </c>
      <c r="B4731" t="n">
        <v>760</v>
      </c>
      <c r="C4731" t="n">
        <v>15</v>
      </c>
      <c r="D4731" t="inlineStr">
        <is>
          <t>N2</t>
        </is>
      </c>
      <c r="E4731" t="n">
        <v>1</v>
      </c>
      <c r="F4731" t="n">
        <v>0.5</v>
      </c>
      <c r="G4731" t="n">
        <v>60</v>
      </c>
      <c r="H4731" t="inlineStr"/>
      <c r="I4731" t="inlineStr"/>
      <c r="J4731" t="inlineStr"/>
      <c r="K4731" t="inlineStr"/>
      <c r="L4731" t="inlineStr"/>
      <c r="M4731" t="inlineStr"/>
      <c r="N4731" t="inlineStr"/>
      <c r="O4731" t="inlineStr"/>
      <c r="P4731" t="inlineStr"/>
    </row>
    <row r="4732">
      <c r="A47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0.5 hr under 100 sccm of N2 gas. After carburization, the sample is cooled under 30 sccm of N2 gas until the tube furnace reads below 30 °C. The sample is passivated under 30 sccm of 1% O2/N2 gas for 2 hours.</t>
        </is>
      </c>
      <c r="B4732" t="n">
        <v>760</v>
      </c>
      <c r="C4732" t="n">
        <v>15</v>
      </c>
      <c r="D4732" t="inlineStr">
        <is>
          <t>N2</t>
        </is>
      </c>
      <c r="E4732" t="n">
        <v>1</v>
      </c>
      <c r="F4732" t="n">
        <v>0.5</v>
      </c>
      <c r="G4732" t="n">
        <v>100</v>
      </c>
      <c r="H4732" t="inlineStr"/>
      <c r="I4732" t="inlineStr"/>
      <c r="J4732" t="inlineStr"/>
      <c r="K4732" t="inlineStr"/>
      <c r="L4732" t="inlineStr"/>
      <c r="M4732" t="inlineStr"/>
      <c r="N4732" t="inlineStr"/>
      <c r="O4732" t="inlineStr"/>
      <c r="P4732" t="inlineStr"/>
    </row>
    <row r="4733">
      <c r="A47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2 hr under 30 sccm of N2 gas. After carburization, the sample is cooled under 30 sccm of N2 gas until the tube furnace reads below 30 °C. The sample is passivated under 30 sccm of 1% O2/N2 gas for 2 hours.</t>
        </is>
      </c>
      <c r="B4733" t="n">
        <v>760</v>
      </c>
      <c r="C4733" t="n">
        <v>15</v>
      </c>
      <c r="D4733" t="inlineStr">
        <is>
          <t>N2</t>
        </is>
      </c>
      <c r="E4733" t="n">
        <v>1</v>
      </c>
      <c r="F4733" t="n">
        <v>2</v>
      </c>
      <c r="G4733" t="n">
        <v>30</v>
      </c>
      <c r="H4733" t="inlineStr"/>
      <c r="I4733" t="inlineStr"/>
      <c r="J4733" t="inlineStr"/>
      <c r="K4733" t="inlineStr"/>
      <c r="L4733" t="inlineStr"/>
      <c r="M4733" t="inlineStr"/>
      <c r="N4733" t="inlineStr"/>
      <c r="O4733" t="inlineStr"/>
      <c r="P4733" t="inlineStr"/>
    </row>
    <row r="4734">
      <c r="A47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2 hr under 60 sccm of N2 gas. After carburization, the sample is cooled under 30 sccm of N2 gas until the tube furnace reads below 30 °C. The sample is passivated under 30 sccm of 1% O2/N2 gas for 2 hours.</t>
        </is>
      </c>
      <c r="B4734" t="n">
        <v>760</v>
      </c>
      <c r="C4734" t="n">
        <v>15</v>
      </c>
      <c r="D4734" t="inlineStr">
        <is>
          <t>N2</t>
        </is>
      </c>
      <c r="E4734" t="n">
        <v>1</v>
      </c>
      <c r="F4734" t="n">
        <v>2</v>
      </c>
      <c r="G4734" t="n">
        <v>60</v>
      </c>
      <c r="H4734" t="inlineStr"/>
      <c r="I4734" t="inlineStr"/>
      <c r="J4734" t="inlineStr"/>
      <c r="K4734" t="inlineStr"/>
      <c r="L4734" t="inlineStr"/>
      <c r="M4734" t="inlineStr"/>
      <c r="N4734" t="inlineStr"/>
      <c r="O4734" t="inlineStr"/>
      <c r="P4734" t="inlineStr"/>
    </row>
    <row r="4735">
      <c r="A47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2 hr under 100 sccm of N2 gas. After carburization, the sample is cooled under 30 sccm of N2 gas until the tube furnace reads below 30 °C. The sample is passivated under 30 sccm of 1% O2/N2 gas for 2 hours.</t>
        </is>
      </c>
      <c r="B4735" t="n">
        <v>760</v>
      </c>
      <c r="C4735" t="n">
        <v>15</v>
      </c>
      <c r="D4735" t="inlineStr">
        <is>
          <t>N2</t>
        </is>
      </c>
      <c r="E4735" t="n">
        <v>1</v>
      </c>
      <c r="F4735" t="n">
        <v>2</v>
      </c>
      <c r="G4735" t="n">
        <v>100</v>
      </c>
      <c r="H4735" t="inlineStr"/>
      <c r="I4735" t="inlineStr"/>
      <c r="J4735" t="inlineStr"/>
      <c r="K4735" t="inlineStr"/>
      <c r="L4735" t="inlineStr"/>
      <c r="M4735" t="inlineStr"/>
      <c r="N4735" t="inlineStr"/>
      <c r="O4735" t="inlineStr"/>
      <c r="P4735" t="inlineStr"/>
    </row>
    <row r="4736">
      <c r="A47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5 hr under 30 sccm of N2 gas. After carburization, the sample is cooled under 30 sccm of N2 gas until the tube furnace reads below 30 °C. The sample is passivated under 30 sccm of 1% O2/N2 gas for 2 hours.</t>
        </is>
      </c>
      <c r="B4736" t="n">
        <v>760</v>
      </c>
      <c r="C4736" t="n">
        <v>15</v>
      </c>
      <c r="D4736" t="inlineStr">
        <is>
          <t>N2</t>
        </is>
      </c>
      <c r="E4736" t="n">
        <v>1</v>
      </c>
      <c r="F4736" t="n">
        <v>5</v>
      </c>
      <c r="G4736" t="n">
        <v>30</v>
      </c>
      <c r="H4736" t="inlineStr"/>
      <c r="I4736" t="inlineStr"/>
      <c r="J4736" t="inlineStr"/>
      <c r="K4736" t="inlineStr"/>
      <c r="L4736" t="inlineStr"/>
      <c r="M4736" t="inlineStr"/>
      <c r="N4736" t="inlineStr"/>
      <c r="O4736" t="inlineStr"/>
      <c r="P4736" t="inlineStr"/>
    </row>
    <row r="4737">
      <c r="A47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5 hr under 60 sccm of N2 gas. After carburization, the sample is cooled under 30 sccm of N2 gas until the tube furnace reads below 30 °C. The sample is passivated under 30 sccm of 1% O2/N2 gas for 2 hours.</t>
        </is>
      </c>
      <c r="B4737" t="n">
        <v>760</v>
      </c>
      <c r="C4737" t="n">
        <v>15</v>
      </c>
      <c r="D4737" t="inlineStr">
        <is>
          <t>N2</t>
        </is>
      </c>
      <c r="E4737" t="n">
        <v>1</v>
      </c>
      <c r="F4737" t="n">
        <v>5</v>
      </c>
      <c r="G4737" t="n">
        <v>60</v>
      </c>
      <c r="H4737" t="inlineStr"/>
      <c r="I4737" t="inlineStr"/>
      <c r="J4737" t="inlineStr"/>
      <c r="K4737" t="inlineStr"/>
      <c r="L4737" t="inlineStr"/>
      <c r="M4737" t="inlineStr"/>
      <c r="N4737" t="inlineStr"/>
      <c r="O4737" t="inlineStr"/>
      <c r="P4737" t="inlineStr"/>
    </row>
    <row r="4738">
      <c r="A47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5 hr under 100 sccm of N2 gas. After carburization, the sample is cooled under 30 sccm of N2 gas until the tube furnace reads below 30 °C. The sample is passivated under 30 sccm of 1% O2/N2 gas for 2 hours.</t>
        </is>
      </c>
      <c r="B4738" t="n">
        <v>760</v>
      </c>
      <c r="C4738" t="n">
        <v>15</v>
      </c>
      <c r="D4738" t="inlineStr">
        <is>
          <t>N2</t>
        </is>
      </c>
      <c r="E4738" t="n">
        <v>1</v>
      </c>
      <c r="F4738" t="n">
        <v>5</v>
      </c>
      <c r="G4738" t="n">
        <v>100</v>
      </c>
      <c r="H4738" t="inlineStr"/>
      <c r="I4738" t="inlineStr"/>
      <c r="J4738" t="inlineStr"/>
      <c r="K4738" t="inlineStr"/>
      <c r="L4738" t="inlineStr"/>
      <c r="M4738" t="inlineStr"/>
      <c r="N4738" t="inlineStr"/>
      <c r="O4738" t="inlineStr"/>
      <c r="P4738" t="inlineStr"/>
    </row>
    <row r="4739">
      <c r="A47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10 hr under 30 sccm of N2 gas. After carburization, the sample is cooled under 30 sccm of N2 gas until the tube furnace reads below 30 °C. The sample is passivated under 30 sccm of 1% O2/N2 gas for 2 hours.</t>
        </is>
      </c>
      <c r="B4739" t="n">
        <v>760</v>
      </c>
      <c r="C4739" t="n">
        <v>15</v>
      </c>
      <c r="D4739" t="inlineStr">
        <is>
          <t>N2</t>
        </is>
      </c>
      <c r="E4739" t="n">
        <v>1</v>
      </c>
      <c r="F4739" t="n">
        <v>10</v>
      </c>
      <c r="G4739" t="n">
        <v>30</v>
      </c>
      <c r="H4739" t="inlineStr"/>
      <c r="I4739" t="inlineStr"/>
      <c r="J4739" t="inlineStr"/>
      <c r="K4739" t="inlineStr"/>
      <c r="L4739" t="inlineStr"/>
      <c r="M4739" t="inlineStr"/>
      <c r="N4739" t="inlineStr"/>
      <c r="O4739" t="inlineStr"/>
      <c r="P4739" t="inlineStr"/>
    </row>
    <row r="4740">
      <c r="A47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10 hr under 60 sccm of N2 gas. After carburization, the sample is cooled under 30 sccm of N2 gas until the tube furnace reads below 30 °C. The sample is passivated under 30 sccm of 1% O2/N2 gas for 2 hours.</t>
        </is>
      </c>
      <c r="B4740" t="n">
        <v>760</v>
      </c>
      <c r="C4740" t="n">
        <v>15</v>
      </c>
      <c r="D4740" t="inlineStr">
        <is>
          <t>N2</t>
        </is>
      </c>
      <c r="E4740" t="n">
        <v>1</v>
      </c>
      <c r="F4740" t="n">
        <v>10</v>
      </c>
      <c r="G4740" t="n">
        <v>60</v>
      </c>
      <c r="H4740" t="inlineStr"/>
      <c r="I4740" t="inlineStr"/>
      <c r="J4740" t="inlineStr"/>
      <c r="K4740" t="inlineStr"/>
      <c r="L4740" t="inlineStr"/>
      <c r="M4740" t="inlineStr"/>
      <c r="N4740" t="inlineStr"/>
      <c r="O4740" t="inlineStr"/>
      <c r="P4740" t="inlineStr"/>
    </row>
    <row r="4741">
      <c r="A47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10 hr under 100 sccm of N2 gas. After carburization, the sample is cooled under 30 sccm of N2 gas until the tube furnace reads below 30 °C. The sample is passivated under 30 sccm of 1% O2/N2 gas for 2 hours.</t>
        </is>
      </c>
      <c r="B4741" t="n">
        <v>760</v>
      </c>
      <c r="C4741" t="n">
        <v>15</v>
      </c>
      <c r="D4741" t="inlineStr">
        <is>
          <t>N2</t>
        </is>
      </c>
      <c r="E4741" t="n">
        <v>1</v>
      </c>
      <c r="F4741" t="n">
        <v>10</v>
      </c>
      <c r="G4741" t="n">
        <v>100</v>
      </c>
      <c r="H4741" t="inlineStr"/>
      <c r="I4741" t="inlineStr"/>
      <c r="J4741" t="inlineStr"/>
      <c r="K4741" t="inlineStr"/>
      <c r="L4741" t="inlineStr"/>
      <c r="M4741" t="inlineStr"/>
      <c r="N4741" t="inlineStr"/>
      <c r="O4741" t="inlineStr"/>
      <c r="P4741" t="inlineStr"/>
    </row>
    <row r="4742">
      <c r="A47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0.5 hr under 30 sccm of N2 gas. After carburization, the sample is cooled under 30 sccm of N2 gas until the tube furnace reads below 30 °C. The sample is passivated under 30 sccm of 1% O2/N2 gas for 2 hours.</t>
        </is>
      </c>
      <c r="B4742" t="n">
        <v>760</v>
      </c>
      <c r="C4742" t="n">
        <v>15</v>
      </c>
      <c r="D4742" t="inlineStr">
        <is>
          <t>N2</t>
        </is>
      </c>
      <c r="E4742" t="n">
        <v>2</v>
      </c>
      <c r="F4742" t="n">
        <v>0.5</v>
      </c>
      <c r="G4742" t="n">
        <v>30</v>
      </c>
      <c r="H4742" t="inlineStr"/>
      <c r="I4742" t="inlineStr"/>
      <c r="J4742" t="inlineStr"/>
      <c r="K4742" t="inlineStr"/>
      <c r="L4742" t="inlineStr"/>
      <c r="M4742" t="inlineStr"/>
      <c r="N4742" t="inlineStr"/>
      <c r="O4742" t="inlineStr"/>
      <c r="P4742" t="inlineStr"/>
    </row>
    <row r="4743">
      <c r="A47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0.5 hr under 60 sccm of N2 gas. After carburization, the sample is cooled under 30 sccm of N2 gas until the tube furnace reads below 30 °C. The sample is passivated under 30 sccm of 1% O2/N2 gas for 2 hours.</t>
        </is>
      </c>
      <c r="B4743" t="n">
        <v>760</v>
      </c>
      <c r="C4743" t="n">
        <v>15</v>
      </c>
      <c r="D4743" t="inlineStr">
        <is>
          <t>N2</t>
        </is>
      </c>
      <c r="E4743" t="n">
        <v>2</v>
      </c>
      <c r="F4743" t="n">
        <v>0.5</v>
      </c>
      <c r="G4743" t="n">
        <v>60</v>
      </c>
      <c r="H4743" t="inlineStr"/>
      <c r="I4743" t="inlineStr"/>
      <c r="J4743" t="inlineStr"/>
      <c r="K4743" t="inlineStr"/>
      <c r="L4743" t="inlineStr"/>
      <c r="M4743" t="inlineStr"/>
      <c r="N4743" t="inlineStr"/>
      <c r="O4743" t="inlineStr"/>
      <c r="P4743" t="inlineStr"/>
    </row>
    <row r="4744">
      <c r="A47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0.5 hr under 100 sccm of N2 gas. After carburization, the sample is cooled under 30 sccm of N2 gas until the tube furnace reads below 30 °C. The sample is passivated under 30 sccm of 1% O2/N2 gas for 2 hours.</t>
        </is>
      </c>
      <c r="B4744" t="n">
        <v>760</v>
      </c>
      <c r="C4744" t="n">
        <v>15</v>
      </c>
      <c r="D4744" t="inlineStr">
        <is>
          <t>N2</t>
        </is>
      </c>
      <c r="E4744" t="n">
        <v>2</v>
      </c>
      <c r="F4744" t="n">
        <v>0.5</v>
      </c>
      <c r="G4744" t="n">
        <v>100</v>
      </c>
      <c r="H4744" t="inlineStr"/>
      <c r="I4744" t="inlineStr"/>
      <c r="J4744" t="inlineStr"/>
      <c r="K4744" t="inlineStr"/>
      <c r="L4744" t="inlineStr"/>
      <c r="M4744" t="inlineStr"/>
      <c r="N4744" t="inlineStr"/>
      <c r="O4744" t="inlineStr"/>
      <c r="P4744" t="inlineStr"/>
    </row>
    <row r="4745">
      <c r="A47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2 hr under 30 sccm of N2 gas. After carburization, the sample is cooled under 30 sccm of N2 gas until the tube furnace reads below 30 °C. The sample is passivated under 30 sccm of 1% O2/N2 gas for 2 hours.</t>
        </is>
      </c>
      <c r="B4745" t="n">
        <v>760</v>
      </c>
      <c r="C4745" t="n">
        <v>15</v>
      </c>
      <c r="D4745" t="inlineStr">
        <is>
          <t>N2</t>
        </is>
      </c>
      <c r="E4745" t="n">
        <v>2</v>
      </c>
      <c r="F4745" t="n">
        <v>2</v>
      </c>
      <c r="G4745" t="n">
        <v>30</v>
      </c>
      <c r="H4745" t="inlineStr"/>
      <c r="I4745" t="inlineStr"/>
      <c r="J4745" t="inlineStr"/>
      <c r="K4745" t="inlineStr"/>
      <c r="L4745" t="inlineStr"/>
      <c r="M4745" t="inlineStr"/>
      <c r="N4745" t="inlineStr"/>
      <c r="O4745" t="inlineStr"/>
      <c r="P4745" t="inlineStr"/>
    </row>
    <row r="4746">
      <c r="A47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2 hr under 60 sccm of N2 gas. After carburization, the sample is cooled under 30 sccm of N2 gas until the tube furnace reads below 30 °C. The sample is passivated under 30 sccm of 1% O2/N2 gas for 2 hours.</t>
        </is>
      </c>
      <c r="B4746" t="n">
        <v>760</v>
      </c>
      <c r="C4746" t="n">
        <v>15</v>
      </c>
      <c r="D4746" t="inlineStr">
        <is>
          <t>N2</t>
        </is>
      </c>
      <c r="E4746" t="n">
        <v>2</v>
      </c>
      <c r="F4746" t="n">
        <v>2</v>
      </c>
      <c r="G4746" t="n">
        <v>60</v>
      </c>
      <c r="H4746" t="inlineStr"/>
      <c r="I4746" t="inlineStr"/>
      <c r="J4746" t="inlineStr"/>
      <c r="K4746" t="inlineStr"/>
      <c r="L4746" t="inlineStr"/>
      <c r="M4746" t="inlineStr"/>
      <c r="N4746" t="inlineStr"/>
      <c r="O4746" t="inlineStr"/>
      <c r="P4746" t="inlineStr"/>
    </row>
    <row r="4747">
      <c r="A47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2 hr under 100 sccm of N2 gas. After carburization, the sample is cooled under 30 sccm of N2 gas until the tube furnace reads below 30 °C. The sample is passivated under 30 sccm of 1% O2/N2 gas for 2 hours.</t>
        </is>
      </c>
      <c r="B4747" t="n">
        <v>760</v>
      </c>
      <c r="C4747" t="n">
        <v>15</v>
      </c>
      <c r="D4747" t="inlineStr">
        <is>
          <t>N2</t>
        </is>
      </c>
      <c r="E4747" t="n">
        <v>2</v>
      </c>
      <c r="F4747" t="n">
        <v>2</v>
      </c>
      <c r="G4747" t="n">
        <v>100</v>
      </c>
      <c r="H4747" t="inlineStr"/>
      <c r="I4747" t="inlineStr"/>
      <c r="J4747" t="inlineStr"/>
      <c r="K4747" t="inlineStr"/>
      <c r="L4747" t="inlineStr"/>
      <c r="M4747" t="inlineStr"/>
      <c r="N4747" t="inlineStr"/>
      <c r="O4747" t="inlineStr"/>
      <c r="P4747" t="inlineStr"/>
    </row>
    <row r="4748">
      <c r="A47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5 hr under 30 sccm of N2 gas. After carburization, the sample is cooled under 30 sccm of N2 gas until the tube furnace reads below 30 °C. The sample is passivated under 30 sccm of 1% O2/N2 gas for 2 hours.</t>
        </is>
      </c>
      <c r="B4748" t="n">
        <v>760</v>
      </c>
      <c r="C4748" t="n">
        <v>15</v>
      </c>
      <c r="D4748" t="inlineStr">
        <is>
          <t>N2</t>
        </is>
      </c>
      <c r="E4748" t="n">
        <v>2</v>
      </c>
      <c r="F4748" t="n">
        <v>5</v>
      </c>
      <c r="G4748" t="n">
        <v>30</v>
      </c>
      <c r="H4748" t="inlineStr"/>
      <c r="I4748" t="inlineStr"/>
      <c r="J4748" t="inlineStr"/>
      <c r="K4748" t="inlineStr"/>
      <c r="L4748" t="inlineStr"/>
      <c r="M4748" t="inlineStr"/>
      <c r="N4748" t="inlineStr"/>
      <c r="O4748" t="inlineStr"/>
      <c r="P4748" t="inlineStr"/>
    </row>
    <row r="4749">
      <c r="A47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5 hr under 60 sccm of N2 gas. After carburization, the sample is cooled under 30 sccm of N2 gas until the tube furnace reads below 30 °C. The sample is passivated under 30 sccm of 1% O2/N2 gas for 2 hours.</t>
        </is>
      </c>
      <c r="B4749" t="n">
        <v>760</v>
      </c>
      <c r="C4749" t="n">
        <v>15</v>
      </c>
      <c r="D4749" t="inlineStr">
        <is>
          <t>N2</t>
        </is>
      </c>
      <c r="E4749" t="n">
        <v>2</v>
      </c>
      <c r="F4749" t="n">
        <v>5</v>
      </c>
      <c r="G4749" t="n">
        <v>60</v>
      </c>
      <c r="H4749" t="inlineStr"/>
      <c r="I4749" t="inlineStr"/>
      <c r="J4749" t="inlineStr"/>
      <c r="K4749" t="inlineStr"/>
      <c r="L4749" t="inlineStr"/>
      <c r="M4749" t="inlineStr"/>
      <c r="N4749" t="inlineStr"/>
      <c r="O4749" t="inlineStr"/>
      <c r="P4749" t="inlineStr"/>
    </row>
    <row r="4750">
      <c r="A47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5 hr under 100 sccm of N2 gas. After carburization, the sample is cooled under 30 sccm of N2 gas until the tube furnace reads below 30 °C. The sample is passivated under 30 sccm of 1% O2/N2 gas for 2 hours.</t>
        </is>
      </c>
      <c r="B4750" t="n">
        <v>760</v>
      </c>
      <c r="C4750" t="n">
        <v>15</v>
      </c>
      <c r="D4750" t="inlineStr">
        <is>
          <t>N2</t>
        </is>
      </c>
      <c r="E4750" t="n">
        <v>2</v>
      </c>
      <c r="F4750" t="n">
        <v>5</v>
      </c>
      <c r="G4750" t="n">
        <v>100</v>
      </c>
      <c r="H4750" t="inlineStr"/>
      <c r="I4750" t="inlineStr"/>
      <c r="J4750" t="inlineStr"/>
      <c r="K4750" t="inlineStr"/>
      <c r="L4750" t="inlineStr"/>
      <c r="M4750" t="inlineStr"/>
      <c r="N4750" t="inlineStr"/>
      <c r="O4750" t="inlineStr"/>
      <c r="P4750" t="inlineStr"/>
    </row>
    <row r="4751">
      <c r="A47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10 hr under 30 sccm of N2 gas. After carburization, the sample is cooled under 30 sccm of N2 gas until the tube furnace reads below 30 °C. The sample is passivated under 30 sccm of 1% O2/N2 gas for 2 hours.</t>
        </is>
      </c>
      <c r="B4751" t="n">
        <v>760</v>
      </c>
      <c r="C4751" t="n">
        <v>15</v>
      </c>
      <c r="D4751" t="inlineStr">
        <is>
          <t>N2</t>
        </is>
      </c>
      <c r="E4751" t="n">
        <v>2</v>
      </c>
      <c r="F4751" t="n">
        <v>10</v>
      </c>
      <c r="G4751" t="n">
        <v>30</v>
      </c>
      <c r="H4751" t="inlineStr"/>
      <c r="I4751" t="inlineStr"/>
      <c r="J4751" t="inlineStr"/>
      <c r="K4751" t="inlineStr"/>
      <c r="L4751" t="inlineStr"/>
      <c r="M4751" t="inlineStr"/>
      <c r="N4751" t="inlineStr"/>
      <c r="O4751" t="inlineStr"/>
      <c r="P4751" t="inlineStr"/>
    </row>
    <row r="4752">
      <c r="A47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10 hr under 60 sccm of N2 gas. After carburization, the sample is cooled under 30 sccm of N2 gas until the tube furnace reads below 30 °C. The sample is passivated under 30 sccm of 1% O2/N2 gas for 2 hours.</t>
        </is>
      </c>
      <c r="B4752" t="n">
        <v>760</v>
      </c>
      <c r="C4752" t="n">
        <v>15</v>
      </c>
      <c r="D4752" t="inlineStr">
        <is>
          <t>N2</t>
        </is>
      </c>
      <c r="E4752" t="n">
        <v>2</v>
      </c>
      <c r="F4752" t="n">
        <v>10</v>
      </c>
      <c r="G4752" t="n">
        <v>60</v>
      </c>
      <c r="H4752" t="inlineStr"/>
      <c r="I4752" t="inlineStr"/>
      <c r="J4752" t="inlineStr"/>
      <c r="K4752" t="inlineStr"/>
      <c r="L4752" t="inlineStr"/>
      <c r="M4752" t="inlineStr"/>
      <c r="N4752" t="inlineStr"/>
      <c r="O4752" t="inlineStr"/>
      <c r="P4752" t="inlineStr"/>
    </row>
    <row r="4753">
      <c r="A47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760 °C for 10 hr under 100 sccm of N2 gas. After carburization, the sample is cooled under 30 sccm of N2 gas until the tube furnace reads below 30 °C. The sample is passivated under 30 sccm of 1% O2/N2 gas for 2 hours.</t>
        </is>
      </c>
      <c r="B4753" t="n">
        <v>760</v>
      </c>
      <c r="C4753" t="n">
        <v>15</v>
      </c>
      <c r="D4753" t="inlineStr">
        <is>
          <t>N2</t>
        </is>
      </c>
      <c r="E4753" t="n">
        <v>2</v>
      </c>
      <c r="F4753" t="n">
        <v>10</v>
      </c>
      <c r="G4753" t="n">
        <v>100</v>
      </c>
      <c r="H4753" t="inlineStr"/>
      <c r="I4753" t="inlineStr"/>
      <c r="J4753" t="inlineStr"/>
      <c r="K4753" t="inlineStr"/>
      <c r="L4753" t="inlineStr"/>
      <c r="M4753" t="inlineStr"/>
      <c r="N4753" t="inlineStr"/>
      <c r="O4753" t="inlineStr"/>
      <c r="P4753" t="inlineStr"/>
    </row>
    <row r="4754">
      <c r="A47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0.5 hr under 30 sccm of H2 gas. After carburization, the sample is cooled under 30 sccm of N2 gas until the tube furnace reads below 30 °C. The sample is passivated under 30 sccm of 1% O2/N2 gas for 2 hours.</t>
        </is>
      </c>
      <c r="B4754" t="n">
        <v>770</v>
      </c>
      <c r="C4754" t="n">
        <v>5</v>
      </c>
      <c r="D4754" t="inlineStr">
        <is>
          <t>H2</t>
        </is>
      </c>
      <c r="E4754" t="n">
        <v>0.5</v>
      </c>
      <c r="F4754" t="n">
        <v>0.5</v>
      </c>
      <c r="G4754" t="n">
        <v>30</v>
      </c>
      <c r="H4754" t="inlineStr"/>
      <c r="I4754" t="inlineStr"/>
      <c r="J4754" t="inlineStr"/>
      <c r="K4754" t="inlineStr"/>
      <c r="L4754" t="inlineStr"/>
      <c r="M4754" t="inlineStr"/>
      <c r="N4754" t="inlineStr"/>
      <c r="O4754" t="inlineStr"/>
      <c r="P4754" t="inlineStr"/>
    </row>
    <row r="4755">
      <c r="A47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0.5 hr under 60 sccm of H2 gas. After carburization, the sample is cooled under 30 sccm of N2 gas until the tube furnace reads below 30 °C. The sample is passivated under 30 sccm of 1% O2/N2 gas for 2 hours.</t>
        </is>
      </c>
      <c r="B4755" t="n">
        <v>770</v>
      </c>
      <c r="C4755" t="n">
        <v>5</v>
      </c>
      <c r="D4755" t="inlineStr">
        <is>
          <t>H2</t>
        </is>
      </c>
      <c r="E4755" t="n">
        <v>0.5</v>
      </c>
      <c r="F4755" t="n">
        <v>0.5</v>
      </c>
      <c r="G4755" t="n">
        <v>60</v>
      </c>
      <c r="H4755" t="inlineStr"/>
      <c r="I4755" t="inlineStr"/>
      <c r="J4755" t="inlineStr"/>
      <c r="K4755" t="inlineStr"/>
      <c r="L4755" t="inlineStr"/>
      <c r="M4755" t="inlineStr"/>
      <c r="N4755" t="inlineStr"/>
      <c r="O4755" t="inlineStr"/>
      <c r="P4755" t="inlineStr"/>
    </row>
    <row r="4756">
      <c r="A47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0.5 hr under 100 sccm of H2 gas. After carburization, the sample is cooled under 30 sccm of N2 gas until the tube furnace reads below 30 °C. The sample is passivated under 30 sccm of 1% O2/N2 gas for 2 hours.</t>
        </is>
      </c>
      <c r="B4756" t="n">
        <v>770</v>
      </c>
      <c r="C4756" t="n">
        <v>5</v>
      </c>
      <c r="D4756" t="inlineStr">
        <is>
          <t>H2</t>
        </is>
      </c>
      <c r="E4756" t="n">
        <v>0.5</v>
      </c>
      <c r="F4756" t="n">
        <v>0.5</v>
      </c>
      <c r="G4756" t="n">
        <v>100</v>
      </c>
      <c r="H4756" t="inlineStr"/>
      <c r="I4756" t="inlineStr"/>
      <c r="J4756" t="inlineStr"/>
      <c r="K4756" t="inlineStr"/>
      <c r="L4756" t="inlineStr"/>
      <c r="M4756" t="inlineStr"/>
      <c r="N4756" t="inlineStr"/>
      <c r="O4756" t="inlineStr"/>
      <c r="P4756" t="inlineStr"/>
    </row>
    <row r="4757">
      <c r="A47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2 hr under 30 sccm of H2 gas. After carburization, the sample is cooled under 30 sccm of N2 gas until the tube furnace reads below 30 °C. The sample is passivated under 30 sccm of 1% O2/N2 gas for 2 hours.</t>
        </is>
      </c>
      <c r="B4757" t="n">
        <v>770</v>
      </c>
      <c r="C4757" t="n">
        <v>5</v>
      </c>
      <c r="D4757" t="inlineStr">
        <is>
          <t>H2</t>
        </is>
      </c>
      <c r="E4757" t="n">
        <v>0.5</v>
      </c>
      <c r="F4757" t="n">
        <v>2</v>
      </c>
      <c r="G4757" t="n">
        <v>30</v>
      </c>
      <c r="H4757" t="inlineStr"/>
      <c r="I4757" t="inlineStr"/>
      <c r="J4757" t="inlineStr"/>
      <c r="K4757" t="inlineStr"/>
      <c r="L4757" t="inlineStr"/>
      <c r="M4757" t="inlineStr"/>
      <c r="N4757" t="inlineStr"/>
      <c r="O4757" t="inlineStr"/>
      <c r="P4757" t="inlineStr"/>
    </row>
    <row r="4758">
      <c r="A47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2 hr under 60 sccm of H2 gas. After carburization, the sample is cooled under 30 sccm of N2 gas until the tube furnace reads below 30 °C. The sample is passivated under 30 sccm of 1% O2/N2 gas for 2 hours.</t>
        </is>
      </c>
      <c r="B4758" t="n">
        <v>770</v>
      </c>
      <c r="C4758" t="n">
        <v>5</v>
      </c>
      <c r="D4758" t="inlineStr">
        <is>
          <t>H2</t>
        </is>
      </c>
      <c r="E4758" t="n">
        <v>0.5</v>
      </c>
      <c r="F4758" t="n">
        <v>2</v>
      </c>
      <c r="G4758" t="n">
        <v>60</v>
      </c>
      <c r="H4758" t="inlineStr"/>
      <c r="I4758" t="inlineStr"/>
      <c r="J4758" t="inlineStr"/>
      <c r="K4758" t="inlineStr"/>
      <c r="L4758" t="inlineStr"/>
      <c r="M4758" t="inlineStr"/>
      <c r="N4758" t="inlineStr"/>
      <c r="O4758" t="inlineStr"/>
      <c r="P4758" t="inlineStr"/>
    </row>
    <row r="4759">
      <c r="A47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2 hr under 100 sccm of H2 gas. After carburization, the sample is cooled under 30 sccm of N2 gas until the tube furnace reads below 30 °C. The sample is passivated under 30 sccm of 1% O2/N2 gas for 2 hours.</t>
        </is>
      </c>
      <c r="B4759" t="n">
        <v>770</v>
      </c>
      <c r="C4759" t="n">
        <v>5</v>
      </c>
      <c r="D4759" t="inlineStr">
        <is>
          <t>H2</t>
        </is>
      </c>
      <c r="E4759" t="n">
        <v>0.5</v>
      </c>
      <c r="F4759" t="n">
        <v>2</v>
      </c>
      <c r="G4759" t="n">
        <v>100</v>
      </c>
      <c r="H4759" t="inlineStr"/>
      <c r="I4759" t="inlineStr"/>
      <c r="J4759" t="inlineStr"/>
      <c r="K4759" t="inlineStr"/>
      <c r="L4759" t="inlineStr"/>
      <c r="M4759" t="inlineStr"/>
      <c r="N4759" t="inlineStr"/>
      <c r="O4759" t="inlineStr"/>
      <c r="P4759" t="inlineStr"/>
    </row>
    <row r="4760">
      <c r="A47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5 hr under 30 sccm of H2 gas. After carburization, the sample is cooled under 30 sccm of N2 gas until the tube furnace reads below 30 °C. The sample is passivated under 30 sccm of 1% O2/N2 gas for 2 hours.</t>
        </is>
      </c>
      <c r="B4760" t="n">
        <v>770</v>
      </c>
      <c r="C4760" t="n">
        <v>5</v>
      </c>
      <c r="D4760" t="inlineStr">
        <is>
          <t>H2</t>
        </is>
      </c>
      <c r="E4760" t="n">
        <v>0.5</v>
      </c>
      <c r="F4760" t="n">
        <v>5</v>
      </c>
      <c r="G4760" t="n">
        <v>30</v>
      </c>
      <c r="H4760" t="inlineStr"/>
      <c r="I4760" t="inlineStr"/>
      <c r="J4760" t="inlineStr"/>
      <c r="K4760" t="inlineStr"/>
      <c r="L4760" t="inlineStr"/>
      <c r="M4760" t="inlineStr"/>
      <c r="N4760" t="inlineStr"/>
      <c r="O4760" t="inlineStr"/>
      <c r="P4760" t="inlineStr"/>
    </row>
    <row r="4761">
      <c r="A47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5 hr under 60 sccm of H2 gas. After carburization, the sample is cooled under 30 sccm of N2 gas until the tube furnace reads below 30 °C. The sample is passivated under 30 sccm of 1% O2/N2 gas for 2 hours.</t>
        </is>
      </c>
      <c r="B4761" t="n">
        <v>770</v>
      </c>
      <c r="C4761" t="n">
        <v>5</v>
      </c>
      <c r="D4761" t="inlineStr">
        <is>
          <t>H2</t>
        </is>
      </c>
      <c r="E4761" t="n">
        <v>0.5</v>
      </c>
      <c r="F4761" t="n">
        <v>5</v>
      </c>
      <c r="G4761" t="n">
        <v>60</v>
      </c>
      <c r="H4761" t="inlineStr"/>
      <c r="I4761" t="inlineStr"/>
      <c r="J4761" t="inlineStr"/>
      <c r="K4761" t="inlineStr"/>
      <c r="L4761" t="inlineStr"/>
      <c r="M4761" t="inlineStr"/>
      <c r="N4761" t="inlineStr"/>
      <c r="O4761" t="inlineStr"/>
      <c r="P4761" t="inlineStr"/>
    </row>
    <row r="4762">
      <c r="A47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5 hr under 100 sccm of H2 gas. After carburization, the sample is cooled under 30 sccm of N2 gas until the tube furnace reads below 30 °C. The sample is passivated under 30 sccm of 1% O2/N2 gas for 2 hours.</t>
        </is>
      </c>
      <c r="B4762" t="n">
        <v>770</v>
      </c>
      <c r="C4762" t="n">
        <v>5</v>
      </c>
      <c r="D4762" t="inlineStr">
        <is>
          <t>H2</t>
        </is>
      </c>
      <c r="E4762" t="n">
        <v>0.5</v>
      </c>
      <c r="F4762" t="n">
        <v>5</v>
      </c>
      <c r="G4762" t="n">
        <v>100</v>
      </c>
      <c r="H4762" t="inlineStr"/>
      <c r="I4762" t="inlineStr"/>
      <c r="J4762" t="inlineStr"/>
      <c r="K4762" t="inlineStr"/>
      <c r="L4762" t="inlineStr"/>
      <c r="M4762" t="inlineStr"/>
      <c r="N4762" t="inlineStr"/>
      <c r="O4762" t="inlineStr"/>
      <c r="P4762" t="inlineStr"/>
    </row>
    <row r="4763">
      <c r="A47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10 hr under 30 sccm of H2 gas. After carburization, the sample is cooled under 30 sccm of N2 gas until the tube furnace reads below 30 °C. The sample is passivated under 30 sccm of 1% O2/N2 gas for 2 hours.</t>
        </is>
      </c>
      <c r="B4763" t="n">
        <v>770</v>
      </c>
      <c r="C4763" t="n">
        <v>5</v>
      </c>
      <c r="D4763" t="inlineStr">
        <is>
          <t>H2</t>
        </is>
      </c>
      <c r="E4763" t="n">
        <v>0.5</v>
      </c>
      <c r="F4763" t="n">
        <v>10</v>
      </c>
      <c r="G4763" t="n">
        <v>30</v>
      </c>
      <c r="H4763" t="inlineStr"/>
      <c r="I4763" t="inlineStr"/>
      <c r="J4763" t="inlineStr"/>
      <c r="K4763" t="inlineStr"/>
      <c r="L4763" t="inlineStr"/>
      <c r="M4763" t="inlineStr"/>
      <c r="N4763" t="inlineStr"/>
      <c r="O4763" t="inlineStr"/>
      <c r="P4763" t="inlineStr"/>
    </row>
    <row r="4764">
      <c r="A47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10 hr under 60 sccm of H2 gas. After carburization, the sample is cooled under 30 sccm of N2 gas until the tube furnace reads below 30 °C. The sample is passivated under 30 sccm of 1% O2/N2 gas for 2 hours.</t>
        </is>
      </c>
      <c r="B4764" t="n">
        <v>770</v>
      </c>
      <c r="C4764" t="n">
        <v>5</v>
      </c>
      <c r="D4764" t="inlineStr">
        <is>
          <t>H2</t>
        </is>
      </c>
      <c r="E4764" t="n">
        <v>0.5</v>
      </c>
      <c r="F4764" t="n">
        <v>10</v>
      </c>
      <c r="G4764" t="n">
        <v>60</v>
      </c>
      <c r="H4764" t="inlineStr"/>
      <c r="I4764" t="inlineStr"/>
      <c r="J4764" t="inlineStr"/>
      <c r="K4764" t="inlineStr"/>
      <c r="L4764" t="inlineStr"/>
      <c r="M4764" t="inlineStr"/>
      <c r="N4764" t="inlineStr"/>
      <c r="O4764" t="inlineStr"/>
      <c r="P4764" t="inlineStr"/>
    </row>
    <row r="4765">
      <c r="A47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10 hr under 100 sccm of H2 gas. After carburization, the sample is cooled under 30 sccm of N2 gas until the tube furnace reads below 30 °C. The sample is passivated under 30 sccm of 1% O2/N2 gas for 2 hours.</t>
        </is>
      </c>
      <c r="B4765" t="n">
        <v>770</v>
      </c>
      <c r="C4765" t="n">
        <v>5</v>
      </c>
      <c r="D4765" t="inlineStr">
        <is>
          <t>H2</t>
        </is>
      </c>
      <c r="E4765" t="n">
        <v>0.5</v>
      </c>
      <c r="F4765" t="n">
        <v>10</v>
      </c>
      <c r="G4765" t="n">
        <v>100</v>
      </c>
      <c r="H4765" t="inlineStr"/>
      <c r="I4765" t="inlineStr"/>
      <c r="J4765" t="inlineStr"/>
      <c r="K4765" t="inlineStr"/>
      <c r="L4765" t="inlineStr"/>
      <c r="M4765" t="inlineStr"/>
      <c r="N4765" t="inlineStr"/>
      <c r="O4765" t="inlineStr"/>
      <c r="P4765" t="inlineStr"/>
    </row>
    <row r="4766">
      <c r="A47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0.5 hr under 30 sccm of H2 gas. After carburization, the sample is cooled under 30 sccm of N2 gas until the tube furnace reads below 30 °C. The sample is passivated under 30 sccm of 1% O2/N2 gas for 2 hours.</t>
        </is>
      </c>
      <c r="B4766" t="n">
        <v>770</v>
      </c>
      <c r="C4766" t="n">
        <v>5</v>
      </c>
      <c r="D4766" t="inlineStr">
        <is>
          <t>H2</t>
        </is>
      </c>
      <c r="E4766" t="n">
        <v>1</v>
      </c>
      <c r="F4766" t="n">
        <v>0.5</v>
      </c>
      <c r="G4766" t="n">
        <v>30</v>
      </c>
      <c r="H4766" t="inlineStr"/>
      <c r="I4766" t="inlineStr"/>
      <c r="J4766" t="inlineStr"/>
      <c r="K4766" t="inlineStr"/>
      <c r="L4766" t="inlineStr"/>
      <c r="M4766" t="inlineStr"/>
      <c r="N4766" t="inlineStr"/>
      <c r="O4766" t="inlineStr"/>
      <c r="P4766" t="inlineStr"/>
    </row>
    <row r="4767">
      <c r="A47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0.5 hr under 60 sccm of H2 gas. After carburization, the sample is cooled under 30 sccm of N2 gas until the tube furnace reads below 30 °C. The sample is passivated under 30 sccm of 1% O2/N2 gas for 2 hours.</t>
        </is>
      </c>
      <c r="B4767" t="n">
        <v>770</v>
      </c>
      <c r="C4767" t="n">
        <v>5</v>
      </c>
      <c r="D4767" t="inlineStr">
        <is>
          <t>H2</t>
        </is>
      </c>
      <c r="E4767" t="n">
        <v>1</v>
      </c>
      <c r="F4767" t="n">
        <v>0.5</v>
      </c>
      <c r="G4767" t="n">
        <v>60</v>
      </c>
      <c r="H4767" t="inlineStr"/>
      <c r="I4767" t="inlineStr"/>
      <c r="J4767" t="inlineStr"/>
      <c r="K4767" t="inlineStr"/>
      <c r="L4767" t="inlineStr"/>
      <c r="M4767" t="inlineStr"/>
      <c r="N4767" t="inlineStr"/>
      <c r="O4767" t="inlineStr"/>
      <c r="P4767" t="inlineStr"/>
    </row>
    <row r="4768">
      <c r="A47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0.5 hr under 100 sccm of H2 gas. After carburization, the sample is cooled under 30 sccm of N2 gas until the tube furnace reads below 30 °C. The sample is passivated under 30 sccm of 1% O2/N2 gas for 2 hours.</t>
        </is>
      </c>
      <c r="B4768" t="n">
        <v>770</v>
      </c>
      <c r="C4768" t="n">
        <v>5</v>
      </c>
      <c r="D4768" t="inlineStr">
        <is>
          <t>H2</t>
        </is>
      </c>
      <c r="E4768" t="n">
        <v>1</v>
      </c>
      <c r="F4768" t="n">
        <v>0.5</v>
      </c>
      <c r="G4768" t="n">
        <v>100</v>
      </c>
      <c r="H4768" t="inlineStr"/>
      <c r="I4768" t="inlineStr"/>
      <c r="J4768" t="inlineStr"/>
      <c r="K4768" t="inlineStr"/>
      <c r="L4768" t="inlineStr"/>
      <c r="M4768" t="inlineStr"/>
      <c r="N4768" t="inlineStr"/>
      <c r="O4768" t="inlineStr"/>
      <c r="P4768" t="inlineStr"/>
    </row>
    <row r="4769">
      <c r="A47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2 hr under 30 sccm of H2 gas. After carburization, the sample is cooled under 30 sccm of N2 gas until the tube furnace reads below 30 °C. The sample is passivated under 30 sccm of 1% O2/N2 gas for 2 hours.</t>
        </is>
      </c>
      <c r="B4769" t="n">
        <v>770</v>
      </c>
      <c r="C4769" t="n">
        <v>5</v>
      </c>
      <c r="D4769" t="inlineStr">
        <is>
          <t>H2</t>
        </is>
      </c>
      <c r="E4769" t="n">
        <v>1</v>
      </c>
      <c r="F4769" t="n">
        <v>2</v>
      </c>
      <c r="G4769" t="n">
        <v>30</v>
      </c>
      <c r="H4769" t="inlineStr"/>
      <c r="I4769" t="inlineStr"/>
      <c r="J4769" t="inlineStr"/>
      <c r="K4769" t="inlineStr"/>
      <c r="L4769" t="inlineStr"/>
      <c r="M4769" t="inlineStr"/>
      <c r="N4769" t="inlineStr"/>
      <c r="O4769" t="inlineStr"/>
      <c r="P4769" t="inlineStr"/>
    </row>
    <row r="4770">
      <c r="A47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2 hr under 60 sccm of H2 gas. After carburization, the sample is cooled under 30 sccm of N2 gas until the tube furnace reads below 30 °C. The sample is passivated under 30 sccm of 1% O2/N2 gas for 2 hours.</t>
        </is>
      </c>
      <c r="B4770" t="n">
        <v>770</v>
      </c>
      <c r="C4770" t="n">
        <v>5</v>
      </c>
      <c r="D4770" t="inlineStr">
        <is>
          <t>H2</t>
        </is>
      </c>
      <c r="E4770" t="n">
        <v>1</v>
      </c>
      <c r="F4770" t="n">
        <v>2</v>
      </c>
      <c r="G4770" t="n">
        <v>60</v>
      </c>
      <c r="H4770" t="inlineStr"/>
      <c r="I4770" t="inlineStr"/>
      <c r="J4770" t="inlineStr"/>
      <c r="K4770" t="inlineStr"/>
      <c r="L4770" t="inlineStr"/>
      <c r="M4770" t="inlineStr"/>
      <c r="N4770" t="inlineStr"/>
      <c r="O4770" t="inlineStr"/>
      <c r="P4770" t="inlineStr"/>
    </row>
    <row r="4771">
      <c r="A47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2 hr under 100 sccm of H2 gas. After carburization, the sample is cooled under 30 sccm of N2 gas until the tube furnace reads below 30 °C. The sample is passivated under 30 sccm of 1% O2/N2 gas for 2 hours.</t>
        </is>
      </c>
      <c r="B4771" t="n">
        <v>770</v>
      </c>
      <c r="C4771" t="n">
        <v>5</v>
      </c>
      <c r="D4771" t="inlineStr">
        <is>
          <t>H2</t>
        </is>
      </c>
      <c r="E4771" t="n">
        <v>1</v>
      </c>
      <c r="F4771" t="n">
        <v>2</v>
      </c>
      <c r="G4771" t="n">
        <v>100</v>
      </c>
      <c r="H4771" t="inlineStr"/>
      <c r="I4771" t="inlineStr"/>
      <c r="J4771" t="inlineStr"/>
      <c r="K4771" t="inlineStr"/>
      <c r="L4771" t="inlineStr"/>
      <c r="M4771" t="inlineStr"/>
      <c r="N4771" t="inlineStr"/>
      <c r="O4771" t="inlineStr"/>
      <c r="P4771" t="inlineStr"/>
    </row>
    <row r="4772">
      <c r="A47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5 hr under 30 sccm of H2 gas. After carburization, the sample is cooled under 30 sccm of N2 gas until the tube furnace reads below 30 °C. The sample is passivated under 30 sccm of 1% O2/N2 gas for 2 hours.</t>
        </is>
      </c>
      <c r="B4772" t="n">
        <v>770</v>
      </c>
      <c r="C4772" t="n">
        <v>5</v>
      </c>
      <c r="D4772" t="inlineStr">
        <is>
          <t>H2</t>
        </is>
      </c>
      <c r="E4772" t="n">
        <v>1</v>
      </c>
      <c r="F4772" t="n">
        <v>5</v>
      </c>
      <c r="G4772" t="n">
        <v>30</v>
      </c>
      <c r="H4772" t="inlineStr"/>
      <c r="I4772" t="inlineStr"/>
      <c r="J4772" t="inlineStr"/>
      <c r="K4772" t="inlineStr"/>
      <c r="L4772" t="inlineStr"/>
      <c r="M4772" t="inlineStr"/>
      <c r="N4772" t="inlineStr"/>
      <c r="O4772" t="inlineStr"/>
      <c r="P4772" t="inlineStr"/>
    </row>
    <row r="4773">
      <c r="A47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5 hr under 60 sccm of H2 gas. After carburization, the sample is cooled under 30 sccm of N2 gas until the tube furnace reads below 30 °C. The sample is passivated under 30 sccm of 1% O2/N2 gas for 2 hours.</t>
        </is>
      </c>
      <c r="B4773" t="n">
        <v>770</v>
      </c>
      <c r="C4773" t="n">
        <v>5</v>
      </c>
      <c r="D4773" t="inlineStr">
        <is>
          <t>H2</t>
        </is>
      </c>
      <c r="E4773" t="n">
        <v>1</v>
      </c>
      <c r="F4773" t="n">
        <v>5</v>
      </c>
      <c r="G4773" t="n">
        <v>60</v>
      </c>
      <c r="H4773" t="inlineStr"/>
      <c r="I4773" t="inlineStr"/>
      <c r="J4773" t="inlineStr"/>
      <c r="K4773" t="inlineStr"/>
      <c r="L4773" t="inlineStr"/>
      <c r="M4773" t="inlineStr"/>
      <c r="N4773" t="inlineStr"/>
      <c r="O4773" t="inlineStr"/>
      <c r="P4773" t="inlineStr"/>
    </row>
    <row r="4774">
      <c r="A47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5 hr under 100 sccm of H2 gas. After carburization, the sample is cooled under 30 sccm of N2 gas until the tube furnace reads below 30 °C. The sample is passivated under 30 sccm of 1% O2/N2 gas for 2 hours.</t>
        </is>
      </c>
      <c r="B4774" t="n">
        <v>770</v>
      </c>
      <c r="C4774" t="n">
        <v>5</v>
      </c>
      <c r="D4774" t="inlineStr">
        <is>
          <t>H2</t>
        </is>
      </c>
      <c r="E4774" t="n">
        <v>1</v>
      </c>
      <c r="F4774" t="n">
        <v>5</v>
      </c>
      <c r="G4774" t="n">
        <v>100</v>
      </c>
      <c r="H4774" t="inlineStr"/>
      <c r="I4774" t="inlineStr"/>
      <c r="J4774" t="inlineStr"/>
      <c r="K4774" t="inlineStr"/>
      <c r="L4774" t="inlineStr"/>
      <c r="M4774" t="inlineStr"/>
      <c r="N4774" t="inlineStr"/>
      <c r="O4774" t="inlineStr"/>
      <c r="P4774" t="inlineStr"/>
    </row>
    <row r="4775">
      <c r="A47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10 hr under 30 sccm of H2 gas. After carburization, the sample is cooled under 30 sccm of N2 gas until the tube furnace reads below 30 °C. The sample is passivated under 30 sccm of 1% O2/N2 gas for 2 hours.</t>
        </is>
      </c>
      <c r="B4775" t="n">
        <v>770</v>
      </c>
      <c r="C4775" t="n">
        <v>5</v>
      </c>
      <c r="D4775" t="inlineStr">
        <is>
          <t>H2</t>
        </is>
      </c>
      <c r="E4775" t="n">
        <v>1</v>
      </c>
      <c r="F4775" t="n">
        <v>10</v>
      </c>
      <c r="G4775" t="n">
        <v>30</v>
      </c>
      <c r="H4775" t="inlineStr"/>
      <c r="I4775" t="inlineStr"/>
      <c r="J4775" t="inlineStr"/>
      <c r="K4775" t="inlineStr"/>
      <c r="L4775" t="inlineStr"/>
      <c r="M4775" t="inlineStr"/>
      <c r="N4775" t="inlineStr"/>
      <c r="O4775" t="inlineStr"/>
      <c r="P4775" t="inlineStr"/>
    </row>
    <row r="4776">
      <c r="A47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10 hr under 60 sccm of H2 gas. After carburization, the sample is cooled under 30 sccm of N2 gas until the tube furnace reads below 30 °C. The sample is passivated under 30 sccm of 1% O2/N2 gas for 2 hours.</t>
        </is>
      </c>
      <c r="B4776" t="n">
        <v>770</v>
      </c>
      <c r="C4776" t="n">
        <v>5</v>
      </c>
      <c r="D4776" t="inlineStr">
        <is>
          <t>H2</t>
        </is>
      </c>
      <c r="E4776" t="n">
        <v>1</v>
      </c>
      <c r="F4776" t="n">
        <v>10</v>
      </c>
      <c r="G4776" t="n">
        <v>60</v>
      </c>
      <c r="H4776" t="inlineStr"/>
      <c r="I4776" t="inlineStr"/>
      <c r="J4776" t="inlineStr"/>
      <c r="K4776" t="inlineStr"/>
      <c r="L4776" t="inlineStr"/>
      <c r="M4776" t="inlineStr"/>
      <c r="N4776" t="inlineStr"/>
      <c r="O4776" t="inlineStr"/>
      <c r="P4776" t="inlineStr"/>
    </row>
    <row r="4777">
      <c r="A47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10 hr under 100 sccm of H2 gas. After carburization, the sample is cooled under 30 sccm of N2 gas until the tube furnace reads below 30 °C. The sample is passivated under 30 sccm of 1% O2/N2 gas for 2 hours.</t>
        </is>
      </c>
      <c r="B4777" t="n">
        <v>770</v>
      </c>
      <c r="C4777" t="n">
        <v>5</v>
      </c>
      <c r="D4777" t="inlineStr">
        <is>
          <t>H2</t>
        </is>
      </c>
      <c r="E4777" t="n">
        <v>1</v>
      </c>
      <c r="F4777" t="n">
        <v>10</v>
      </c>
      <c r="G4777" t="n">
        <v>100</v>
      </c>
      <c r="H4777" t="inlineStr"/>
      <c r="I4777" t="inlineStr"/>
      <c r="J4777" t="inlineStr"/>
      <c r="K4777" t="inlineStr"/>
      <c r="L4777" t="inlineStr"/>
      <c r="M4777" t="inlineStr"/>
      <c r="N4777" t="inlineStr"/>
      <c r="O4777" t="inlineStr"/>
      <c r="P4777" t="inlineStr"/>
    </row>
    <row r="4778">
      <c r="A47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0.5 hr under 30 sccm of H2 gas. After carburization, the sample is cooled under 30 sccm of N2 gas until the tube furnace reads below 30 °C. The sample is passivated under 30 sccm of 1% O2/N2 gas for 2 hours.</t>
        </is>
      </c>
      <c r="B4778" t="n">
        <v>770</v>
      </c>
      <c r="C4778" t="n">
        <v>5</v>
      </c>
      <c r="D4778" t="inlineStr">
        <is>
          <t>H2</t>
        </is>
      </c>
      <c r="E4778" t="n">
        <v>2</v>
      </c>
      <c r="F4778" t="n">
        <v>0.5</v>
      </c>
      <c r="G4778" t="n">
        <v>30</v>
      </c>
      <c r="H4778" t="inlineStr"/>
      <c r="I4778" t="inlineStr"/>
      <c r="J4778" t="inlineStr"/>
      <c r="K4778" t="inlineStr"/>
      <c r="L4778" t="inlineStr"/>
      <c r="M4778" t="inlineStr"/>
      <c r="N4778" t="inlineStr"/>
      <c r="O4778" t="inlineStr"/>
      <c r="P4778" t="inlineStr"/>
    </row>
    <row r="4779">
      <c r="A47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0.5 hr under 60 sccm of H2 gas. After carburization, the sample is cooled under 30 sccm of N2 gas until the tube furnace reads below 30 °C. The sample is passivated under 30 sccm of 1% O2/N2 gas for 2 hours.</t>
        </is>
      </c>
      <c r="B4779" t="n">
        <v>770</v>
      </c>
      <c r="C4779" t="n">
        <v>5</v>
      </c>
      <c r="D4779" t="inlineStr">
        <is>
          <t>H2</t>
        </is>
      </c>
      <c r="E4779" t="n">
        <v>2</v>
      </c>
      <c r="F4779" t="n">
        <v>0.5</v>
      </c>
      <c r="G4779" t="n">
        <v>60</v>
      </c>
      <c r="H4779" t="inlineStr"/>
      <c r="I4779" t="inlineStr"/>
      <c r="J4779" t="inlineStr"/>
      <c r="K4779" t="inlineStr"/>
      <c r="L4779" t="inlineStr"/>
      <c r="M4779" t="inlineStr"/>
      <c r="N4779" t="inlineStr"/>
      <c r="O4779" t="inlineStr"/>
      <c r="P4779" t="inlineStr"/>
    </row>
    <row r="4780">
      <c r="A47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0.5 hr under 100 sccm of H2 gas. After carburization, the sample is cooled under 30 sccm of N2 gas until the tube furnace reads below 30 °C. The sample is passivated under 30 sccm of 1% O2/N2 gas for 2 hours.</t>
        </is>
      </c>
      <c r="B4780" t="n">
        <v>770</v>
      </c>
      <c r="C4780" t="n">
        <v>5</v>
      </c>
      <c r="D4780" t="inlineStr">
        <is>
          <t>H2</t>
        </is>
      </c>
      <c r="E4780" t="n">
        <v>2</v>
      </c>
      <c r="F4780" t="n">
        <v>0.5</v>
      </c>
      <c r="G4780" t="n">
        <v>100</v>
      </c>
      <c r="H4780" t="inlineStr"/>
      <c r="I4780" t="inlineStr"/>
      <c r="J4780" t="inlineStr"/>
      <c r="K4780" t="inlineStr"/>
      <c r="L4780" t="inlineStr"/>
      <c r="M4780" t="inlineStr"/>
      <c r="N4780" t="inlineStr"/>
      <c r="O4780" t="inlineStr"/>
      <c r="P4780" t="inlineStr"/>
    </row>
    <row r="4781">
      <c r="A47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2 hr under 30 sccm of H2 gas. After carburization, the sample is cooled under 30 sccm of N2 gas until the tube furnace reads below 30 °C. The sample is passivated under 30 sccm of 1% O2/N2 gas for 2 hours.</t>
        </is>
      </c>
      <c r="B4781" t="n">
        <v>770</v>
      </c>
      <c r="C4781" t="n">
        <v>5</v>
      </c>
      <c r="D4781" t="inlineStr">
        <is>
          <t>H2</t>
        </is>
      </c>
      <c r="E4781" t="n">
        <v>2</v>
      </c>
      <c r="F4781" t="n">
        <v>2</v>
      </c>
      <c r="G4781" t="n">
        <v>30</v>
      </c>
      <c r="H4781" t="inlineStr"/>
      <c r="I4781" t="inlineStr"/>
      <c r="J4781" t="inlineStr"/>
      <c r="K4781" t="inlineStr"/>
      <c r="L4781" t="inlineStr"/>
      <c r="M4781" t="inlineStr"/>
      <c r="N4781" t="inlineStr"/>
      <c r="O4781" t="inlineStr"/>
      <c r="P4781" t="inlineStr"/>
    </row>
    <row r="4782">
      <c r="A47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2 hr under 60 sccm of H2 gas. After carburization, the sample is cooled under 30 sccm of N2 gas until the tube furnace reads below 30 °C. The sample is passivated under 30 sccm of 1% O2/N2 gas for 2 hours.</t>
        </is>
      </c>
      <c r="B4782" t="n">
        <v>770</v>
      </c>
      <c r="C4782" t="n">
        <v>5</v>
      </c>
      <c r="D4782" t="inlineStr">
        <is>
          <t>H2</t>
        </is>
      </c>
      <c r="E4782" t="n">
        <v>2</v>
      </c>
      <c r="F4782" t="n">
        <v>2</v>
      </c>
      <c r="G4782" t="n">
        <v>60</v>
      </c>
      <c r="H4782" t="inlineStr"/>
      <c r="I4782" t="inlineStr"/>
      <c r="J4782" t="inlineStr"/>
      <c r="K4782" t="inlineStr"/>
      <c r="L4782" t="inlineStr"/>
      <c r="M4782" t="inlineStr"/>
      <c r="N4782" t="inlineStr"/>
      <c r="O4782" t="inlineStr"/>
      <c r="P4782" t="inlineStr"/>
    </row>
    <row r="4783">
      <c r="A47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2 hr under 100 sccm of H2 gas. After carburization, the sample is cooled under 30 sccm of N2 gas until the tube furnace reads below 30 °C. The sample is passivated under 30 sccm of 1% O2/N2 gas for 2 hours.</t>
        </is>
      </c>
      <c r="B4783" t="n">
        <v>770</v>
      </c>
      <c r="C4783" t="n">
        <v>5</v>
      </c>
      <c r="D4783" t="inlineStr">
        <is>
          <t>H2</t>
        </is>
      </c>
      <c r="E4783" t="n">
        <v>2</v>
      </c>
      <c r="F4783" t="n">
        <v>2</v>
      </c>
      <c r="G4783" t="n">
        <v>100</v>
      </c>
      <c r="H4783" t="inlineStr"/>
      <c r="I4783" t="inlineStr"/>
      <c r="J4783" t="inlineStr"/>
      <c r="K4783" t="inlineStr"/>
      <c r="L4783" t="inlineStr"/>
      <c r="M4783" t="inlineStr"/>
      <c r="N4783" t="inlineStr"/>
      <c r="O4783" t="inlineStr"/>
      <c r="P4783" t="inlineStr"/>
    </row>
    <row r="4784">
      <c r="A47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5 hr under 30 sccm of H2 gas. After carburization, the sample is cooled under 30 sccm of N2 gas until the tube furnace reads below 30 °C. The sample is passivated under 30 sccm of 1% O2/N2 gas for 2 hours.</t>
        </is>
      </c>
      <c r="B4784" t="n">
        <v>770</v>
      </c>
      <c r="C4784" t="n">
        <v>5</v>
      </c>
      <c r="D4784" t="inlineStr">
        <is>
          <t>H2</t>
        </is>
      </c>
      <c r="E4784" t="n">
        <v>2</v>
      </c>
      <c r="F4784" t="n">
        <v>5</v>
      </c>
      <c r="G4784" t="n">
        <v>30</v>
      </c>
      <c r="H4784" t="inlineStr"/>
      <c r="I4784" t="inlineStr"/>
      <c r="J4784" t="inlineStr"/>
      <c r="K4784" t="inlineStr"/>
      <c r="L4784" t="inlineStr"/>
      <c r="M4784" t="inlineStr"/>
      <c r="N4784" t="inlineStr"/>
      <c r="O4784" t="inlineStr"/>
      <c r="P4784" t="inlineStr"/>
    </row>
    <row r="4785">
      <c r="A47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5 hr under 60 sccm of H2 gas. After carburization, the sample is cooled under 30 sccm of N2 gas until the tube furnace reads below 30 °C. The sample is passivated under 30 sccm of 1% O2/N2 gas for 2 hours.</t>
        </is>
      </c>
      <c r="B4785" t="n">
        <v>770</v>
      </c>
      <c r="C4785" t="n">
        <v>5</v>
      </c>
      <c r="D4785" t="inlineStr">
        <is>
          <t>H2</t>
        </is>
      </c>
      <c r="E4785" t="n">
        <v>2</v>
      </c>
      <c r="F4785" t="n">
        <v>5</v>
      </c>
      <c r="G4785" t="n">
        <v>60</v>
      </c>
      <c r="H4785" t="inlineStr"/>
      <c r="I4785" t="inlineStr"/>
      <c r="J4785" t="inlineStr"/>
      <c r="K4785" t="inlineStr"/>
      <c r="L4785" t="inlineStr"/>
      <c r="M4785" t="inlineStr"/>
      <c r="N4785" t="inlineStr"/>
      <c r="O4785" t="inlineStr"/>
      <c r="P4785" t="inlineStr"/>
    </row>
    <row r="4786">
      <c r="A47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5 hr under 100 sccm of H2 gas. After carburization, the sample is cooled under 30 sccm of N2 gas until the tube furnace reads below 30 °C. The sample is passivated under 30 sccm of 1% O2/N2 gas for 2 hours.</t>
        </is>
      </c>
      <c r="B4786" t="n">
        <v>770</v>
      </c>
      <c r="C4786" t="n">
        <v>5</v>
      </c>
      <c r="D4786" t="inlineStr">
        <is>
          <t>H2</t>
        </is>
      </c>
      <c r="E4786" t="n">
        <v>2</v>
      </c>
      <c r="F4786" t="n">
        <v>5</v>
      </c>
      <c r="G4786" t="n">
        <v>100</v>
      </c>
      <c r="H4786" t="inlineStr"/>
      <c r="I4786" t="inlineStr"/>
      <c r="J4786" t="inlineStr"/>
      <c r="K4786" t="inlineStr"/>
      <c r="L4786" t="inlineStr"/>
      <c r="M4786" t="inlineStr"/>
      <c r="N4786" t="inlineStr"/>
      <c r="O4786" t="inlineStr"/>
      <c r="P4786" t="inlineStr"/>
    </row>
    <row r="4787">
      <c r="A47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10 hr under 30 sccm of H2 gas. After carburization, the sample is cooled under 30 sccm of N2 gas until the tube furnace reads below 30 °C. The sample is passivated under 30 sccm of 1% O2/N2 gas for 2 hours.</t>
        </is>
      </c>
      <c r="B4787" t="n">
        <v>770</v>
      </c>
      <c r="C4787" t="n">
        <v>5</v>
      </c>
      <c r="D4787" t="inlineStr">
        <is>
          <t>H2</t>
        </is>
      </c>
      <c r="E4787" t="n">
        <v>2</v>
      </c>
      <c r="F4787" t="n">
        <v>10</v>
      </c>
      <c r="G4787" t="n">
        <v>30</v>
      </c>
      <c r="H4787" t="inlineStr"/>
      <c r="I4787" t="inlineStr"/>
      <c r="J4787" t="inlineStr"/>
      <c r="K4787" t="inlineStr"/>
      <c r="L4787" t="inlineStr"/>
      <c r="M4787" t="inlineStr"/>
      <c r="N4787" t="inlineStr"/>
      <c r="O4787" t="inlineStr"/>
      <c r="P4787" t="inlineStr"/>
    </row>
    <row r="4788">
      <c r="A47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10 hr under 60 sccm of H2 gas. After carburization, the sample is cooled under 30 sccm of N2 gas until the tube furnace reads below 30 °C. The sample is passivated under 30 sccm of 1% O2/N2 gas for 2 hours.</t>
        </is>
      </c>
      <c r="B4788" t="n">
        <v>770</v>
      </c>
      <c r="C4788" t="n">
        <v>5</v>
      </c>
      <c r="D4788" t="inlineStr">
        <is>
          <t>H2</t>
        </is>
      </c>
      <c r="E4788" t="n">
        <v>2</v>
      </c>
      <c r="F4788" t="n">
        <v>10</v>
      </c>
      <c r="G4788" t="n">
        <v>60</v>
      </c>
      <c r="H4788" t="inlineStr"/>
      <c r="I4788" t="inlineStr"/>
      <c r="J4788" t="inlineStr"/>
      <c r="K4788" t="inlineStr"/>
      <c r="L4788" t="inlineStr"/>
      <c r="M4788" t="inlineStr"/>
      <c r="N4788" t="inlineStr"/>
      <c r="O4788" t="inlineStr"/>
      <c r="P4788" t="inlineStr"/>
    </row>
    <row r="4789">
      <c r="A47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10 hr under 100 sccm of H2 gas. After carburization, the sample is cooled under 30 sccm of N2 gas until the tube furnace reads below 30 °C. The sample is passivated under 30 sccm of 1% O2/N2 gas for 2 hours.</t>
        </is>
      </c>
      <c r="B4789" t="n">
        <v>770</v>
      </c>
      <c r="C4789" t="n">
        <v>5</v>
      </c>
      <c r="D4789" t="inlineStr">
        <is>
          <t>H2</t>
        </is>
      </c>
      <c r="E4789" t="n">
        <v>2</v>
      </c>
      <c r="F4789" t="n">
        <v>10</v>
      </c>
      <c r="G4789" t="n">
        <v>100</v>
      </c>
      <c r="H4789" t="inlineStr"/>
      <c r="I4789" t="inlineStr"/>
      <c r="J4789" t="inlineStr"/>
      <c r="K4789" t="inlineStr"/>
      <c r="L4789" t="inlineStr"/>
      <c r="M4789" t="inlineStr"/>
      <c r="N4789" t="inlineStr"/>
      <c r="O4789" t="inlineStr"/>
      <c r="P4789" t="inlineStr"/>
    </row>
    <row r="4790">
      <c r="A47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0.5 hr under 30 sccm of N2 gas. After carburization, the sample is cooled under 30 sccm of N2 gas until the tube furnace reads below 30 °C. The sample is passivated under 30 sccm of 1% O2/N2 gas for 2 hours.</t>
        </is>
      </c>
      <c r="B4790" t="n">
        <v>770</v>
      </c>
      <c r="C4790" t="n">
        <v>5</v>
      </c>
      <c r="D4790" t="inlineStr">
        <is>
          <t>N2</t>
        </is>
      </c>
      <c r="E4790" t="n">
        <v>0.5</v>
      </c>
      <c r="F4790" t="n">
        <v>0.5</v>
      </c>
      <c r="G4790" t="n">
        <v>30</v>
      </c>
      <c r="H4790" t="inlineStr"/>
      <c r="I4790" t="inlineStr"/>
      <c r="J4790" t="inlineStr"/>
      <c r="K4790" t="inlineStr"/>
      <c r="L4790" t="inlineStr"/>
      <c r="M4790" t="inlineStr"/>
      <c r="N4790" t="inlineStr"/>
      <c r="O4790" t="inlineStr"/>
      <c r="P4790" t="inlineStr"/>
    </row>
    <row r="4791">
      <c r="A47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0.5 hr under 60 sccm of N2 gas. After carburization, the sample is cooled under 30 sccm of N2 gas until the tube furnace reads below 30 °C. The sample is passivated under 30 sccm of 1% O2/N2 gas for 2 hours.</t>
        </is>
      </c>
      <c r="B4791" t="n">
        <v>770</v>
      </c>
      <c r="C4791" t="n">
        <v>5</v>
      </c>
      <c r="D4791" t="inlineStr">
        <is>
          <t>N2</t>
        </is>
      </c>
      <c r="E4791" t="n">
        <v>0.5</v>
      </c>
      <c r="F4791" t="n">
        <v>0.5</v>
      </c>
      <c r="G4791" t="n">
        <v>60</v>
      </c>
      <c r="H4791" t="inlineStr"/>
      <c r="I4791" t="inlineStr"/>
      <c r="J4791" t="inlineStr"/>
      <c r="K4791" t="inlineStr"/>
      <c r="L4791" t="inlineStr"/>
      <c r="M4791" t="inlineStr"/>
      <c r="N4791" t="inlineStr"/>
      <c r="O4791" t="inlineStr"/>
      <c r="P4791" t="inlineStr"/>
    </row>
    <row r="4792">
      <c r="A47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0.5 hr under 100 sccm of N2 gas. After carburization, the sample is cooled under 30 sccm of N2 gas until the tube furnace reads below 30 °C. The sample is passivated under 30 sccm of 1% O2/N2 gas for 2 hours.</t>
        </is>
      </c>
      <c r="B4792" t="n">
        <v>770</v>
      </c>
      <c r="C4792" t="n">
        <v>5</v>
      </c>
      <c r="D4792" t="inlineStr">
        <is>
          <t>N2</t>
        </is>
      </c>
      <c r="E4792" t="n">
        <v>0.5</v>
      </c>
      <c r="F4792" t="n">
        <v>0.5</v>
      </c>
      <c r="G4792" t="n">
        <v>100</v>
      </c>
      <c r="H4792" t="inlineStr"/>
      <c r="I4792" t="inlineStr"/>
      <c r="J4792" t="inlineStr"/>
      <c r="K4792" t="inlineStr"/>
      <c r="L4792" t="inlineStr"/>
      <c r="M4792" t="inlineStr"/>
      <c r="N4792" t="inlineStr"/>
      <c r="O4792" t="inlineStr"/>
      <c r="P4792" t="inlineStr"/>
    </row>
    <row r="4793">
      <c r="A47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2 hr under 30 sccm of N2 gas. After carburization, the sample is cooled under 30 sccm of N2 gas until the tube furnace reads below 30 °C. The sample is passivated under 30 sccm of 1% O2/N2 gas for 2 hours.</t>
        </is>
      </c>
      <c r="B4793" t="n">
        <v>770</v>
      </c>
      <c r="C4793" t="n">
        <v>5</v>
      </c>
      <c r="D4793" t="inlineStr">
        <is>
          <t>N2</t>
        </is>
      </c>
      <c r="E4793" t="n">
        <v>0.5</v>
      </c>
      <c r="F4793" t="n">
        <v>2</v>
      </c>
      <c r="G4793" t="n">
        <v>30</v>
      </c>
      <c r="H4793" t="inlineStr"/>
      <c r="I4793" t="inlineStr"/>
      <c r="J4793" t="inlineStr"/>
      <c r="K4793" t="inlineStr"/>
      <c r="L4793" t="inlineStr"/>
      <c r="M4793" t="inlineStr"/>
      <c r="N4793" t="inlineStr"/>
      <c r="O4793" t="inlineStr"/>
      <c r="P4793" t="inlineStr"/>
    </row>
    <row r="4794">
      <c r="A47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2 hr under 60 sccm of N2 gas. After carburization, the sample is cooled under 30 sccm of N2 gas until the tube furnace reads below 30 °C. The sample is passivated under 30 sccm of 1% O2/N2 gas for 2 hours.</t>
        </is>
      </c>
      <c r="B4794" t="n">
        <v>770</v>
      </c>
      <c r="C4794" t="n">
        <v>5</v>
      </c>
      <c r="D4794" t="inlineStr">
        <is>
          <t>N2</t>
        </is>
      </c>
      <c r="E4794" t="n">
        <v>0.5</v>
      </c>
      <c r="F4794" t="n">
        <v>2</v>
      </c>
      <c r="G4794" t="n">
        <v>60</v>
      </c>
      <c r="H4794" t="inlineStr"/>
      <c r="I4794" t="inlineStr"/>
      <c r="J4794" t="inlineStr"/>
      <c r="K4794" t="inlineStr"/>
      <c r="L4794" t="inlineStr"/>
      <c r="M4794" t="inlineStr"/>
      <c r="N4794" t="inlineStr"/>
      <c r="O4794" t="inlineStr"/>
      <c r="P4794" t="inlineStr"/>
    </row>
    <row r="4795">
      <c r="A47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2 hr under 100 sccm of N2 gas. After carburization, the sample is cooled under 30 sccm of N2 gas until the tube furnace reads below 30 °C. The sample is passivated under 30 sccm of 1% O2/N2 gas for 2 hours.</t>
        </is>
      </c>
      <c r="B4795" t="n">
        <v>770</v>
      </c>
      <c r="C4795" t="n">
        <v>5</v>
      </c>
      <c r="D4795" t="inlineStr">
        <is>
          <t>N2</t>
        </is>
      </c>
      <c r="E4795" t="n">
        <v>0.5</v>
      </c>
      <c r="F4795" t="n">
        <v>2</v>
      </c>
      <c r="G4795" t="n">
        <v>100</v>
      </c>
      <c r="H4795" t="inlineStr"/>
      <c r="I4795" t="inlineStr"/>
      <c r="J4795" t="inlineStr"/>
      <c r="K4795" t="inlineStr"/>
      <c r="L4795" t="inlineStr"/>
      <c r="M4795" t="inlineStr"/>
      <c r="N4795" t="inlineStr"/>
      <c r="O4795" t="inlineStr"/>
      <c r="P4795" t="inlineStr"/>
    </row>
    <row r="4796">
      <c r="A47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5 hr under 30 sccm of N2 gas. After carburization, the sample is cooled under 30 sccm of N2 gas until the tube furnace reads below 30 °C. The sample is passivated under 30 sccm of 1% O2/N2 gas for 2 hours.</t>
        </is>
      </c>
      <c r="B4796" t="n">
        <v>770</v>
      </c>
      <c r="C4796" t="n">
        <v>5</v>
      </c>
      <c r="D4796" t="inlineStr">
        <is>
          <t>N2</t>
        </is>
      </c>
      <c r="E4796" t="n">
        <v>0.5</v>
      </c>
      <c r="F4796" t="n">
        <v>5</v>
      </c>
      <c r="G4796" t="n">
        <v>30</v>
      </c>
      <c r="H4796" t="inlineStr"/>
      <c r="I4796" t="inlineStr"/>
      <c r="J4796" t="inlineStr"/>
      <c r="K4796" t="inlineStr"/>
      <c r="L4796" t="inlineStr"/>
      <c r="M4796" t="inlineStr"/>
      <c r="N4796" t="inlineStr"/>
      <c r="O4796" t="inlineStr"/>
      <c r="P4796" t="inlineStr"/>
    </row>
    <row r="4797">
      <c r="A47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5 hr under 60 sccm of N2 gas. After carburization, the sample is cooled under 30 sccm of N2 gas until the tube furnace reads below 30 °C. The sample is passivated under 30 sccm of 1% O2/N2 gas for 2 hours.</t>
        </is>
      </c>
      <c r="B4797" t="n">
        <v>770</v>
      </c>
      <c r="C4797" t="n">
        <v>5</v>
      </c>
      <c r="D4797" t="inlineStr">
        <is>
          <t>N2</t>
        </is>
      </c>
      <c r="E4797" t="n">
        <v>0.5</v>
      </c>
      <c r="F4797" t="n">
        <v>5</v>
      </c>
      <c r="G4797" t="n">
        <v>60</v>
      </c>
      <c r="H4797" t="inlineStr"/>
      <c r="I4797" t="inlineStr"/>
      <c r="J4797" t="inlineStr"/>
      <c r="K4797" t="inlineStr"/>
      <c r="L4797" t="inlineStr"/>
      <c r="M4797" t="inlineStr"/>
      <c r="N4797" t="inlineStr"/>
      <c r="O4797" t="inlineStr"/>
      <c r="P4797" t="inlineStr"/>
    </row>
    <row r="4798">
      <c r="A47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5 hr under 100 sccm of N2 gas. After carburization, the sample is cooled under 30 sccm of N2 gas until the tube furnace reads below 30 °C. The sample is passivated under 30 sccm of 1% O2/N2 gas for 2 hours.</t>
        </is>
      </c>
      <c r="B4798" t="n">
        <v>770</v>
      </c>
      <c r="C4798" t="n">
        <v>5</v>
      </c>
      <c r="D4798" t="inlineStr">
        <is>
          <t>N2</t>
        </is>
      </c>
      <c r="E4798" t="n">
        <v>0.5</v>
      </c>
      <c r="F4798" t="n">
        <v>5</v>
      </c>
      <c r="G4798" t="n">
        <v>100</v>
      </c>
      <c r="H4798" t="inlineStr"/>
      <c r="I4798" t="inlineStr"/>
      <c r="J4798" t="inlineStr"/>
      <c r="K4798" t="inlineStr"/>
      <c r="L4798" t="inlineStr"/>
      <c r="M4798" t="inlineStr"/>
      <c r="N4798" t="inlineStr"/>
      <c r="O4798" t="inlineStr"/>
      <c r="P4798" t="inlineStr"/>
    </row>
    <row r="4799">
      <c r="A47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10 hr under 30 sccm of N2 gas. After carburization, the sample is cooled under 30 sccm of N2 gas until the tube furnace reads below 30 °C. The sample is passivated under 30 sccm of 1% O2/N2 gas for 2 hours.</t>
        </is>
      </c>
      <c r="B4799" t="n">
        <v>770</v>
      </c>
      <c r="C4799" t="n">
        <v>5</v>
      </c>
      <c r="D4799" t="inlineStr">
        <is>
          <t>N2</t>
        </is>
      </c>
      <c r="E4799" t="n">
        <v>0.5</v>
      </c>
      <c r="F4799" t="n">
        <v>10</v>
      </c>
      <c r="G4799" t="n">
        <v>30</v>
      </c>
      <c r="H4799" t="inlineStr"/>
      <c r="I4799" t="inlineStr"/>
      <c r="J4799" t="inlineStr"/>
      <c r="K4799" t="inlineStr"/>
      <c r="L4799" t="inlineStr"/>
      <c r="M4799" t="inlineStr"/>
      <c r="N4799" t="inlineStr"/>
      <c r="O4799" t="inlineStr"/>
      <c r="P4799" t="inlineStr"/>
    </row>
    <row r="4800">
      <c r="A48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10 hr under 60 sccm of N2 gas. After carburization, the sample is cooled under 30 sccm of N2 gas until the tube furnace reads below 30 °C. The sample is passivated under 30 sccm of 1% O2/N2 gas for 2 hours.</t>
        </is>
      </c>
      <c r="B4800" t="n">
        <v>770</v>
      </c>
      <c r="C4800" t="n">
        <v>5</v>
      </c>
      <c r="D4800" t="inlineStr">
        <is>
          <t>N2</t>
        </is>
      </c>
      <c r="E4800" t="n">
        <v>0.5</v>
      </c>
      <c r="F4800" t="n">
        <v>10</v>
      </c>
      <c r="G4800" t="n">
        <v>60</v>
      </c>
      <c r="H4800" t="inlineStr"/>
      <c r="I4800" t="inlineStr"/>
      <c r="J4800" t="inlineStr"/>
      <c r="K4800" t="inlineStr"/>
      <c r="L4800" t="inlineStr"/>
      <c r="M4800" t="inlineStr"/>
      <c r="N4800" t="inlineStr"/>
      <c r="O4800" t="inlineStr"/>
      <c r="P4800" t="inlineStr"/>
    </row>
    <row r="4801">
      <c r="A48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10 hr under 100 sccm of N2 gas. After carburization, the sample is cooled under 30 sccm of N2 gas until the tube furnace reads below 30 °C. The sample is passivated under 30 sccm of 1% O2/N2 gas for 2 hours.</t>
        </is>
      </c>
      <c r="B4801" t="n">
        <v>770</v>
      </c>
      <c r="C4801" t="n">
        <v>5</v>
      </c>
      <c r="D4801" t="inlineStr">
        <is>
          <t>N2</t>
        </is>
      </c>
      <c r="E4801" t="n">
        <v>0.5</v>
      </c>
      <c r="F4801" t="n">
        <v>10</v>
      </c>
      <c r="G4801" t="n">
        <v>100</v>
      </c>
      <c r="H4801" t="inlineStr"/>
      <c r="I4801" t="inlineStr"/>
      <c r="J4801" t="inlineStr"/>
      <c r="K4801" t="inlineStr"/>
      <c r="L4801" t="inlineStr"/>
      <c r="M4801" t="inlineStr"/>
      <c r="N4801" t="inlineStr"/>
      <c r="O4801" t="inlineStr"/>
      <c r="P4801" t="inlineStr"/>
    </row>
    <row r="4802">
      <c r="A48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0.5 hr under 30 sccm of N2 gas. After carburization, the sample is cooled under 30 sccm of N2 gas until the tube furnace reads below 30 °C. The sample is passivated under 30 sccm of 1% O2/N2 gas for 2 hours.</t>
        </is>
      </c>
      <c r="B4802" t="n">
        <v>770</v>
      </c>
      <c r="C4802" t="n">
        <v>5</v>
      </c>
      <c r="D4802" t="inlineStr">
        <is>
          <t>N2</t>
        </is>
      </c>
      <c r="E4802" t="n">
        <v>1</v>
      </c>
      <c r="F4802" t="n">
        <v>0.5</v>
      </c>
      <c r="G4802" t="n">
        <v>30</v>
      </c>
      <c r="H4802" t="inlineStr"/>
      <c r="I4802" t="inlineStr"/>
      <c r="J4802" t="inlineStr"/>
      <c r="K4802" t="inlineStr"/>
      <c r="L4802" t="inlineStr"/>
      <c r="M4802" t="inlineStr"/>
      <c r="N4802" t="inlineStr"/>
      <c r="O4802" t="inlineStr"/>
      <c r="P4802" t="inlineStr"/>
    </row>
    <row r="4803">
      <c r="A48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0.5 hr under 60 sccm of N2 gas. After carburization, the sample is cooled under 30 sccm of N2 gas until the tube furnace reads below 30 °C. The sample is passivated under 30 sccm of 1% O2/N2 gas for 2 hours.</t>
        </is>
      </c>
      <c r="B4803" t="n">
        <v>770</v>
      </c>
      <c r="C4803" t="n">
        <v>5</v>
      </c>
      <c r="D4803" t="inlineStr">
        <is>
          <t>N2</t>
        </is>
      </c>
      <c r="E4803" t="n">
        <v>1</v>
      </c>
      <c r="F4803" t="n">
        <v>0.5</v>
      </c>
      <c r="G4803" t="n">
        <v>60</v>
      </c>
      <c r="H4803" t="inlineStr"/>
      <c r="I4803" t="inlineStr"/>
      <c r="J4803" t="inlineStr"/>
      <c r="K4803" t="inlineStr"/>
      <c r="L4803" t="inlineStr"/>
      <c r="M4803" t="inlineStr"/>
      <c r="N4803" t="inlineStr"/>
      <c r="O4803" t="inlineStr"/>
      <c r="P4803" t="inlineStr"/>
    </row>
    <row r="4804">
      <c r="A48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0.5 hr under 100 sccm of N2 gas. After carburization, the sample is cooled under 30 sccm of N2 gas until the tube furnace reads below 30 °C. The sample is passivated under 30 sccm of 1% O2/N2 gas for 2 hours.</t>
        </is>
      </c>
      <c r="B4804" t="n">
        <v>770</v>
      </c>
      <c r="C4804" t="n">
        <v>5</v>
      </c>
      <c r="D4804" t="inlineStr">
        <is>
          <t>N2</t>
        </is>
      </c>
      <c r="E4804" t="n">
        <v>1</v>
      </c>
      <c r="F4804" t="n">
        <v>0.5</v>
      </c>
      <c r="G4804" t="n">
        <v>100</v>
      </c>
      <c r="H4804" t="inlineStr"/>
      <c r="I4804" t="inlineStr"/>
      <c r="J4804" t="inlineStr"/>
      <c r="K4804" t="inlineStr"/>
      <c r="L4804" t="inlineStr"/>
      <c r="M4804" t="inlineStr"/>
      <c r="N4804" t="inlineStr"/>
      <c r="O4804" t="inlineStr"/>
      <c r="P4804" t="inlineStr"/>
    </row>
    <row r="4805">
      <c r="A48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2 hr under 30 sccm of N2 gas. After carburization, the sample is cooled under 30 sccm of N2 gas until the tube furnace reads below 30 °C. The sample is passivated under 30 sccm of 1% O2/N2 gas for 2 hours.</t>
        </is>
      </c>
      <c r="B4805" t="n">
        <v>770</v>
      </c>
      <c r="C4805" t="n">
        <v>5</v>
      </c>
      <c r="D4805" t="inlineStr">
        <is>
          <t>N2</t>
        </is>
      </c>
      <c r="E4805" t="n">
        <v>1</v>
      </c>
      <c r="F4805" t="n">
        <v>2</v>
      </c>
      <c r="G4805" t="n">
        <v>30</v>
      </c>
      <c r="H4805" t="inlineStr"/>
      <c r="I4805" t="inlineStr"/>
      <c r="J4805" t="inlineStr"/>
      <c r="K4805" t="inlineStr"/>
      <c r="L4805" t="inlineStr"/>
      <c r="M4805" t="inlineStr"/>
      <c r="N4805" t="inlineStr"/>
      <c r="O4805" t="inlineStr"/>
      <c r="P4805" t="inlineStr"/>
    </row>
    <row r="4806">
      <c r="A48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2 hr under 60 sccm of N2 gas. After carburization, the sample is cooled under 30 sccm of N2 gas until the tube furnace reads below 30 °C. The sample is passivated under 30 sccm of 1% O2/N2 gas for 2 hours.</t>
        </is>
      </c>
      <c r="B4806" t="n">
        <v>770</v>
      </c>
      <c r="C4806" t="n">
        <v>5</v>
      </c>
      <c r="D4806" t="inlineStr">
        <is>
          <t>N2</t>
        </is>
      </c>
      <c r="E4806" t="n">
        <v>1</v>
      </c>
      <c r="F4806" t="n">
        <v>2</v>
      </c>
      <c r="G4806" t="n">
        <v>60</v>
      </c>
      <c r="H4806" t="inlineStr"/>
      <c r="I4806" t="inlineStr"/>
      <c r="J4806" t="inlineStr"/>
      <c r="K4806" t="inlineStr"/>
      <c r="L4806" t="inlineStr"/>
      <c r="M4806" t="inlineStr"/>
      <c r="N4806" t="inlineStr"/>
      <c r="O4806" t="inlineStr"/>
      <c r="P4806" t="inlineStr"/>
    </row>
    <row r="4807">
      <c r="A48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2 hr under 100 sccm of N2 gas. After carburization, the sample is cooled under 30 sccm of N2 gas until the tube furnace reads below 30 °C. The sample is passivated under 30 sccm of 1% O2/N2 gas for 2 hours.</t>
        </is>
      </c>
      <c r="B4807" t="n">
        <v>770</v>
      </c>
      <c r="C4807" t="n">
        <v>5</v>
      </c>
      <c r="D4807" t="inlineStr">
        <is>
          <t>N2</t>
        </is>
      </c>
      <c r="E4807" t="n">
        <v>1</v>
      </c>
      <c r="F4807" t="n">
        <v>2</v>
      </c>
      <c r="G4807" t="n">
        <v>100</v>
      </c>
      <c r="H4807" t="inlineStr"/>
      <c r="I4807" t="inlineStr"/>
      <c r="J4807" t="inlineStr"/>
      <c r="K4807" t="inlineStr"/>
      <c r="L4807" t="inlineStr"/>
      <c r="M4807" t="inlineStr"/>
      <c r="N4807" t="inlineStr"/>
      <c r="O4807" t="inlineStr"/>
      <c r="P4807" t="inlineStr"/>
    </row>
    <row r="4808">
      <c r="A48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5 hr under 30 sccm of N2 gas. After carburization, the sample is cooled under 30 sccm of N2 gas until the tube furnace reads below 30 °C. The sample is passivated under 30 sccm of 1% O2/N2 gas for 2 hours.</t>
        </is>
      </c>
      <c r="B4808" t="n">
        <v>770</v>
      </c>
      <c r="C4808" t="n">
        <v>5</v>
      </c>
      <c r="D4808" t="inlineStr">
        <is>
          <t>N2</t>
        </is>
      </c>
      <c r="E4808" t="n">
        <v>1</v>
      </c>
      <c r="F4808" t="n">
        <v>5</v>
      </c>
      <c r="G4808" t="n">
        <v>30</v>
      </c>
      <c r="H4808" t="inlineStr"/>
      <c r="I4808" t="inlineStr"/>
      <c r="J4808" t="inlineStr"/>
      <c r="K4808" t="inlineStr"/>
      <c r="L4808" t="inlineStr"/>
      <c r="M4808" t="inlineStr"/>
      <c r="N4808" t="inlineStr"/>
      <c r="O4808" t="inlineStr"/>
      <c r="P4808" t="inlineStr"/>
    </row>
    <row r="4809">
      <c r="A48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5 hr under 60 sccm of N2 gas. After carburization, the sample is cooled under 30 sccm of N2 gas until the tube furnace reads below 30 °C. The sample is passivated under 30 sccm of 1% O2/N2 gas for 2 hours.</t>
        </is>
      </c>
      <c r="B4809" t="n">
        <v>770</v>
      </c>
      <c r="C4809" t="n">
        <v>5</v>
      </c>
      <c r="D4809" t="inlineStr">
        <is>
          <t>N2</t>
        </is>
      </c>
      <c r="E4809" t="n">
        <v>1</v>
      </c>
      <c r="F4809" t="n">
        <v>5</v>
      </c>
      <c r="G4809" t="n">
        <v>60</v>
      </c>
      <c r="H4809" t="inlineStr"/>
      <c r="I4809" t="inlineStr"/>
      <c r="J4809" t="inlineStr"/>
      <c r="K4809" t="inlineStr"/>
      <c r="L4809" t="inlineStr"/>
      <c r="M4809" t="inlineStr"/>
      <c r="N4809" t="inlineStr"/>
      <c r="O4809" t="inlineStr"/>
      <c r="P4809" t="inlineStr"/>
    </row>
    <row r="4810">
      <c r="A48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5 hr under 100 sccm of N2 gas. After carburization, the sample is cooled under 30 sccm of N2 gas until the tube furnace reads below 30 °C. The sample is passivated under 30 sccm of 1% O2/N2 gas for 2 hours.</t>
        </is>
      </c>
      <c r="B4810" t="n">
        <v>770</v>
      </c>
      <c r="C4810" t="n">
        <v>5</v>
      </c>
      <c r="D4810" t="inlineStr">
        <is>
          <t>N2</t>
        </is>
      </c>
      <c r="E4810" t="n">
        <v>1</v>
      </c>
      <c r="F4810" t="n">
        <v>5</v>
      </c>
      <c r="G4810" t="n">
        <v>100</v>
      </c>
      <c r="H4810" t="inlineStr"/>
      <c r="I4810" t="inlineStr"/>
      <c r="J4810" t="inlineStr"/>
      <c r="K4810" t="inlineStr"/>
      <c r="L4810" t="inlineStr"/>
      <c r="M4810" t="inlineStr"/>
      <c r="N4810" t="inlineStr"/>
      <c r="O4810" t="inlineStr"/>
      <c r="P4810" t="inlineStr"/>
    </row>
    <row r="4811">
      <c r="A48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10 hr under 30 sccm of N2 gas. After carburization, the sample is cooled under 30 sccm of N2 gas until the tube furnace reads below 30 °C. The sample is passivated under 30 sccm of 1% O2/N2 gas for 2 hours.</t>
        </is>
      </c>
      <c r="B4811" t="n">
        <v>770</v>
      </c>
      <c r="C4811" t="n">
        <v>5</v>
      </c>
      <c r="D4811" t="inlineStr">
        <is>
          <t>N2</t>
        </is>
      </c>
      <c r="E4811" t="n">
        <v>1</v>
      </c>
      <c r="F4811" t="n">
        <v>10</v>
      </c>
      <c r="G4811" t="n">
        <v>30</v>
      </c>
      <c r="H4811" t="inlineStr"/>
      <c r="I4811" t="inlineStr"/>
      <c r="J4811" t="inlineStr"/>
      <c r="K4811" t="inlineStr"/>
      <c r="L4811" t="inlineStr"/>
      <c r="M4811" t="inlineStr"/>
      <c r="N4811" t="inlineStr"/>
      <c r="O4811" t="inlineStr"/>
      <c r="P4811" t="inlineStr"/>
    </row>
    <row r="4812">
      <c r="A48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10 hr under 60 sccm of N2 gas. After carburization, the sample is cooled under 30 sccm of N2 gas until the tube furnace reads below 30 °C. The sample is passivated under 30 sccm of 1% O2/N2 gas for 2 hours.</t>
        </is>
      </c>
      <c r="B4812" t="n">
        <v>770</v>
      </c>
      <c r="C4812" t="n">
        <v>5</v>
      </c>
      <c r="D4812" t="inlineStr">
        <is>
          <t>N2</t>
        </is>
      </c>
      <c r="E4812" t="n">
        <v>1</v>
      </c>
      <c r="F4812" t="n">
        <v>10</v>
      </c>
      <c r="G4812" t="n">
        <v>60</v>
      </c>
      <c r="H4812" t="inlineStr"/>
      <c r="I4812" t="inlineStr"/>
      <c r="J4812" t="inlineStr"/>
      <c r="K4812" t="inlineStr"/>
      <c r="L4812" t="inlineStr"/>
      <c r="M4812" t="inlineStr"/>
      <c r="N4812" t="inlineStr"/>
      <c r="O4812" t="inlineStr"/>
      <c r="P4812" t="inlineStr"/>
    </row>
    <row r="4813">
      <c r="A48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10 hr under 100 sccm of N2 gas. After carburization, the sample is cooled under 30 sccm of N2 gas until the tube furnace reads below 30 °C. The sample is passivated under 30 sccm of 1% O2/N2 gas for 2 hours.</t>
        </is>
      </c>
      <c r="B4813" t="n">
        <v>770</v>
      </c>
      <c r="C4813" t="n">
        <v>5</v>
      </c>
      <c r="D4813" t="inlineStr">
        <is>
          <t>N2</t>
        </is>
      </c>
      <c r="E4813" t="n">
        <v>1</v>
      </c>
      <c r="F4813" t="n">
        <v>10</v>
      </c>
      <c r="G4813" t="n">
        <v>100</v>
      </c>
      <c r="H4813" t="inlineStr"/>
      <c r="I4813" t="inlineStr"/>
      <c r="J4813" t="inlineStr"/>
      <c r="K4813" t="inlineStr"/>
      <c r="L4813" t="inlineStr"/>
      <c r="M4813" t="inlineStr"/>
      <c r="N4813" t="inlineStr"/>
      <c r="O4813" t="inlineStr"/>
      <c r="P4813" t="inlineStr"/>
    </row>
    <row r="4814">
      <c r="A48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0.5 hr under 30 sccm of N2 gas. After carburization, the sample is cooled under 30 sccm of N2 gas until the tube furnace reads below 30 °C. The sample is passivated under 30 sccm of 1% O2/N2 gas for 2 hours.</t>
        </is>
      </c>
      <c r="B4814" t="n">
        <v>770</v>
      </c>
      <c r="C4814" t="n">
        <v>5</v>
      </c>
      <c r="D4814" t="inlineStr">
        <is>
          <t>N2</t>
        </is>
      </c>
      <c r="E4814" t="n">
        <v>2</v>
      </c>
      <c r="F4814" t="n">
        <v>0.5</v>
      </c>
      <c r="G4814" t="n">
        <v>30</v>
      </c>
      <c r="H4814" t="inlineStr"/>
      <c r="I4814" t="inlineStr"/>
      <c r="J4814" t="inlineStr"/>
      <c r="K4814" t="inlineStr"/>
      <c r="L4814" t="inlineStr"/>
      <c r="M4814" t="inlineStr"/>
      <c r="N4814" t="inlineStr"/>
      <c r="O4814" t="inlineStr"/>
      <c r="P4814" t="inlineStr"/>
    </row>
    <row r="4815">
      <c r="A48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0.5 hr under 60 sccm of N2 gas. After carburization, the sample is cooled under 30 sccm of N2 gas until the tube furnace reads below 30 °C. The sample is passivated under 30 sccm of 1% O2/N2 gas for 2 hours.</t>
        </is>
      </c>
      <c r="B4815" t="n">
        <v>770</v>
      </c>
      <c r="C4815" t="n">
        <v>5</v>
      </c>
      <c r="D4815" t="inlineStr">
        <is>
          <t>N2</t>
        </is>
      </c>
      <c r="E4815" t="n">
        <v>2</v>
      </c>
      <c r="F4815" t="n">
        <v>0.5</v>
      </c>
      <c r="G4815" t="n">
        <v>60</v>
      </c>
      <c r="H4815" t="inlineStr"/>
      <c r="I4815" t="inlineStr"/>
      <c r="J4815" t="inlineStr"/>
      <c r="K4815" t="inlineStr"/>
      <c r="L4815" t="inlineStr"/>
      <c r="M4815" t="inlineStr"/>
      <c r="N4815" t="inlineStr"/>
      <c r="O4815" t="inlineStr"/>
      <c r="P4815" t="inlineStr"/>
    </row>
    <row r="4816">
      <c r="A48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0.5 hr under 100 sccm of N2 gas. After carburization, the sample is cooled under 30 sccm of N2 gas until the tube furnace reads below 30 °C. The sample is passivated under 30 sccm of 1% O2/N2 gas for 2 hours.</t>
        </is>
      </c>
      <c r="B4816" t="n">
        <v>770</v>
      </c>
      <c r="C4816" t="n">
        <v>5</v>
      </c>
      <c r="D4816" t="inlineStr">
        <is>
          <t>N2</t>
        </is>
      </c>
      <c r="E4816" t="n">
        <v>2</v>
      </c>
      <c r="F4816" t="n">
        <v>0.5</v>
      </c>
      <c r="G4816" t="n">
        <v>100</v>
      </c>
      <c r="H4816" t="inlineStr"/>
      <c r="I4816" t="inlineStr"/>
      <c r="J4816" t="inlineStr"/>
      <c r="K4816" t="inlineStr"/>
      <c r="L4816" t="inlineStr"/>
      <c r="M4816" t="inlineStr"/>
      <c r="N4816" t="inlineStr"/>
      <c r="O4816" t="inlineStr"/>
      <c r="P4816" t="inlineStr"/>
    </row>
    <row r="4817">
      <c r="A48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2 hr under 30 sccm of N2 gas. After carburization, the sample is cooled under 30 sccm of N2 gas until the tube furnace reads below 30 °C. The sample is passivated under 30 sccm of 1% O2/N2 gas for 2 hours.</t>
        </is>
      </c>
      <c r="B4817" t="n">
        <v>770</v>
      </c>
      <c r="C4817" t="n">
        <v>5</v>
      </c>
      <c r="D4817" t="inlineStr">
        <is>
          <t>N2</t>
        </is>
      </c>
      <c r="E4817" t="n">
        <v>2</v>
      </c>
      <c r="F4817" t="n">
        <v>2</v>
      </c>
      <c r="G4817" t="n">
        <v>30</v>
      </c>
      <c r="H4817" t="inlineStr"/>
      <c r="I4817" t="inlineStr"/>
      <c r="J4817" t="inlineStr"/>
      <c r="K4817" t="inlineStr"/>
      <c r="L4817" t="inlineStr"/>
      <c r="M4817" t="inlineStr"/>
      <c r="N4817" t="inlineStr"/>
      <c r="O4817" t="inlineStr"/>
      <c r="P4817" t="inlineStr"/>
    </row>
    <row r="4818">
      <c r="A48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2 hr under 60 sccm of N2 gas. After carburization, the sample is cooled under 30 sccm of N2 gas until the tube furnace reads below 30 °C. The sample is passivated under 30 sccm of 1% O2/N2 gas for 2 hours.</t>
        </is>
      </c>
      <c r="B4818" t="n">
        <v>770</v>
      </c>
      <c r="C4818" t="n">
        <v>5</v>
      </c>
      <c r="D4818" t="inlineStr">
        <is>
          <t>N2</t>
        </is>
      </c>
      <c r="E4818" t="n">
        <v>2</v>
      </c>
      <c r="F4818" t="n">
        <v>2</v>
      </c>
      <c r="G4818" t="n">
        <v>60</v>
      </c>
      <c r="H4818" t="inlineStr"/>
      <c r="I4818" t="inlineStr"/>
      <c r="J4818" t="inlineStr"/>
      <c r="K4818" t="inlineStr"/>
      <c r="L4818" t="inlineStr"/>
      <c r="M4818" t="inlineStr"/>
      <c r="N4818" t="inlineStr"/>
      <c r="O4818" t="inlineStr"/>
      <c r="P4818" t="inlineStr"/>
    </row>
    <row r="4819">
      <c r="A48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2 hr under 100 sccm of N2 gas. After carburization, the sample is cooled under 30 sccm of N2 gas until the tube furnace reads below 30 °C. The sample is passivated under 30 sccm of 1% O2/N2 gas for 2 hours.</t>
        </is>
      </c>
      <c r="B4819" t="n">
        <v>770</v>
      </c>
      <c r="C4819" t="n">
        <v>5</v>
      </c>
      <c r="D4819" t="inlineStr">
        <is>
          <t>N2</t>
        </is>
      </c>
      <c r="E4819" t="n">
        <v>2</v>
      </c>
      <c r="F4819" t="n">
        <v>2</v>
      </c>
      <c r="G4819" t="n">
        <v>100</v>
      </c>
      <c r="H4819" t="inlineStr"/>
      <c r="I4819" t="inlineStr"/>
      <c r="J4819" t="inlineStr"/>
      <c r="K4819" t="inlineStr"/>
      <c r="L4819" t="inlineStr"/>
      <c r="M4819" t="inlineStr"/>
      <c r="N4819" t="inlineStr"/>
      <c r="O4819" t="inlineStr"/>
      <c r="P4819" t="inlineStr"/>
    </row>
    <row r="4820">
      <c r="A48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5 hr under 30 sccm of N2 gas. After carburization, the sample is cooled under 30 sccm of N2 gas until the tube furnace reads below 30 °C. The sample is passivated under 30 sccm of 1% O2/N2 gas for 2 hours.</t>
        </is>
      </c>
      <c r="B4820" t="n">
        <v>770</v>
      </c>
      <c r="C4820" t="n">
        <v>5</v>
      </c>
      <c r="D4820" t="inlineStr">
        <is>
          <t>N2</t>
        </is>
      </c>
      <c r="E4820" t="n">
        <v>2</v>
      </c>
      <c r="F4820" t="n">
        <v>5</v>
      </c>
      <c r="G4820" t="n">
        <v>30</v>
      </c>
      <c r="H4820" t="inlineStr"/>
      <c r="I4820" t="inlineStr"/>
      <c r="J4820" t="inlineStr"/>
      <c r="K4820" t="inlineStr"/>
      <c r="L4820" t="inlineStr"/>
      <c r="M4820" t="inlineStr"/>
      <c r="N4820" t="inlineStr"/>
      <c r="O4820" t="inlineStr"/>
      <c r="P4820" t="inlineStr"/>
    </row>
    <row r="4821">
      <c r="A48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5 hr under 60 sccm of N2 gas. After carburization, the sample is cooled under 30 sccm of N2 gas until the tube furnace reads below 30 °C. The sample is passivated under 30 sccm of 1% O2/N2 gas for 2 hours.</t>
        </is>
      </c>
      <c r="B4821" t="n">
        <v>770</v>
      </c>
      <c r="C4821" t="n">
        <v>5</v>
      </c>
      <c r="D4821" t="inlineStr">
        <is>
          <t>N2</t>
        </is>
      </c>
      <c r="E4821" t="n">
        <v>2</v>
      </c>
      <c r="F4821" t="n">
        <v>5</v>
      </c>
      <c r="G4821" t="n">
        <v>60</v>
      </c>
      <c r="H4821" t="inlineStr"/>
      <c r="I4821" t="inlineStr"/>
      <c r="J4821" t="inlineStr"/>
      <c r="K4821" t="inlineStr"/>
      <c r="L4821" t="inlineStr"/>
      <c r="M4821" t="inlineStr"/>
      <c r="N4821" t="inlineStr"/>
      <c r="O4821" t="inlineStr"/>
      <c r="P4821" t="inlineStr"/>
    </row>
    <row r="4822">
      <c r="A48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5 hr under 100 sccm of N2 gas. After carburization, the sample is cooled under 30 sccm of N2 gas until the tube furnace reads below 30 °C. The sample is passivated under 30 sccm of 1% O2/N2 gas for 2 hours.</t>
        </is>
      </c>
      <c r="B4822" t="n">
        <v>770</v>
      </c>
      <c r="C4822" t="n">
        <v>5</v>
      </c>
      <c r="D4822" t="inlineStr">
        <is>
          <t>N2</t>
        </is>
      </c>
      <c r="E4822" t="n">
        <v>2</v>
      </c>
      <c r="F4822" t="n">
        <v>5</v>
      </c>
      <c r="G4822" t="n">
        <v>100</v>
      </c>
      <c r="H4822" t="inlineStr"/>
      <c r="I4822" t="inlineStr"/>
      <c r="J4822" t="inlineStr"/>
      <c r="K4822" t="inlineStr"/>
      <c r="L4822" t="inlineStr"/>
      <c r="M4822" t="inlineStr"/>
      <c r="N4822" t="inlineStr"/>
      <c r="O4822" t="inlineStr"/>
      <c r="P4822" t="inlineStr"/>
    </row>
    <row r="4823">
      <c r="A48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10 hr under 30 sccm of N2 gas. After carburization, the sample is cooled under 30 sccm of N2 gas until the tube furnace reads below 30 °C. The sample is passivated under 30 sccm of 1% O2/N2 gas for 2 hours.</t>
        </is>
      </c>
      <c r="B4823" t="n">
        <v>770</v>
      </c>
      <c r="C4823" t="n">
        <v>5</v>
      </c>
      <c r="D4823" t="inlineStr">
        <is>
          <t>N2</t>
        </is>
      </c>
      <c r="E4823" t="n">
        <v>2</v>
      </c>
      <c r="F4823" t="n">
        <v>10</v>
      </c>
      <c r="G4823" t="n">
        <v>30</v>
      </c>
      <c r="H4823" t="inlineStr"/>
      <c r="I4823" t="inlineStr"/>
      <c r="J4823" t="inlineStr"/>
      <c r="K4823" t="inlineStr"/>
      <c r="L4823" t="inlineStr"/>
      <c r="M4823" t="inlineStr"/>
      <c r="N4823" t="inlineStr"/>
      <c r="O4823" t="inlineStr"/>
      <c r="P4823" t="inlineStr"/>
    </row>
    <row r="4824">
      <c r="A48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10 hr under 60 sccm of N2 gas. After carburization, the sample is cooled under 30 sccm of N2 gas until the tube furnace reads below 30 °C. The sample is passivated under 30 sccm of 1% O2/N2 gas for 2 hours.</t>
        </is>
      </c>
      <c r="B4824" t="n">
        <v>770</v>
      </c>
      <c r="C4824" t="n">
        <v>5</v>
      </c>
      <c r="D4824" t="inlineStr">
        <is>
          <t>N2</t>
        </is>
      </c>
      <c r="E4824" t="n">
        <v>2</v>
      </c>
      <c r="F4824" t="n">
        <v>10</v>
      </c>
      <c r="G4824" t="n">
        <v>60</v>
      </c>
      <c r="H4824" t="inlineStr"/>
      <c r="I4824" t="inlineStr"/>
      <c r="J4824" t="inlineStr"/>
      <c r="K4824" t="inlineStr"/>
      <c r="L4824" t="inlineStr"/>
      <c r="M4824" t="inlineStr"/>
      <c r="N4824" t="inlineStr"/>
      <c r="O4824" t="inlineStr"/>
      <c r="P4824" t="inlineStr"/>
    </row>
    <row r="4825">
      <c r="A48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770 °C for 10 hr under 100 sccm of N2 gas. After carburization, the sample is cooled under 30 sccm of N2 gas until the tube furnace reads below 30 °C. The sample is passivated under 30 sccm of 1% O2/N2 gas for 2 hours.</t>
        </is>
      </c>
      <c r="B4825" t="n">
        <v>770</v>
      </c>
      <c r="C4825" t="n">
        <v>5</v>
      </c>
      <c r="D4825" t="inlineStr">
        <is>
          <t>N2</t>
        </is>
      </c>
      <c r="E4825" t="n">
        <v>2</v>
      </c>
      <c r="F4825" t="n">
        <v>10</v>
      </c>
      <c r="G4825" t="n">
        <v>100</v>
      </c>
      <c r="H4825" t="inlineStr"/>
      <c r="I4825" t="inlineStr"/>
      <c r="J4825" t="inlineStr"/>
      <c r="K4825" t="inlineStr"/>
      <c r="L4825" t="inlineStr"/>
      <c r="M4825" t="inlineStr"/>
      <c r="N4825" t="inlineStr"/>
      <c r="O4825" t="inlineStr"/>
      <c r="P4825" t="inlineStr"/>
    </row>
    <row r="4826">
      <c r="A48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0.5 hr under 30 sccm of H2 gas. After carburization, the sample is cooled under 30 sccm of N2 gas until the tube furnace reads below 30 °C. The sample is passivated under 30 sccm of 1% O2/N2 gas for 2 hours.</t>
        </is>
      </c>
      <c r="B4826" t="n">
        <v>770</v>
      </c>
      <c r="C4826" t="n">
        <v>10</v>
      </c>
      <c r="D4826" t="inlineStr">
        <is>
          <t>H2</t>
        </is>
      </c>
      <c r="E4826" t="n">
        <v>0.5</v>
      </c>
      <c r="F4826" t="n">
        <v>0.5</v>
      </c>
      <c r="G4826" t="n">
        <v>30</v>
      </c>
      <c r="H4826" t="inlineStr"/>
      <c r="I4826" t="inlineStr"/>
      <c r="J4826" t="inlineStr"/>
      <c r="K4826" t="inlineStr"/>
      <c r="L4826" t="inlineStr"/>
      <c r="M4826" t="inlineStr"/>
      <c r="N4826" t="inlineStr"/>
      <c r="O4826" t="inlineStr"/>
      <c r="P4826" t="inlineStr"/>
    </row>
    <row r="4827">
      <c r="A48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0.5 hr under 60 sccm of H2 gas. After carburization, the sample is cooled under 30 sccm of N2 gas until the tube furnace reads below 30 °C. The sample is passivated under 30 sccm of 1% O2/N2 gas for 2 hours.</t>
        </is>
      </c>
      <c r="B4827" t="n">
        <v>770</v>
      </c>
      <c r="C4827" t="n">
        <v>10</v>
      </c>
      <c r="D4827" t="inlineStr">
        <is>
          <t>H2</t>
        </is>
      </c>
      <c r="E4827" t="n">
        <v>0.5</v>
      </c>
      <c r="F4827" t="n">
        <v>0.5</v>
      </c>
      <c r="G4827" t="n">
        <v>60</v>
      </c>
      <c r="H4827" t="inlineStr"/>
      <c r="I4827" t="inlineStr"/>
      <c r="J4827" t="inlineStr"/>
      <c r="K4827" t="inlineStr"/>
      <c r="L4827" t="inlineStr"/>
      <c r="M4827" t="inlineStr"/>
      <c r="N4827" t="inlineStr"/>
      <c r="O4827" t="inlineStr"/>
      <c r="P4827" t="inlineStr"/>
    </row>
    <row r="4828">
      <c r="A48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0.5 hr under 100 sccm of H2 gas. After carburization, the sample is cooled under 30 sccm of N2 gas until the tube furnace reads below 30 °C. The sample is passivated under 30 sccm of 1% O2/N2 gas for 2 hours.</t>
        </is>
      </c>
      <c r="B4828" t="n">
        <v>770</v>
      </c>
      <c r="C4828" t="n">
        <v>10</v>
      </c>
      <c r="D4828" t="inlineStr">
        <is>
          <t>H2</t>
        </is>
      </c>
      <c r="E4828" t="n">
        <v>0.5</v>
      </c>
      <c r="F4828" t="n">
        <v>0.5</v>
      </c>
      <c r="G4828" t="n">
        <v>100</v>
      </c>
      <c r="H4828" t="inlineStr"/>
      <c r="I4828" t="inlineStr"/>
      <c r="J4828" t="inlineStr"/>
      <c r="K4828" t="inlineStr"/>
      <c r="L4828" t="inlineStr"/>
      <c r="M4828" t="inlineStr"/>
      <c r="N4828" t="inlineStr"/>
      <c r="O4828" t="inlineStr"/>
      <c r="P4828" t="inlineStr"/>
    </row>
    <row r="4829">
      <c r="A48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2 hr under 30 sccm of H2 gas. After carburization, the sample is cooled under 30 sccm of N2 gas until the tube furnace reads below 30 °C. The sample is passivated under 30 sccm of 1% O2/N2 gas for 2 hours.</t>
        </is>
      </c>
      <c r="B4829" t="n">
        <v>770</v>
      </c>
      <c r="C4829" t="n">
        <v>10</v>
      </c>
      <c r="D4829" t="inlineStr">
        <is>
          <t>H2</t>
        </is>
      </c>
      <c r="E4829" t="n">
        <v>0.5</v>
      </c>
      <c r="F4829" t="n">
        <v>2</v>
      </c>
      <c r="G4829" t="n">
        <v>30</v>
      </c>
      <c r="H4829" t="inlineStr"/>
      <c r="I4829" t="inlineStr"/>
      <c r="J4829" t="inlineStr"/>
      <c r="K4829" t="inlineStr"/>
      <c r="L4829" t="inlineStr"/>
      <c r="M4829" t="inlineStr"/>
      <c r="N4829" t="inlineStr"/>
      <c r="O4829" t="inlineStr"/>
      <c r="P4829" t="inlineStr"/>
    </row>
    <row r="4830">
      <c r="A48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2 hr under 60 sccm of H2 gas. After carburization, the sample is cooled under 30 sccm of N2 gas until the tube furnace reads below 30 °C. The sample is passivated under 30 sccm of 1% O2/N2 gas for 2 hours.</t>
        </is>
      </c>
      <c r="B4830" t="n">
        <v>770</v>
      </c>
      <c r="C4830" t="n">
        <v>10</v>
      </c>
      <c r="D4830" t="inlineStr">
        <is>
          <t>H2</t>
        </is>
      </c>
      <c r="E4830" t="n">
        <v>0.5</v>
      </c>
      <c r="F4830" t="n">
        <v>2</v>
      </c>
      <c r="G4830" t="n">
        <v>60</v>
      </c>
      <c r="H4830" t="inlineStr"/>
      <c r="I4830" t="inlineStr"/>
      <c r="J4830" t="inlineStr"/>
      <c r="K4830" t="inlineStr"/>
      <c r="L4830" t="inlineStr"/>
      <c r="M4830" t="inlineStr"/>
      <c r="N4830" t="inlineStr"/>
      <c r="O4830" t="inlineStr"/>
      <c r="P4830" t="inlineStr"/>
    </row>
    <row r="4831">
      <c r="A48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2 hr under 100 sccm of H2 gas. After carburization, the sample is cooled under 30 sccm of N2 gas until the tube furnace reads below 30 °C. The sample is passivated under 30 sccm of 1% O2/N2 gas for 2 hours.</t>
        </is>
      </c>
      <c r="B4831" t="n">
        <v>770</v>
      </c>
      <c r="C4831" t="n">
        <v>10</v>
      </c>
      <c r="D4831" t="inlineStr">
        <is>
          <t>H2</t>
        </is>
      </c>
      <c r="E4831" t="n">
        <v>0.5</v>
      </c>
      <c r="F4831" t="n">
        <v>2</v>
      </c>
      <c r="G4831" t="n">
        <v>100</v>
      </c>
      <c r="H4831" t="inlineStr"/>
      <c r="I4831" t="inlineStr"/>
      <c r="J4831" t="inlineStr"/>
      <c r="K4831" t="inlineStr"/>
      <c r="L4831" t="inlineStr"/>
      <c r="M4831" t="inlineStr"/>
      <c r="N4831" t="inlineStr"/>
      <c r="O4831" t="inlineStr"/>
      <c r="P4831" t="inlineStr"/>
    </row>
    <row r="4832">
      <c r="A48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5 hr under 30 sccm of H2 gas. After carburization, the sample is cooled under 30 sccm of N2 gas until the tube furnace reads below 30 °C. The sample is passivated under 30 sccm of 1% O2/N2 gas for 2 hours.</t>
        </is>
      </c>
      <c r="B4832" t="n">
        <v>770</v>
      </c>
      <c r="C4832" t="n">
        <v>10</v>
      </c>
      <c r="D4832" t="inlineStr">
        <is>
          <t>H2</t>
        </is>
      </c>
      <c r="E4832" t="n">
        <v>0.5</v>
      </c>
      <c r="F4832" t="n">
        <v>5</v>
      </c>
      <c r="G4832" t="n">
        <v>30</v>
      </c>
      <c r="H4832" t="inlineStr"/>
      <c r="I4832" t="inlineStr"/>
      <c r="J4832" t="inlineStr"/>
      <c r="K4832" t="inlineStr"/>
      <c r="L4832" t="inlineStr"/>
      <c r="M4832" t="inlineStr"/>
      <c r="N4832" t="inlineStr"/>
      <c r="O4832" t="inlineStr"/>
      <c r="P4832" t="inlineStr"/>
    </row>
    <row r="4833">
      <c r="A48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5 hr under 60 sccm of H2 gas. After carburization, the sample is cooled under 30 sccm of N2 gas until the tube furnace reads below 30 °C. The sample is passivated under 30 sccm of 1% O2/N2 gas for 2 hours.</t>
        </is>
      </c>
      <c r="B4833" t="n">
        <v>770</v>
      </c>
      <c r="C4833" t="n">
        <v>10</v>
      </c>
      <c r="D4833" t="inlineStr">
        <is>
          <t>H2</t>
        </is>
      </c>
      <c r="E4833" t="n">
        <v>0.5</v>
      </c>
      <c r="F4833" t="n">
        <v>5</v>
      </c>
      <c r="G4833" t="n">
        <v>60</v>
      </c>
      <c r="H4833" t="inlineStr"/>
      <c r="I4833" t="inlineStr"/>
      <c r="J4833" t="inlineStr"/>
      <c r="K4833" t="inlineStr"/>
      <c r="L4833" t="inlineStr"/>
      <c r="M4833" t="inlineStr"/>
      <c r="N4833" t="inlineStr"/>
      <c r="O4833" t="inlineStr"/>
      <c r="P4833" t="inlineStr"/>
    </row>
    <row r="4834">
      <c r="A48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5 hr under 100 sccm of H2 gas. After carburization, the sample is cooled under 30 sccm of N2 gas until the tube furnace reads below 30 °C. The sample is passivated under 30 sccm of 1% O2/N2 gas for 2 hours.</t>
        </is>
      </c>
      <c r="B4834" t="n">
        <v>770</v>
      </c>
      <c r="C4834" t="n">
        <v>10</v>
      </c>
      <c r="D4834" t="inlineStr">
        <is>
          <t>H2</t>
        </is>
      </c>
      <c r="E4834" t="n">
        <v>0.5</v>
      </c>
      <c r="F4834" t="n">
        <v>5</v>
      </c>
      <c r="G4834" t="n">
        <v>100</v>
      </c>
      <c r="H4834" t="inlineStr"/>
      <c r="I4834" t="inlineStr"/>
      <c r="J4834" t="inlineStr"/>
      <c r="K4834" t="inlineStr"/>
      <c r="L4834" t="inlineStr"/>
      <c r="M4834" t="inlineStr"/>
      <c r="N4834" t="inlineStr"/>
      <c r="O4834" t="inlineStr"/>
      <c r="P4834" t="inlineStr"/>
    </row>
    <row r="4835">
      <c r="A48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10 hr under 30 sccm of H2 gas. After carburization, the sample is cooled under 30 sccm of N2 gas until the tube furnace reads below 30 °C. The sample is passivated under 30 sccm of 1% O2/N2 gas for 2 hours.</t>
        </is>
      </c>
      <c r="B4835" t="n">
        <v>770</v>
      </c>
      <c r="C4835" t="n">
        <v>10</v>
      </c>
      <c r="D4835" t="inlineStr">
        <is>
          <t>H2</t>
        </is>
      </c>
      <c r="E4835" t="n">
        <v>0.5</v>
      </c>
      <c r="F4835" t="n">
        <v>10</v>
      </c>
      <c r="G4835" t="n">
        <v>30</v>
      </c>
      <c r="H4835" t="inlineStr"/>
      <c r="I4835" t="inlineStr"/>
      <c r="J4835" t="inlineStr"/>
      <c r="K4835" t="inlineStr"/>
      <c r="L4835" t="inlineStr"/>
      <c r="M4835" t="inlineStr"/>
      <c r="N4835" t="inlineStr"/>
      <c r="O4835" t="inlineStr"/>
      <c r="P4835" t="inlineStr"/>
    </row>
    <row r="4836">
      <c r="A48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10 hr under 60 sccm of H2 gas. After carburization, the sample is cooled under 30 sccm of N2 gas until the tube furnace reads below 30 °C. The sample is passivated under 30 sccm of 1% O2/N2 gas for 2 hours.</t>
        </is>
      </c>
      <c r="B4836" t="n">
        <v>770</v>
      </c>
      <c r="C4836" t="n">
        <v>10</v>
      </c>
      <c r="D4836" t="inlineStr">
        <is>
          <t>H2</t>
        </is>
      </c>
      <c r="E4836" t="n">
        <v>0.5</v>
      </c>
      <c r="F4836" t="n">
        <v>10</v>
      </c>
      <c r="G4836" t="n">
        <v>60</v>
      </c>
      <c r="H4836" t="inlineStr"/>
      <c r="I4836" t="inlineStr"/>
      <c r="J4836" t="inlineStr"/>
      <c r="K4836" t="inlineStr"/>
      <c r="L4836" t="inlineStr"/>
      <c r="M4836" t="inlineStr"/>
      <c r="N4836" t="inlineStr"/>
      <c r="O4836" t="inlineStr"/>
      <c r="P4836" t="inlineStr"/>
    </row>
    <row r="4837">
      <c r="A48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10 hr under 100 sccm of H2 gas. After carburization, the sample is cooled under 30 sccm of N2 gas until the tube furnace reads below 30 °C. The sample is passivated under 30 sccm of 1% O2/N2 gas for 2 hours.</t>
        </is>
      </c>
      <c r="B4837" t="n">
        <v>770</v>
      </c>
      <c r="C4837" t="n">
        <v>10</v>
      </c>
      <c r="D4837" t="inlineStr">
        <is>
          <t>H2</t>
        </is>
      </c>
      <c r="E4837" t="n">
        <v>0.5</v>
      </c>
      <c r="F4837" t="n">
        <v>10</v>
      </c>
      <c r="G4837" t="n">
        <v>100</v>
      </c>
      <c r="H4837" t="inlineStr"/>
      <c r="I4837" t="inlineStr"/>
      <c r="J4837" t="inlineStr"/>
      <c r="K4837" t="inlineStr"/>
      <c r="L4837" t="inlineStr"/>
      <c r="M4837" t="inlineStr"/>
      <c r="N4837" t="inlineStr"/>
      <c r="O4837" t="inlineStr"/>
      <c r="P4837" t="inlineStr"/>
    </row>
    <row r="4838">
      <c r="A48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0.5 hr under 30 sccm of H2 gas. After carburization, the sample is cooled under 30 sccm of N2 gas until the tube furnace reads below 30 °C. The sample is passivated under 30 sccm of 1% O2/N2 gas for 2 hours.</t>
        </is>
      </c>
      <c r="B4838" t="n">
        <v>770</v>
      </c>
      <c r="C4838" t="n">
        <v>10</v>
      </c>
      <c r="D4838" t="inlineStr">
        <is>
          <t>H2</t>
        </is>
      </c>
      <c r="E4838" t="n">
        <v>1</v>
      </c>
      <c r="F4838" t="n">
        <v>0.5</v>
      </c>
      <c r="G4838" t="n">
        <v>30</v>
      </c>
      <c r="H4838" t="inlineStr"/>
      <c r="I4838" t="inlineStr"/>
      <c r="J4838" t="inlineStr"/>
      <c r="K4838" t="inlineStr"/>
      <c r="L4838" t="inlineStr"/>
      <c r="M4838" t="inlineStr"/>
      <c r="N4838" t="inlineStr"/>
      <c r="O4838" t="inlineStr"/>
      <c r="P4838" t="inlineStr"/>
    </row>
    <row r="4839">
      <c r="A48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0.5 hr under 60 sccm of H2 gas. After carburization, the sample is cooled under 30 sccm of N2 gas until the tube furnace reads below 30 °C. The sample is passivated under 30 sccm of 1% O2/N2 gas for 2 hours.</t>
        </is>
      </c>
      <c r="B4839" t="n">
        <v>770</v>
      </c>
      <c r="C4839" t="n">
        <v>10</v>
      </c>
      <c r="D4839" t="inlineStr">
        <is>
          <t>H2</t>
        </is>
      </c>
      <c r="E4839" t="n">
        <v>1</v>
      </c>
      <c r="F4839" t="n">
        <v>0.5</v>
      </c>
      <c r="G4839" t="n">
        <v>60</v>
      </c>
      <c r="H4839" t="inlineStr"/>
      <c r="I4839" t="inlineStr"/>
      <c r="J4839" t="inlineStr"/>
      <c r="K4839" t="inlineStr"/>
      <c r="L4839" t="inlineStr"/>
      <c r="M4839" t="inlineStr"/>
      <c r="N4839" t="inlineStr"/>
      <c r="O4839" t="inlineStr"/>
      <c r="P4839" t="inlineStr"/>
    </row>
    <row r="4840">
      <c r="A48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0.5 hr under 100 sccm of H2 gas. After carburization, the sample is cooled under 30 sccm of N2 gas until the tube furnace reads below 30 °C. The sample is passivated under 30 sccm of 1% O2/N2 gas for 2 hours.</t>
        </is>
      </c>
      <c r="B4840" t="n">
        <v>770</v>
      </c>
      <c r="C4840" t="n">
        <v>10</v>
      </c>
      <c r="D4840" t="inlineStr">
        <is>
          <t>H2</t>
        </is>
      </c>
      <c r="E4840" t="n">
        <v>1</v>
      </c>
      <c r="F4840" t="n">
        <v>0.5</v>
      </c>
      <c r="G4840" t="n">
        <v>100</v>
      </c>
      <c r="H4840" t="inlineStr"/>
      <c r="I4840" t="inlineStr"/>
      <c r="J4840" t="inlineStr"/>
      <c r="K4840" t="inlineStr"/>
      <c r="L4840" t="inlineStr"/>
      <c r="M4840" t="inlineStr"/>
      <c r="N4840" t="inlineStr"/>
      <c r="O4840" t="inlineStr"/>
      <c r="P4840" t="inlineStr"/>
    </row>
    <row r="4841">
      <c r="A48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2 hr under 30 sccm of H2 gas. After carburization, the sample is cooled under 30 sccm of N2 gas until the tube furnace reads below 30 °C. The sample is passivated under 30 sccm of 1% O2/N2 gas for 2 hours.</t>
        </is>
      </c>
      <c r="B4841" t="n">
        <v>770</v>
      </c>
      <c r="C4841" t="n">
        <v>10</v>
      </c>
      <c r="D4841" t="inlineStr">
        <is>
          <t>H2</t>
        </is>
      </c>
      <c r="E4841" t="n">
        <v>1</v>
      </c>
      <c r="F4841" t="n">
        <v>2</v>
      </c>
      <c r="G4841" t="n">
        <v>30</v>
      </c>
      <c r="H4841" t="inlineStr"/>
      <c r="I4841" t="inlineStr"/>
      <c r="J4841" t="inlineStr"/>
      <c r="K4841" t="inlineStr"/>
      <c r="L4841" t="inlineStr"/>
      <c r="M4841" t="inlineStr"/>
      <c r="N4841" t="inlineStr"/>
      <c r="O4841" t="inlineStr"/>
      <c r="P4841" t="inlineStr"/>
    </row>
    <row r="4842">
      <c r="A48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2 hr under 60 sccm of H2 gas. After carburization, the sample is cooled under 30 sccm of N2 gas until the tube furnace reads below 30 °C. The sample is passivated under 30 sccm of 1% O2/N2 gas for 2 hours.</t>
        </is>
      </c>
      <c r="B4842" t="n">
        <v>770</v>
      </c>
      <c r="C4842" t="n">
        <v>10</v>
      </c>
      <c r="D4842" t="inlineStr">
        <is>
          <t>H2</t>
        </is>
      </c>
      <c r="E4842" t="n">
        <v>1</v>
      </c>
      <c r="F4842" t="n">
        <v>2</v>
      </c>
      <c r="G4842" t="n">
        <v>60</v>
      </c>
      <c r="H4842" t="inlineStr"/>
      <c r="I4842" t="inlineStr"/>
      <c r="J4842" t="inlineStr"/>
      <c r="K4842" t="inlineStr"/>
      <c r="L4842" t="inlineStr"/>
      <c r="M4842" t="inlineStr"/>
      <c r="N4842" t="inlineStr"/>
      <c r="O4842" t="inlineStr"/>
      <c r="P4842" t="inlineStr"/>
    </row>
    <row r="4843">
      <c r="A48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2 hr under 100 sccm of H2 gas. After carburization, the sample is cooled under 30 sccm of N2 gas until the tube furnace reads below 30 °C. The sample is passivated under 30 sccm of 1% O2/N2 gas for 2 hours.</t>
        </is>
      </c>
      <c r="B4843" t="n">
        <v>770</v>
      </c>
      <c r="C4843" t="n">
        <v>10</v>
      </c>
      <c r="D4843" t="inlineStr">
        <is>
          <t>H2</t>
        </is>
      </c>
      <c r="E4843" t="n">
        <v>1</v>
      </c>
      <c r="F4843" t="n">
        <v>2</v>
      </c>
      <c r="G4843" t="n">
        <v>100</v>
      </c>
      <c r="H4843" t="inlineStr"/>
      <c r="I4843" t="inlineStr"/>
      <c r="J4843" t="inlineStr"/>
      <c r="K4843" t="inlineStr"/>
      <c r="L4843" t="inlineStr"/>
      <c r="M4843" t="inlineStr"/>
      <c r="N4843" t="inlineStr"/>
      <c r="O4843" t="inlineStr"/>
      <c r="P4843" t="inlineStr"/>
    </row>
    <row r="4844">
      <c r="A48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5 hr under 30 sccm of H2 gas. After carburization, the sample is cooled under 30 sccm of N2 gas until the tube furnace reads below 30 °C. The sample is passivated under 30 sccm of 1% O2/N2 gas for 2 hours.</t>
        </is>
      </c>
      <c r="B4844" t="n">
        <v>770</v>
      </c>
      <c r="C4844" t="n">
        <v>10</v>
      </c>
      <c r="D4844" t="inlineStr">
        <is>
          <t>H2</t>
        </is>
      </c>
      <c r="E4844" t="n">
        <v>1</v>
      </c>
      <c r="F4844" t="n">
        <v>5</v>
      </c>
      <c r="G4844" t="n">
        <v>30</v>
      </c>
      <c r="H4844" t="inlineStr"/>
      <c r="I4844" t="inlineStr"/>
      <c r="J4844" t="inlineStr"/>
      <c r="K4844" t="inlineStr"/>
      <c r="L4844" t="inlineStr"/>
      <c r="M4844" t="inlineStr"/>
      <c r="N4844" t="inlineStr"/>
      <c r="O4844" t="inlineStr"/>
      <c r="P4844" t="inlineStr"/>
    </row>
    <row r="4845">
      <c r="A48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5 hr under 60 sccm of H2 gas. After carburization, the sample is cooled under 30 sccm of N2 gas until the tube furnace reads below 30 °C. The sample is passivated under 30 sccm of 1% O2/N2 gas for 2 hours.</t>
        </is>
      </c>
      <c r="B4845" t="n">
        <v>770</v>
      </c>
      <c r="C4845" t="n">
        <v>10</v>
      </c>
      <c r="D4845" t="inlineStr">
        <is>
          <t>H2</t>
        </is>
      </c>
      <c r="E4845" t="n">
        <v>1</v>
      </c>
      <c r="F4845" t="n">
        <v>5</v>
      </c>
      <c r="G4845" t="n">
        <v>60</v>
      </c>
      <c r="H4845" t="inlineStr"/>
      <c r="I4845" t="inlineStr"/>
      <c r="J4845" t="inlineStr"/>
      <c r="K4845" t="inlineStr"/>
      <c r="L4845" t="inlineStr"/>
      <c r="M4845" t="inlineStr"/>
      <c r="N4845" t="inlineStr"/>
      <c r="O4845" t="inlineStr"/>
      <c r="P4845" t="inlineStr"/>
    </row>
    <row r="4846">
      <c r="A48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5 hr under 100 sccm of H2 gas. After carburization, the sample is cooled under 30 sccm of N2 gas until the tube furnace reads below 30 °C. The sample is passivated under 30 sccm of 1% O2/N2 gas for 2 hours.</t>
        </is>
      </c>
      <c r="B4846" t="n">
        <v>770</v>
      </c>
      <c r="C4846" t="n">
        <v>10</v>
      </c>
      <c r="D4846" t="inlineStr">
        <is>
          <t>H2</t>
        </is>
      </c>
      <c r="E4846" t="n">
        <v>1</v>
      </c>
      <c r="F4846" t="n">
        <v>5</v>
      </c>
      <c r="G4846" t="n">
        <v>100</v>
      </c>
      <c r="H4846" t="inlineStr"/>
      <c r="I4846" t="inlineStr"/>
      <c r="J4846" t="inlineStr"/>
      <c r="K4846" t="inlineStr"/>
      <c r="L4846" t="inlineStr"/>
      <c r="M4846" t="inlineStr"/>
      <c r="N4846" t="inlineStr"/>
      <c r="O4846" t="inlineStr"/>
      <c r="P4846" t="inlineStr"/>
    </row>
    <row r="4847">
      <c r="A48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10 hr under 30 sccm of H2 gas. After carburization, the sample is cooled under 30 sccm of N2 gas until the tube furnace reads below 30 °C. The sample is passivated under 30 sccm of 1% O2/N2 gas for 2 hours.</t>
        </is>
      </c>
      <c r="B4847" t="n">
        <v>770</v>
      </c>
      <c r="C4847" t="n">
        <v>10</v>
      </c>
      <c r="D4847" t="inlineStr">
        <is>
          <t>H2</t>
        </is>
      </c>
      <c r="E4847" t="n">
        <v>1</v>
      </c>
      <c r="F4847" t="n">
        <v>10</v>
      </c>
      <c r="G4847" t="n">
        <v>30</v>
      </c>
      <c r="H4847" t="inlineStr"/>
      <c r="I4847" t="inlineStr"/>
      <c r="J4847" t="inlineStr"/>
      <c r="K4847" t="inlineStr"/>
      <c r="L4847" t="inlineStr"/>
      <c r="M4847" t="inlineStr"/>
      <c r="N4847" t="inlineStr"/>
      <c r="O4847" t="inlineStr"/>
      <c r="P4847" t="inlineStr"/>
    </row>
    <row r="4848">
      <c r="A48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10 hr under 60 sccm of H2 gas. After carburization, the sample is cooled under 30 sccm of N2 gas until the tube furnace reads below 30 °C. The sample is passivated under 30 sccm of 1% O2/N2 gas for 2 hours.</t>
        </is>
      </c>
      <c r="B4848" t="n">
        <v>770</v>
      </c>
      <c r="C4848" t="n">
        <v>10</v>
      </c>
      <c r="D4848" t="inlineStr">
        <is>
          <t>H2</t>
        </is>
      </c>
      <c r="E4848" t="n">
        <v>1</v>
      </c>
      <c r="F4848" t="n">
        <v>10</v>
      </c>
      <c r="G4848" t="n">
        <v>60</v>
      </c>
      <c r="H4848" t="inlineStr"/>
      <c r="I4848" t="inlineStr"/>
      <c r="J4848" t="inlineStr"/>
      <c r="K4848" t="inlineStr"/>
      <c r="L4848" t="inlineStr"/>
      <c r="M4848" t="inlineStr"/>
      <c r="N4848" t="inlineStr"/>
      <c r="O4848" t="inlineStr"/>
      <c r="P4848" t="inlineStr"/>
    </row>
    <row r="4849">
      <c r="A48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10 hr under 100 sccm of H2 gas. After carburization, the sample is cooled under 30 sccm of N2 gas until the tube furnace reads below 30 °C. The sample is passivated under 30 sccm of 1% O2/N2 gas for 2 hours.</t>
        </is>
      </c>
      <c r="B4849" t="n">
        <v>770</v>
      </c>
      <c r="C4849" t="n">
        <v>10</v>
      </c>
      <c r="D4849" t="inlineStr">
        <is>
          <t>H2</t>
        </is>
      </c>
      <c r="E4849" t="n">
        <v>1</v>
      </c>
      <c r="F4849" t="n">
        <v>10</v>
      </c>
      <c r="G4849" t="n">
        <v>100</v>
      </c>
      <c r="H4849" t="inlineStr"/>
      <c r="I4849" t="inlineStr"/>
      <c r="J4849" t="inlineStr"/>
      <c r="K4849" t="inlineStr"/>
      <c r="L4849" t="inlineStr"/>
      <c r="M4849" t="inlineStr"/>
      <c r="N4849" t="inlineStr"/>
      <c r="O4849" t="inlineStr"/>
      <c r="P4849" t="inlineStr"/>
    </row>
    <row r="4850">
      <c r="A48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0.5 hr under 30 sccm of H2 gas. After carburization, the sample is cooled under 30 sccm of N2 gas until the tube furnace reads below 30 °C. The sample is passivated under 30 sccm of 1% O2/N2 gas for 2 hours.</t>
        </is>
      </c>
      <c r="B4850" t="n">
        <v>770</v>
      </c>
      <c r="C4850" t="n">
        <v>10</v>
      </c>
      <c r="D4850" t="inlineStr">
        <is>
          <t>H2</t>
        </is>
      </c>
      <c r="E4850" t="n">
        <v>2</v>
      </c>
      <c r="F4850" t="n">
        <v>0.5</v>
      </c>
      <c r="G4850" t="n">
        <v>30</v>
      </c>
      <c r="H4850" t="inlineStr"/>
      <c r="I4850" t="inlineStr"/>
      <c r="J4850" t="inlineStr"/>
      <c r="K4850" t="inlineStr"/>
      <c r="L4850" t="inlineStr"/>
      <c r="M4850" t="inlineStr"/>
      <c r="N4850" t="inlineStr"/>
      <c r="O4850" t="inlineStr"/>
      <c r="P4850" t="inlineStr"/>
    </row>
    <row r="4851">
      <c r="A48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0.5 hr under 60 sccm of H2 gas. After carburization, the sample is cooled under 30 sccm of N2 gas until the tube furnace reads below 30 °C. The sample is passivated under 30 sccm of 1% O2/N2 gas for 2 hours.</t>
        </is>
      </c>
      <c r="B4851" t="n">
        <v>770</v>
      </c>
      <c r="C4851" t="n">
        <v>10</v>
      </c>
      <c r="D4851" t="inlineStr">
        <is>
          <t>H2</t>
        </is>
      </c>
      <c r="E4851" t="n">
        <v>2</v>
      </c>
      <c r="F4851" t="n">
        <v>0.5</v>
      </c>
      <c r="G4851" t="n">
        <v>60</v>
      </c>
      <c r="H4851" t="inlineStr"/>
      <c r="I4851" t="inlineStr"/>
      <c r="J4851" t="inlineStr"/>
      <c r="K4851" t="inlineStr"/>
      <c r="L4851" t="inlineStr"/>
      <c r="M4851" t="inlineStr"/>
      <c r="N4851" t="inlineStr"/>
      <c r="O4851" t="inlineStr"/>
      <c r="P4851" t="inlineStr"/>
    </row>
    <row r="4852">
      <c r="A48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0.5 hr under 100 sccm of H2 gas. After carburization, the sample is cooled under 30 sccm of N2 gas until the tube furnace reads below 30 °C. The sample is passivated under 30 sccm of 1% O2/N2 gas for 2 hours.</t>
        </is>
      </c>
      <c r="B4852" t="n">
        <v>770</v>
      </c>
      <c r="C4852" t="n">
        <v>10</v>
      </c>
      <c r="D4852" t="inlineStr">
        <is>
          <t>H2</t>
        </is>
      </c>
      <c r="E4852" t="n">
        <v>2</v>
      </c>
      <c r="F4852" t="n">
        <v>0.5</v>
      </c>
      <c r="G4852" t="n">
        <v>100</v>
      </c>
      <c r="H4852" t="inlineStr"/>
      <c r="I4852" t="inlineStr"/>
      <c r="J4852" t="inlineStr"/>
      <c r="K4852" t="inlineStr"/>
      <c r="L4852" t="inlineStr"/>
      <c r="M4852" t="inlineStr"/>
      <c r="N4852" t="inlineStr"/>
      <c r="O4852" t="inlineStr"/>
      <c r="P4852" t="inlineStr"/>
    </row>
    <row r="4853">
      <c r="A48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2 hr under 30 sccm of H2 gas. After carburization, the sample is cooled under 30 sccm of N2 gas until the tube furnace reads below 30 °C. The sample is passivated under 30 sccm of 1% O2/N2 gas for 2 hours.</t>
        </is>
      </c>
      <c r="B4853" t="n">
        <v>770</v>
      </c>
      <c r="C4853" t="n">
        <v>10</v>
      </c>
      <c r="D4853" t="inlineStr">
        <is>
          <t>H2</t>
        </is>
      </c>
      <c r="E4853" t="n">
        <v>2</v>
      </c>
      <c r="F4853" t="n">
        <v>2</v>
      </c>
      <c r="G4853" t="n">
        <v>30</v>
      </c>
      <c r="H4853" t="inlineStr"/>
      <c r="I4853" t="inlineStr"/>
      <c r="J4853" t="inlineStr"/>
      <c r="K4853" t="inlineStr"/>
      <c r="L4853" t="inlineStr"/>
      <c r="M4853" t="inlineStr"/>
      <c r="N4853" t="inlineStr"/>
      <c r="O4853" t="inlineStr"/>
      <c r="P4853" t="inlineStr"/>
    </row>
    <row r="4854">
      <c r="A48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2 hr under 60 sccm of H2 gas. After carburization, the sample is cooled under 30 sccm of N2 gas until the tube furnace reads below 30 °C. The sample is passivated under 30 sccm of 1% O2/N2 gas for 2 hours.</t>
        </is>
      </c>
      <c r="B4854" t="n">
        <v>770</v>
      </c>
      <c r="C4854" t="n">
        <v>10</v>
      </c>
      <c r="D4854" t="inlineStr">
        <is>
          <t>H2</t>
        </is>
      </c>
      <c r="E4854" t="n">
        <v>2</v>
      </c>
      <c r="F4854" t="n">
        <v>2</v>
      </c>
      <c r="G4854" t="n">
        <v>60</v>
      </c>
      <c r="H4854" t="inlineStr"/>
      <c r="I4854" t="inlineStr"/>
      <c r="J4854" t="inlineStr"/>
      <c r="K4854" t="inlineStr"/>
      <c r="L4854" t="inlineStr"/>
      <c r="M4854" t="inlineStr"/>
      <c r="N4854" t="inlineStr"/>
      <c r="O4854" t="inlineStr"/>
      <c r="P4854" t="inlineStr"/>
    </row>
    <row r="4855">
      <c r="A48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2 hr under 100 sccm of H2 gas. After carburization, the sample is cooled under 30 sccm of N2 gas until the tube furnace reads below 30 °C. The sample is passivated under 30 sccm of 1% O2/N2 gas for 2 hours.</t>
        </is>
      </c>
      <c r="B4855" t="n">
        <v>770</v>
      </c>
      <c r="C4855" t="n">
        <v>10</v>
      </c>
      <c r="D4855" t="inlineStr">
        <is>
          <t>H2</t>
        </is>
      </c>
      <c r="E4855" t="n">
        <v>2</v>
      </c>
      <c r="F4855" t="n">
        <v>2</v>
      </c>
      <c r="G4855" t="n">
        <v>100</v>
      </c>
      <c r="H4855" t="inlineStr"/>
      <c r="I4855" t="inlineStr"/>
      <c r="J4855" t="inlineStr"/>
      <c r="K4855" t="inlineStr"/>
      <c r="L4855" t="inlineStr"/>
      <c r="M4855" t="inlineStr"/>
      <c r="N4855" t="inlineStr"/>
      <c r="O4855" t="inlineStr"/>
      <c r="P4855" t="inlineStr"/>
    </row>
    <row r="4856">
      <c r="A48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5 hr under 30 sccm of H2 gas. After carburization, the sample is cooled under 30 sccm of N2 gas until the tube furnace reads below 30 °C. The sample is passivated under 30 sccm of 1% O2/N2 gas for 2 hours.</t>
        </is>
      </c>
      <c r="B4856" t="n">
        <v>770</v>
      </c>
      <c r="C4856" t="n">
        <v>10</v>
      </c>
      <c r="D4856" t="inlineStr">
        <is>
          <t>H2</t>
        </is>
      </c>
      <c r="E4856" t="n">
        <v>2</v>
      </c>
      <c r="F4856" t="n">
        <v>5</v>
      </c>
      <c r="G4856" t="n">
        <v>30</v>
      </c>
      <c r="H4856" t="inlineStr"/>
      <c r="I4856" t="inlineStr"/>
      <c r="J4856" t="inlineStr"/>
      <c r="K4856" t="inlineStr"/>
      <c r="L4856" t="inlineStr"/>
      <c r="M4856" t="inlineStr"/>
      <c r="N4856" t="inlineStr"/>
      <c r="O4856" t="inlineStr"/>
      <c r="P4856" t="inlineStr"/>
    </row>
    <row r="4857">
      <c r="A48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5 hr under 60 sccm of H2 gas. After carburization, the sample is cooled under 30 sccm of N2 gas until the tube furnace reads below 30 °C. The sample is passivated under 30 sccm of 1% O2/N2 gas for 2 hours.</t>
        </is>
      </c>
      <c r="B4857" t="n">
        <v>770</v>
      </c>
      <c r="C4857" t="n">
        <v>10</v>
      </c>
      <c r="D4857" t="inlineStr">
        <is>
          <t>H2</t>
        </is>
      </c>
      <c r="E4857" t="n">
        <v>2</v>
      </c>
      <c r="F4857" t="n">
        <v>5</v>
      </c>
      <c r="G4857" t="n">
        <v>60</v>
      </c>
      <c r="H4857" t="inlineStr"/>
      <c r="I4857" t="inlineStr"/>
      <c r="J4857" t="inlineStr"/>
      <c r="K4857" t="inlineStr"/>
      <c r="L4857" t="inlineStr"/>
      <c r="M4857" t="inlineStr"/>
      <c r="N4857" t="inlineStr"/>
      <c r="O4857" t="inlineStr"/>
      <c r="P4857" t="inlineStr"/>
    </row>
    <row r="4858">
      <c r="A48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5 hr under 100 sccm of H2 gas. After carburization, the sample is cooled under 30 sccm of N2 gas until the tube furnace reads below 30 °C. The sample is passivated under 30 sccm of 1% O2/N2 gas for 2 hours.</t>
        </is>
      </c>
      <c r="B4858" t="n">
        <v>770</v>
      </c>
      <c r="C4858" t="n">
        <v>10</v>
      </c>
      <c r="D4858" t="inlineStr">
        <is>
          <t>H2</t>
        </is>
      </c>
      <c r="E4858" t="n">
        <v>2</v>
      </c>
      <c r="F4858" t="n">
        <v>5</v>
      </c>
      <c r="G4858" t="n">
        <v>100</v>
      </c>
      <c r="H4858" t="inlineStr"/>
      <c r="I4858" t="inlineStr"/>
      <c r="J4858" t="inlineStr"/>
      <c r="K4858" t="inlineStr"/>
      <c r="L4858" t="inlineStr"/>
      <c r="M4858" t="inlineStr"/>
      <c r="N4858" t="inlineStr"/>
      <c r="O4858" t="inlineStr"/>
      <c r="P4858" t="inlineStr"/>
    </row>
    <row r="4859">
      <c r="A48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10 hr under 30 sccm of H2 gas. After carburization, the sample is cooled under 30 sccm of N2 gas until the tube furnace reads below 30 °C. The sample is passivated under 30 sccm of 1% O2/N2 gas for 2 hours.</t>
        </is>
      </c>
      <c r="B4859" t="n">
        <v>770</v>
      </c>
      <c r="C4859" t="n">
        <v>10</v>
      </c>
      <c r="D4859" t="inlineStr">
        <is>
          <t>H2</t>
        </is>
      </c>
      <c r="E4859" t="n">
        <v>2</v>
      </c>
      <c r="F4859" t="n">
        <v>10</v>
      </c>
      <c r="G4859" t="n">
        <v>30</v>
      </c>
      <c r="H4859" t="inlineStr"/>
      <c r="I4859" t="inlineStr"/>
      <c r="J4859" t="inlineStr"/>
      <c r="K4859" t="inlineStr"/>
      <c r="L4859" t="inlineStr"/>
      <c r="M4859" t="inlineStr"/>
      <c r="N4859" t="inlineStr"/>
      <c r="O4859" t="inlineStr"/>
      <c r="P4859" t="inlineStr"/>
    </row>
    <row r="4860">
      <c r="A48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10 hr under 60 sccm of H2 gas. After carburization, the sample is cooled under 30 sccm of N2 gas until the tube furnace reads below 30 °C. The sample is passivated under 30 sccm of 1% O2/N2 gas for 2 hours.</t>
        </is>
      </c>
      <c r="B4860" t="n">
        <v>770</v>
      </c>
      <c r="C4860" t="n">
        <v>10</v>
      </c>
      <c r="D4860" t="inlineStr">
        <is>
          <t>H2</t>
        </is>
      </c>
      <c r="E4860" t="n">
        <v>2</v>
      </c>
      <c r="F4860" t="n">
        <v>10</v>
      </c>
      <c r="G4860" t="n">
        <v>60</v>
      </c>
      <c r="H4860" t="inlineStr"/>
      <c r="I4860" t="inlineStr"/>
      <c r="J4860" t="inlineStr"/>
      <c r="K4860" t="inlineStr"/>
      <c r="L4860" t="inlineStr"/>
      <c r="M4860" t="inlineStr"/>
      <c r="N4860" t="inlineStr"/>
      <c r="O4860" t="inlineStr"/>
      <c r="P4860" t="inlineStr"/>
    </row>
    <row r="4861">
      <c r="A48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10 hr under 100 sccm of H2 gas. After carburization, the sample is cooled under 30 sccm of N2 gas until the tube furnace reads below 30 °C. The sample is passivated under 30 sccm of 1% O2/N2 gas for 2 hours.</t>
        </is>
      </c>
      <c r="B4861" t="n">
        <v>770</v>
      </c>
      <c r="C4861" t="n">
        <v>10</v>
      </c>
      <c r="D4861" t="inlineStr">
        <is>
          <t>H2</t>
        </is>
      </c>
      <c r="E4861" t="n">
        <v>2</v>
      </c>
      <c r="F4861" t="n">
        <v>10</v>
      </c>
      <c r="G4861" t="n">
        <v>100</v>
      </c>
      <c r="H4861" t="inlineStr"/>
      <c r="I4861" t="inlineStr"/>
      <c r="J4861" t="inlineStr"/>
      <c r="K4861" t="inlineStr"/>
      <c r="L4861" t="inlineStr"/>
      <c r="M4861" t="inlineStr"/>
      <c r="N4861" t="inlineStr"/>
      <c r="O4861" t="inlineStr"/>
      <c r="P4861" t="inlineStr"/>
    </row>
    <row r="4862">
      <c r="A48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0.5 hr under 30 sccm of N2 gas. After carburization, the sample is cooled under 30 sccm of N2 gas until the tube furnace reads below 30 °C. The sample is passivated under 30 sccm of 1% O2/N2 gas for 2 hours.</t>
        </is>
      </c>
      <c r="B4862" t="n">
        <v>770</v>
      </c>
      <c r="C4862" t="n">
        <v>10</v>
      </c>
      <c r="D4862" t="inlineStr">
        <is>
          <t>N2</t>
        </is>
      </c>
      <c r="E4862" t="n">
        <v>0.5</v>
      </c>
      <c r="F4862" t="n">
        <v>0.5</v>
      </c>
      <c r="G4862" t="n">
        <v>30</v>
      </c>
      <c r="H4862" t="inlineStr"/>
      <c r="I4862" t="inlineStr"/>
      <c r="J4862" t="inlineStr"/>
      <c r="K4862" t="inlineStr"/>
      <c r="L4862" t="inlineStr"/>
      <c r="M4862" t="inlineStr"/>
      <c r="N4862" t="inlineStr"/>
      <c r="O4862" t="inlineStr"/>
      <c r="P4862" t="inlineStr"/>
    </row>
    <row r="4863">
      <c r="A48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0.5 hr under 60 sccm of N2 gas. After carburization, the sample is cooled under 30 sccm of N2 gas until the tube furnace reads below 30 °C. The sample is passivated under 30 sccm of 1% O2/N2 gas for 2 hours.</t>
        </is>
      </c>
      <c r="B4863" t="n">
        <v>770</v>
      </c>
      <c r="C4863" t="n">
        <v>10</v>
      </c>
      <c r="D4863" t="inlineStr">
        <is>
          <t>N2</t>
        </is>
      </c>
      <c r="E4863" t="n">
        <v>0.5</v>
      </c>
      <c r="F4863" t="n">
        <v>0.5</v>
      </c>
      <c r="G4863" t="n">
        <v>60</v>
      </c>
      <c r="H4863" t="inlineStr"/>
      <c r="I4863" t="inlineStr"/>
      <c r="J4863" t="inlineStr"/>
      <c r="K4863" t="inlineStr"/>
      <c r="L4863" t="inlineStr"/>
      <c r="M4863" t="inlineStr"/>
      <c r="N4863" t="inlineStr"/>
      <c r="O4863" t="inlineStr"/>
      <c r="P4863" t="inlineStr"/>
    </row>
    <row r="4864">
      <c r="A48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0.5 hr under 100 sccm of N2 gas. After carburization, the sample is cooled under 30 sccm of N2 gas until the tube furnace reads below 30 °C. The sample is passivated under 30 sccm of 1% O2/N2 gas for 2 hours.</t>
        </is>
      </c>
      <c r="B4864" t="n">
        <v>770</v>
      </c>
      <c r="C4864" t="n">
        <v>10</v>
      </c>
      <c r="D4864" t="inlineStr">
        <is>
          <t>N2</t>
        </is>
      </c>
      <c r="E4864" t="n">
        <v>0.5</v>
      </c>
      <c r="F4864" t="n">
        <v>0.5</v>
      </c>
      <c r="G4864" t="n">
        <v>100</v>
      </c>
      <c r="H4864" t="inlineStr"/>
      <c r="I4864" t="inlineStr"/>
      <c r="J4864" t="inlineStr"/>
      <c r="K4864" t="inlineStr"/>
      <c r="L4864" t="inlineStr"/>
      <c r="M4864" t="inlineStr"/>
      <c r="N4864" t="inlineStr"/>
      <c r="O4864" t="inlineStr"/>
      <c r="P4864" t="inlineStr"/>
    </row>
    <row r="4865">
      <c r="A48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2 hr under 30 sccm of N2 gas. After carburization, the sample is cooled under 30 sccm of N2 gas until the tube furnace reads below 30 °C. The sample is passivated under 30 sccm of 1% O2/N2 gas for 2 hours.</t>
        </is>
      </c>
      <c r="B4865" t="n">
        <v>770</v>
      </c>
      <c r="C4865" t="n">
        <v>10</v>
      </c>
      <c r="D4865" t="inlineStr">
        <is>
          <t>N2</t>
        </is>
      </c>
      <c r="E4865" t="n">
        <v>0.5</v>
      </c>
      <c r="F4865" t="n">
        <v>2</v>
      </c>
      <c r="G4865" t="n">
        <v>30</v>
      </c>
      <c r="H4865" t="inlineStr"/>
      <c r="I4865" t="inlineStr"/>
      <c r="J4865" t="inlineStr"/>
      <c r="K4865" t="inlineStr"/>
      <c r="L4865" t="inlineStr"/>
      <c r="M4865" t="inlineStr"/>
      <c r="N4865" t="inlineStr"/>
      <c r="O4865" t="inlineStr"/>
      <c r="P4865" t="inlineStr"/>
    </row>
    <row r="4866">
      <c r="A48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2 hr under 60 sccm of N2 gas. After carburization, the sample is cooled under 30 sccm of N2 gas until the tube furnace reads below 30 °C. The sample is passivated under 30 sccm of 1% O2/N2 gas for 2 hours.</t>
        </is>
      </c>
      <c r="B4866" t="n">
        <v>770</v>
      </c>
      <c r="C4866" t="n">
        <v>10</v>
      </c>
      <c r="D4866" t="inlineStr">
        <is>
          <t>N2</t>
        </is>
      </c>
      <c r="E4866" t="n">
        <v>0.5</v>
      </c>
      <c r="F4866" t="n">
        <v>2</v>
      </c>
      <c r="G4866" t="n">
        <v>60</v>
      </c>
      <c r="H4866" t="inlineStr"/>
      <c r="I4866" t="inlineStr"/>
      <c r="J4866" t="inlineStr"/>
      <c r="K4866" t="inlineStr"/>
      <c r="L4866" t="inlineStr"/>
      <c r="M4866" t="inlineStr"/>
      <c r="N4866" t="inlineStr"/>
      <c r="O4866" t="inlineStr"/>
      <c r="P4866" t="inlineStr"/>
    </row>
    <row r="4867">
      <c r="A48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2 hr under 100 sccm of N2 gas. After carburization, the sample is cooled under 30 sccm of N2 gas until the tube furnace reads below 30 °C. The sample is passivated under 30 sccm of 1% O2/N2 gas for 2 hours.</t>
        </is>
      </c>
      <c r="B4867" t="n">
        <v>770</v>
      </c>
      <c r="C4867" t="n">
        <v>10</v>
      </c>
      <c r="D4867" t="inlineStr">
        <is>
          <t>N2</t>
        </is>
      </c>
      <c r="E4867" t="n">
        <v>0.5</v>
      </c>
      <c r="F4867" t="n">
        <v>2</v>
      </c>
      <c r="G4867" t="n">
        <v>100</v>
      </c>
      <c r="H4867" t="inlineStr"/>
      <c r="I4867" t="inlineStr"/>
      <c r="J4867" t="inlineStr"/>
      <c r="K4867" t="inlineStr"/>
      <c r="L4867" t="inlineStr"/>
      <c r="M4867" t="inlineStr"/>
      <c r="N4867" t="inlineStr"/>
      <c r="O4867" t="inlineStr"/>
      <c r="P4867" t="inlineStr"/>
    </row>
    <row r="4868">
      <c r="A48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5 hr under 30 sccm of N2 gas. After carburization, the sample is cooled under 30 sccm of N2 gas until the tube furnace reads below 30 °C. The sample is passivated under 30 sccm of 1% O2/N2 gas for 2 hours.</t>
        </is>
      </c>
      <c r="B4868" t="n">
        <v>770</v>
      </c>
      <c r="C4868" t="n">
        <v>10</v>
      </c>
      <c r="D4868" t="inlineStr">
        <is>
          <t>N2</t>
        </is>
      </c>
      <c r="E4868" t="n">
        <v>0.5</v>
      </c>
      <c r="F4868" t="n">
        <v>5</v>
      </c>
      <c r="G4868" t="n">
        <v>30</v>
      </c>
      <c r="H4868" t="inlineStr"/>
      <c r="I4868" t="inlineStr"/>
      <c r="J4868" t="inlineStr"/>
      <c r="K4868" t="inlineStr"/>
      <c r="L4868" t="inlineStr"/>
      <c r="M4868" t="inlineStr"/>
      <c r="N4868" t="inlineStr"/>
      <c r="O4868" t="inlineStr"/>
      <c r="P4868" t="inlineStr"/>
    </row>
    <row r="4869">
      <c r="A48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5 hr under 60 sccm of N2 gas. After carburization, the sample is cooled under 30 sccm of N2 gas until the tube furnace reads below 30 °C. The sample is passivated under 30 sccm of 1% O2/N2 gas for 2 hours.</t>
        </is>
      </c>
      <c r="B4869" t="n">
        <v>770</v>
      </c>
      <c r="C4869" t="n">
        <v>10</v>
      </c>
      <c r="D4869" t="inlineStr">
        <is>
          <t>N2</t>
        </is>
      </c>
      <c r="E4869" t="n">
        <v>0.5</v>
      </c>
      <c r="F4869" t="n">
        <v>5</v>
      </c>
      <c r="G4869" t="n">
        <v>60</v>
      </c>
      <c r="H4869" t="inlineStr"/>
      <c r="I4869" t="inlineStr"/>
      <c r="J4869" t="inlineStr"/>
      <c r="K4869" t="inlineStr"/>
      <c r="L4869" t="inlineStr"/>
      <c r="M4869" t="inlineStr"/>
      <c r="N4869" t="inlineStr"/>
      <c r="O4869" t="inlineStr"/>
      <c r="P4869" t="inlineStr"/>
    </row>
    <row r="4870">
      <c r="A48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5 hr under 100 sccm of N2 gas. After carburization, the sample is cooled under 30 sccm of N2 gas until the tube furnace reads below 30 °C. The sample is passivated under 30 sccm of 1% O2/N2 gas for 2 hours.</t>
        </is>
      </c>
      <c r="B4870" t="n">
        <v>770</v>
      </c>
      <c r="C4870" t="n">
        <v>10</v>
      </c>
      <c r="D4870" t="inlineStr">
        <is>
          <t>N2</t>
        </is>
      </c>
      <c r="E4870" t="n">
        <v>0.5</v>
      </c>
      <c r="F4870" t="n">
        <v>5</v>
      </c>
      <c r="G4870" t="n">
        <v>100</v>
      </c>
      <c r="H4870" t="inlineStr"/>
      <c r="I4870" t="inlineStr"/>
      <c r="J4870" t="inlineStr"/>
      <c r="K4870" t="inlineStr"/>
      <c r="L4870" t="inlineStr"/>
      <c r="M4870" t="inlineStr"/>
      <c r="N4870" t="inlineStr"/>
      <c r="O4870" t="inlineStr"/>
      <c r="P4870" t="inlineStr"/>
    </row>
    <row r="4871">
      <c r="A48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10 hr under 30 sccm of N2 gas. After carburization, the sample is cooled under 30 sccm of N2 gas until the tube furnace reads below 30 °C. The sample is passivated under 30 sccm of 1% O2/N2 gas for 2 hours.</t>
        </is>
      </c>
      <c r="B4871" t="n">
        <v>770</v>
      </c>
      <c r="C4871" t="n">
        <v>10</v>
      </c>
      <c r="D4871" t="inlineStr">
        <is>
          <t>N2</t>
        </is>
      </c>
      <c r="E4871" t="n">
        <v>0.5</v>
      </c>
      <c r="F4871" t="n">
        <v>10</v>
      </c>
      <c r="G4871" t="n">
        <v>30</v>
      </c>
      <c r="H4871" t="inlineStr"/>
      <c r="I4871" t="inlineStr"/>
      <c r="J4871" t="inlineStr"/>
      <c r="K4871" t="inlineStr"/>
      <c r="L4871" t="inlineStr"/>
      <c r="M4871" t="inlineStr"/>
      <c r="N4871" t="inlineStr"/>
      <c r="O4871" t="inlineStr"/>
      <c r="P4871" t="inlineStr"/>
    </row>
    <row r="4872">
      <c r="A48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10 hr under 60 sccm of N2 gas. After carburization, the sample is cooled under 30 sccm of N2 gas until the tube furnace reads below 30 °C. The sample is passivated under 30 sccm of 1% O2/N2 gas for 2 hours.</t>
        </is>
      </c>
      <c r="B4872" t="n">
        <v>770</v>
      </c>
      <c r="C4872" t="n">
        <v>10</v>
      </c>
      <c r="D4872" t="inlineStr">
        <is>
          <t>N2</t>
        </is>
      </c>
      <c r="E4872" t="n">
        <v>0.5</v>
      </c>
      <c r="F4872" t="n">
        <v>10</v>
      </c>
      <c r="G4872" t="n">
        <v>60</v>
      </c>
      <c r="H4872" t="inlineStr"/>
      <c r="I4872" t="inlineStr"/>
      <c r="J4872" t="inlineStr"/>
      <c r="K4872" t="inlineStr"/>
      <c r="L4872" t="inlineStr"/>
      <c r="M4872" t="inlineStr"/>
      <c r="N4872" t="inlineStr"/>
      <c r="O4872" t="inlineStr"/>
      <c r="P4872" t="inlineStr"/>
    </row>
    <row r="4873">
      <c r="A48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10 hr under 100 sccm of N2 gas. After carburization, the sample is cooled under 30 sccm of N2 gas until the tube furnace reads below 30 °C. The sample is passivated under 30 sccm of 1% O2/N2 gas for 2 hours.</t>
        </is>
      </c>
      <c r="B4873" t="n">
        <v>770</v>
      </c>
      <c r="C4873" t="n">
        <v>10</v>
      </c>
      <c r="D4873" t="inlineStr">
        <is>
          <t>N2</t>
        </is>
      </c>
      <c r="E4873" t="n">
        <v>0.5</v>
      </c>
      <c r="F4873" t="n">
        <v>10</v>
      </c>
      <c r="G4873" t="n">
        <v>100</v>
      </c>
      <c r="H4873" t="inlineStr"/>
      <c r="I4873" t="inlineStr"/>
      <c r="J4873" t="inlineStr"/>
      <c r="K4873" t="inlineStr"/>
      <c r="L4873" t="inlineStr"/>
      <c r="M4873" t="inlineStr"/>
      <c r="N4873" t="inlineStr"/>
      <c r="O4873" t="inlineStr"/>
      <c r="P4873" t="inlineStr"/>
    </row>
    <row r="4874">
      <c r="A48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0.5 hr under 30 sccm of N2 gas. After carburization, the sample is cooled under 30 sccm of N2 gas until the tube furnace reads below 30 °C. The sample is passivated under 30 sccm of 1% O2/N2 gas for 2 hours.</t>
        </is>
      </c>
      <c r="B4874" t="n">
        <v>770</v>
      </c>
      <c r="C4874" t="n">
        <v>10</v>
      </c>
      <c r="D4874" t="inlineStr">
        <is>
          <t>N2</t>
        </is>
      </c>
      <c r="E4874" t="n">
        <v>1</v>
      </c>
      <c r="F4874" t="n">
        <v>0.5</v>
      </c>
      <c r="G4874" t="n">
        <v>30</v>
      </c>
      <c r="H4874" t="inlineStr"/>
      <c r="I4874" t="inlineStr"/>
      <c r="J4874" t="inlineStr"/>
      <c r="K4874" t="inlineStr"/>
      <c r="L4874" t="inlineStr"/>
      <c r="M4874" t="inlineStr"/>
      <c r="N4874" t="inlineStr"/>
      <c r="O4874" t="inlineStr"/>
      <c r="P4874" t="inlineStr"/>
    </row>
    <row r="4875">
      <c r="A48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0.5 hr under 60 sccm of N2 gas. After carburization, the sample is cooled under 30 sccm of N2 gas until the tube furnace reads below 30 °C. The sample is passivated under 30 sccm of 1% O2/N2 gas for 2 hours.</t>
        </is>
      </c>
      <c r="B4875" t="n">
        <v>770</v>
      </c>
      <c r="C4875" t="n">
        <v>10</v>
      </c>
      <c r="D4875" t="inlineStr">
        <is>
          <t>N2</t>
        </is>
      </c>
      <c r="E4875" t="n">
        <v>1</v>
      </c>
      <c r="F4875" t="n">
        <v>0.5</v>
      </c>
      <c r="G4875" t="n">
        <v>60</v>
      </c>
      <c r="H4875" t="inlineStr"/>
      <c r="I4875" t="inlineStr"/>
      <c r="J4875" t="inlineStr"/>
      <c r="K4875" t="inlineStr"/>
      <c r="L4875" t="inlineStr"/>
      <c r="M4875" t="inlineStr"/>
      <c r="N4875" t="inlineStr"/>
      <c r="O4875" t="inlineStr"/>
      <c r="P4875" t="inlineStr"/>
    </row>
    <row r="4876">
      <c r="A48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0.5 hr under 100 sccm of N2 gas. After carburization, the sample is cooled under 30 sccm of N2 gas until the tube furnace reads below 30 °C. The sample is passivated under 30 sccm of 1% O2/N2 gas for 2 hours.</t>
        </is>
      </c>
      <c r="B4876" t="n">
        <v>770</v>
      </c>
      <c r="C4876" t="n">
        <v>10</v>
      </c>
      <c r="D4876" t="inlineStr">
        <is>
          <t>N2</t>
        </is>
      </c>
      <c r="E4876" t="n">
        <v>1</v>
      </c>
      <c r="F4876" t="n">
        <v>0.5</v>
      </c>
      <c r="G4876" t="n">
        <v>100</v>
      </c>
      <c r="H4876" t="inlineStr"/>
      <c r="I4876" t="inlineStr"/>
      <c r="J4876" t="inlineStr"/>
      <c r="K4876" t="inlineStr"/>
      <c r="L4876" t="inlineStr"/>
      <c r="M4876" t="inlineStr"/>
      <c r="N4876" t="inlineStr"/>
      <c r="O4876" t="inlineStr"/>
      <c r="P4876" t="inlineStr"/>
    </row>
    <row r="4877">
      <c r="A48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2 hr under 30 sccm of N2 gas. After carburization, the sample is cooled under 30 sccm of N2 gas until the tube furnace reads below 30 °C. The sample is passivated under 30 sccm of 1% O2/N2 gas for 2 hours.</t>
        </is>
      </c>
      <c r="B4877" t="n">
        <v>770</v>
      </c>
      <c r="C4877" t="n">
        <v>10</v>
      </c>
      <c r="D4877" t="inlineStr">
        <is>
          <t>N2</t>
        </is>
      </c>
      <c r="E4877" t="n">
        <v>1</v>
      </c>
      <c r="F4877" t="n">
        <v>2</v>
      </c>
      <c r="G4877" t="n">
        <v>30</v>
      </c>
      <c r="H4877" t="inlineStr"/>
      <c r="I4877" t="inlineStr"/>
      <c r="J4877" t="inlineStr"/>
      <c r="K4877" t="inlineStr"/>
      <c r="L4877" t="inlineStr"/>
      <c r="M4877" t="inlineStr"/>
      <c r="N4877" t="inlineStr"/>
      <c r="O4877" t="inlineStr"/>
      <c r="P4877" t="inlineStr"/>
    </row>
    <row r="4878">
      <c r="A48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2 hr under 60 sccm of N2 gas. After carburization, the sample is cooled under 30 sccm of N2 gas until the tube furnace reads below 30 °C. The sample is passivated under 30 sccm of 1% O2/N2 gas for 2 hours.</t>
        </is>
      </c>
      <c r="B4878" t="n">
        <v>770</v>
      </c>
      <c r="C4878" t="n">
        <v>10</v>
      </c>
      <c r="D4878" t="inlineStr">
        <is>
          <t>N2</t>
        </is>
      </c>
      <c r="E4878" t="n">
        <v>1</v>
      </c>
      <c r="F4878" t="n">
        <v>2</v>
      </c>
      <c r="G4878" t="n">
        <v>60</v>
      </c>
      <c r="H4878" t="inlineStr"/>
      <c r="I4878" t="inlineStr"/>
      <c r="J4878" t="inlineStr"/>
      <c r="K4878" t="inlineStr"/>
      <c r="L4878" t="inlineStr"/>
      <c r="M4878" t="inlineStr"/>
      <c r="N4878" t="inlineStr"/>
      <c r="O4878" t="inlineStr"/>
      <c r="P4878" t="inlineStr"/>
    </row>
    <row r="4879">
      <c r="A48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2 hr under 100 sccm of N2 gas. After carburization, the sample is cooled under 30 sccm of N2 gas until the tube furnace reads below 30 °C. The sample is passivated under 30 sccm of 1% O2/N2 gas for 2 hours.</t>
        </is>
      </c>
      <c r="B4879" t="n">
        <v>770</v>
      </c>
      <c r="C4879" t="n">
        <v>10</v>
      </c>
      <c r="D4879" t="inlineStr">
        <is>
          <t>N2</t>
        </is>
      </c>
      <c r="E4879" t="n">
        <v>1</v>
      </c>
      <c r="F4879" t="n">
        <v>2</v>
      </c>
      <c r="G4879" t="n">
        <v>100</v>
      </c>
      <c r="H4879" t="inlineStr"/>
      <c r="I4879" t="inlineStr"/>
      <c r="J4879" t="inlineStr"/>
      <c r="K4879" t="inlineStr"/>
      <c r="L4879" t="inlineStr"/>
      <c r="M4879" t="inlineStr"/>
      <c r="N4879" t="inlineStr"/>
      <c r="O4879" t="inlineStr"/>
      <c r="P4879" t="inlineStr"/>
    </row>
    <row r="4880">
      <c r="A48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5 hr under 30 sccm of N2 gas. After carburization, the sample is cooled under 30 sccm of N2 gas until the tube furnace reads below 30 °C. The sample is passivated under 30 sccm of 1% O2/N2 gas for 2 hours.</t>
        </is>
      </c>
      <c r="B4880" t="n">
        <v>770</v>
      </c>
      <c r="C4880" t="n">
        <v>10</v>
      </c>
      <c r="D4880" t="inlineStr">
        <is>
          <t>N2</t>
        </is>
      </c>
      <c r="E4880" t="n">
        <v>1</v>
      </c>
      <c r="F4880" t="n">
        <v>5</v>
      </c>
      <c r="G4880" t="n">
        <v>30</v>
      </c>
      <c r="H4880" t="inlineStr"/>
      <c r="I4880" t="inlineStr"/>
      <c r="J4880" t="inlineStr"/>
      <c r="K4880" t="inlineStr"/>
      <c r="L4880" t="inlineStr"/>
      <c r="M4880" t="inlineStr"/>
      <c r="N4880" t="inlineStr"/>
      <c r="O4880" t="inlineStr"/>
      <c r="P4880" t="inlineStr"/>
    </row>
    <row r="4881">
      <c r="A48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5 hr under 60 sccm of N2 gas. After carburization, the sample is cooled under 30 sccm of N2 gas until the tube furnace reads below 30 °C. The sample is passivated under 30 sccm of 1% O2/N2 gas for 2 hours.</t>
        </is>
      </c>
      <c r="B4881" t="n">
        <v>770</v>
      </c>
      <c r="C4881" t="n">
        <v>10</v>
      </c>
      <c r="D4881" t="inlineStr">
        <is>
          <t>N2</t>
        </is>
      </c>
      <c r="E4881" t="n">
        <v>1</v>
      </c>
      <c r="F4881" t="n">
        <v>5</v>
      </c>
      <c r="G4881" t="n">
        <v>60</v>
      </c>
      <c r="H4881" t="inlineStr"/>
      <c r="I4881" t="inlineStr"/>
      <c r="J4881" t="inlineStr"/>
      <c r="K4881" t="inlineStr"/>
      <c r="L4881" t="inlineStr"/>
      <c r="M4881" t="inlineStr"/>
      <c r="N4881" t="inlineStr"/>
      <c r="O4881" t="inlineStr"/>
      <c r="P4881" t="inlineStr"/>
    </row>
    <row r="4882">
      <c r="A48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5 hr under 100 sccm of N2 gas. After carburization, the sample is cooled under 30 sccm of N2 gas until the tube furnace reads below 30 °C. The sample is passivated under 30 sccm of 1% O2/N2 gas for 2 hours.</t>
        </is>
      </c>
      <c r="B4882" t="n">
        <v>770</v>
      </c>
      <c r="C4882" t="n">
        <v>10</v>
      </c>
      <c r="D4882" t="inlineStr">
        <is>
          <t>N2</t>
        </is>
      </c>
      <c r="E4882" t="n">
        <v>1</v>
      </c>
      <c r="F4882" t="n">
        <v>5</v>
      </c>
      <c r="G4882" t="n">
        <v>100</v>
      </c>
      <c r="H4882" t="inlineStr"/>
      <c r="I4882" t="inlineStr"/>
      <c r="J4882" t="inlineStr"/>
      <c r="K4882" t="inlineStr"/>
      <c r="L4882" t="inlineStr"/>
      <c r="M4882" t="inlineStr"/>
      <c r="N4882" t="inlineStr"/>
      <c r="O4882" t="inlineStr"/>
      <c r="P4882" t="inlineStr"/>
    </row>
    <row r="4883">
      <c r="A48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10 hr under 30 sccm of N2 gas. After carburization, the sample is cooled under 30 sccm of N2 gas until the tube furnace reads below 30 °C. The sample is passivated under 30 sccm of 1% O2/N2 gas for 2 hours.</t>
        </is>
      </c>
      <c r="B4883" t="n">
        <v>770</v>
      </c>
      <c r="C4883" t="n">
        <v>10</v>
      </c>
      <c r="D4883" t="inlineStr">
        <is>
          <t>N2</t>
        </is>
      </c>
      <c r="E4883" t="n">
        <v>1</v>
      </c>
      <c r="F4883" t="n">
        <v>10</v>
      </c>
      <c r="G4883" t="n">
        <v>30</v>
      </c>
      <c r="H4883" t="inlineStr"/>
      <c r="I4883" t="inlineStr"/>
      <c r="J4883" t="inlineStr"/>
      <c r="K4883" t="inlineStr"/>
      <c r="L4883" t="inlineStr"/>
      <c r="M4883" t="inlineStr"/>
      <c r="N4883" t="inlineStr"/>
      <c r="O4883" t="inlineStr"/>
      <c r="P4883" t="inlineStr"/>
    </row>
    <row r="4884">
      <c r="A48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10 hr under 60 sccm of N2 gas. After carburization, the sample is cooled under 30 sccm of N2 gas until the tube furnace reads below 30 °C. The sample is passivated under 30 sccm of 1% O2/N2 gas for 2 hours.</t>
        </is>
      </c>
      <c r="B4884" t="n">
        <v>770</v>
      </c>
      <c r="C4884" t="n">
        <v>10</v>
      </c>
      <c r="D4884" t="inlineStr">
        <is>
          <t>N2</t>
        </is>
      </c>
      <c r="E4884" t="n">
        <v>1</v>
      </c>
      <c r="F4884" t="n">
        <v>10</v>
      </c>
      <c r="G4884" t="n">
        <v>60</v>
      </c>
      <c r="H4884" t="inlineStr"/>
      <c r="I4884" t="inlineStr"/>
      <c r="J4884" t="inlineStr"/>
      <c r="K4884" t="inlineStr"/>
      <c r="L4884" t="inlineStr"/>
      <c r="M4884" t="inlineStr"/>
      <c r="N4884" t="inlineStr"/>
      <c r="O4884" t="inlineStr"/>
      <c r="P4884" t="inlineStr"/>
    </row>
    <row r="4885">
      <c r="A48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10 hr under 100 sccm of N2 gas. After carburization, the sample is cooled under 30 sccm of N2 gas until the tube furnace reads below 30 °C. The sample is passivated under 30 sccm of 1% O2/N2 gas for 2 hours.</t>
        </is>
      </c>
      <c r="B4885" t="n">
        <v>770</v>
      </c>
      <c r="C4885" t="n">
        <v>10</v>
      </c>
      <c r="D4885" t="inlineStr">
        <is>
          <t>N2</t>
        </is>
      </c>
      <c r="E4885" t="n">
        <v>1</v>
      </c>
      <c r="F4885" t="n">
        <v>10</v>
      </c>
      <c r="G4885" t="n">
        <v>100</v>
      </c>
      <c r="H4885" t="inlineStr"/>
      <c r="I4885" t="inlineStr"/>
      <c r="J4885" t="inlineStr"/>
      <c r="K4885" t="inlineStr"/>
      <c r="L4885" t="inlineStr"/>
      <c r="M4885" t="inlineStr"/>
      <c r="N4885" t="inlineStr"/>
      <c r="O4885" t="inlineStr"/>
      <c r="P4885" t="inlineStr"/>
    </row>
    <row r="4886">
      <c r="A48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0.5 hr under 30 sccm of N2 gas. After carburization, the sample is cooled under 30 sccm of N2 gas until the tube furnace reads below 30 °C. The sample is passivated under 30 sccm of 1% O2/N2 gas for 2 hours.</t>
        </is>
      </c>
      <c r="B4886" t="n">
        <v>770</v>
      </c>
      <c r="C4886" t="n">
        <v>10</v>
      </c>
      <c r="D4886" t="inlineStr">
        <is>
          <t>N2</t>
        </is>
      </c>
      <c r="E4886" t="n">
        <v>2</v>
      </c>
      <c r="F4886" t="n">
        <v>0.5</v>
      </c>
      <c r="G4886" t="n">
        <v>30</v>
      </c>
      <c r="H4886" t="inlineStr"/>
      <c r="I4886" t="inlineStr"/>
      <c r="J4886" t="inlineStr"/>
      <c r="K4886" t="inlineStr"/>
      <c r="L4886" t="inlineStr"/>
      <c r="M4886" t="inlineStr"/>
      <c r="N4886" t="inlineStr"/>
      <c r="O4886" t="inlineStr"/>
      <c r="P4886" t="inlineStr"/>
    </row>
    <row r="4887">
      <c r="A48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0.5 hr under 60 sccm of N2 gas. After carburization, the sample is cooled under 30 sccm of N2 gas until the tube furnace reads below 30 °C. The sample is passivated under 30 sccm of 1% O2/N2 gas for 2 hours.</t>
        </is>
      </c>
      <c r="B4887" t="n">
        <v>770</v>
      </c>
      <c r="C4887" t="n">
        <v>10</v>
      </c>
      <c r="D4887" t="inlineStr">
        <is>
          <t>N2</t>
        </is>
      </c>
      <c r="E4887" t="n">
        <v>2</v>
      </c>
      <c r="F4887" t="n">
        <v>0.5</v>
      </c>
      <c r="G4887" t="n">
        <v>60</v>
      </c>
      <c r="H4887" t="inlineStr"/>
      <c r="I4887" t="inlineStr"/>
      <c r="J4887" t="inlineStr"/>
      <c r="K4887" t="inlineStr"/>
      <c r="L4887" t="inlineStr"/>
      <c r="M4887" t="inlineStr"/>
      <c r="N4887" t="inlineStr"/>
      <c r="O4887" t="inlineStr"/>
      <c r="P4887" t="inlineStr"/>
    </row>
    <row r="4888">
      <c r="A48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0.5 hr under 100 sccm of N2 gas. After carburization, the sample is cooled under 30 sccm of N2 gas until the tube furnace reads below 30 °C. The sample is passivated under 30 sccm of 1% O2/N2 gas for 2 hours.</t>
        </is>
      </c>
      <c r="B4888" t="n">
        <v>770</v>
      </c>
      <c r="C4888" t="n">
        <v>10</v>
      </c>
      <c r="D4888" t="inlineStr">
        <is>
          <t>N2</t>
        </is>
      </c>
      <c r="E4888" t="n">
        <v>2</v>
      </c>
      <c r="F4888" t="n">
        <v>0.5</v>
      </c>
      <c r="G4888" t="n">
        <v>100</v>
      </c>
      <c r="H4888" t="inlineStr"/>
      <c r="I4888" t="inlineStr"/>
      <c r="J4888" t="inlineStr"/>
      <c r="K4888" t="inlineStr"/>
      <c r="L4888" t="inlineStr"/>
      <c r="M4888" t="inlineStr"/>
      <c r="N4888" t="inlineStr"/>
      <c r="O4888" t="inlineStr"/>
      <c r="P4888" t="inlineStr"/>
    </row>
    <row r="4889">
      <c r="A48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2 hr under 30 sccm of N2 gas. After carburization, the sample is cooled under 30 sccm of N2 gas until the tube furnace reads below 30 °C. The sample is passivated under 30 sccm of 1% O2/N2 gas for 2 hours.</t>
        </is>
      </c>
      <c r="B4889" t="n">
        <v>770</v>
      </c>
      <c r="C4889" t="n">
        <v>10</v>
      </c>
      <c r="D4889" t="inlineStr">
        <is>
          <t>N2</t>
        </is>
      </c>
      <c r="E4889" t="n">
        <v>2</v>
      </c>
      <c r="F4889" t="n">
        <v>2</v>
      </c>
      <c r="G4889" t="n">
        <v>30</v>
      </c>
      <c r="H4889" t="inlineStr"/>
      <c r="I4889" t="inlineStr"/>
      <c r="J4889" t="inlineStr"/>
      <c r="K4889" t="inlineStr"/>
      <c r="L4889" t="inlineStr"/>
      <c r="M4889" t="inlineStr"/>
      <c r="N4889" t="inlineStr"/>
      <c r="O4889" t="inlineStr"/>
      <c r="P4889" t="inlineStr"/>
    </row>
    <row r="4890">
      <c r="A48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2 hr under 60 sccm of N2 gas. After carburization, the sample is cooled under 30 sccm of N2 gas until the tube furnace reads below 30 °C. The sample is passivated under 30 sccm of 1% O2/N2 gas for 2 hours.</t>
        </is>
      </c>
      <c r="B4890" t="n">
        <v>770</v>
      </c>
      <c r="C4890" t="n">
        <v>10</v>
      </c>
      <c r="D4890" t="inlineStr">
        <is>
          <t>N2</t>
        </is>
      </c>
      <c r="E4890" t="n">
        <v>2</v>
      </c>
      <c r="F4890" t="n">
        <v>2</v>
      </c>
      <c r="G4890" t="n">
        <v>60</v>
      </c>
      <c r="H4890" t="inlineStr"/>
      <c r="I4890" t="inlineStr"/>
      <c r="J4890" t="inlineStr"/>
      <c r="K4890" t="inlineStr"/>
      <c r="L4890" t="inlineStr"/>
      <c r="M4890" t="inlineStr"/>
      <c r="N4890" t="inlineStr"/>
      <c r="O4890" t="inlineStr"/>
      <c r="P4890" t="inlineStr"/>
    </row>
    <row r="4891">
      <c r="A48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2 hr under 100 sccm of N2 gas. After carburization, the sample is cooled under 30 sccm of N2 gas until the tube furnace reads below 30 °C. The sample is passivated under 30 sccm of 1% O2/N2 gas for 2 hours.</t>
        </is>
      </c>
      <c r="B4891" t="n">
        <v>770</v>
      </c>
      <c r="C4891" t="n">
        <v>10</v>
      </c>
      <c r="D4891" t="inlineStr">
        <is>
          <t>N2</t>
        </is>
      </c>
      <c r="E4891" t="n">
        <v>2</v>
      </c>
      <c r="F4891" t="n">
        <v>2</v>
      </c>
      <c r="G4891" t="n">
        <v>100</v>
      </c>
      <c r="H4891" t="inlineStr"/>
      <c r="I4891" t="inlineStr"/>
      <c r="J4891" t="inlineStr"/>
      <c r="K4891" t="inlineStr"/>
      <c r="L4891" t="inlineStr"/>
      <c r="M4891" t="inlineStr"/>
      <c r="N4891" t="inlineStr"/>
      <c r="O4891" t="inlineStr"/>
      <c r="P4891" t="inlineStr"/>
    </row>
    <row r="4892">
      <c r="A48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5 hr under 30 sccm of N2 gas. After carburization, the sample is cooled under 30 sccm of N2 gas until the tube furnace reads below 30 °C. The sample is passivated under 30 sccm of 1% O2/N2 gas for 2 hours.</t>
        </is>
      </c>
      <c r="B4892" t="n">
        <v>770</v>
      </c>
      <c r="C4892" t="n">
        <v>10</v>
      </c>
      <c r="D4892" t="inlineStr">
        <is>
          <t>N2</t>
        </is>
      </c>
      <c r="E4892" t="n">
        <v>2</v>
      </c>
      <c r="F4892" t="n">
        <v>5</v>
      </c>
      <c r="G4892" t="n">
        <v>30</v>
      </c>
      <c r="H4892" t="inlineStr"/>
      <c r="I4892" t="inlineStr"/>
      <c r="J4892" t="inlineStr"/>
      <c r="K4892" t="inlineStr"/>
      <c r="L4892" t="inlineStr"/>
      <c r="M4892" t="inlineStr"/>
      <c r="N4892" t="inlineStr"/>
      <c r="O4892" t="inlineStr"/>
      <c r="P4892" t="inlineStr"/>
    </row>
    <row r="4893">
      <c r="A48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5 hr under 60 sccm of N2 gas. After carburization, the sample is cooled under 30 sccm of N2 gas until the tube furnace reads below 30 °C. The sample is passivated under 30 sccm of 1% O2/N2 gas for 2 hours.</t>
        </is>
      </c>
      <c r="B4893" t="n">
        <v>770</v>
      </c>
      <c r="C4893" t="n">
        <v>10</v>
      </c>
      <c r="D4893" t="inlineStr">
        <is>
          <t>N2</t>
        </is>
      </c>
      <c r="E4893" t="n">
        <v>2</v>
      </c>
      <c r="F4893" t="n">
        <v>5</v>
      </c>
      <c r="G4893" t="n">
        <v>60</v>
      </c>
      <c r="H4893" t="inlineStr"/>
      <c r="I4893" t="inlineStr"/>
      <c r="J4893" t="inlineStr"/>
      <c r="K4893" t="inlineStr"/>
      <c r="L4893" t="inlineStr"/>
      <c r="M4893" t="inlineStr"/>
      <c r="N4893" t="inlineStr"/>
      <c r="O4893" t="inlineStr"/>
      <c r="P4893" t="inlineStr"/>
    </row>
    <row r="4894">
      <c r="A48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5 hr under 100 sccm of N2 gas. After carburization, the sample is cooled under 30 sccm of N2 gas until the tube furnace reads below 30 °C. The sample is passivated under 30 sccm of 1% O2/N2 gas for 2 hours.</t>
        </is>
      </c>
      <c r="B4894" t="n">
        <v>770</v>
      </c>
      <c r="C4894" t="n">
        <v>10</v>
      </c>
      <c r="D4894" t="inlineStr">
        <is>
          <t>N2</t>
        </is>
      </c>
      <c r="E4894" t="n">
        <v>2</v>
      </c>
      <c r="F4894" t="n">
        <v>5</v>
      </c>
      <c r="G4894" t="n">
        <v>100</v>
      </c>
      <c r="H4894" t="inlineStr"/>
      <c r="I4894" t="inlineStr"/>
      <c r="J4894" t="inlineStr"/>
      <c r="K4894" t="inlineStr"/>
      <c r="L4894" t="inlineStr"/>
      <c r="M4894" t="inlineStr"/>
      <c r="N4894" t="inlineStr"/>
      <c r="O4894" t="inlineStr"/>
      <c r="P4894" t="inlineStr"/>
    </row>
    <row r="4895">
      <c r="A48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10 hr under 30 sccm of N2 gas. After carburization, the sample is cooled under 30 sccm of N2 gas until the tube furnace reads below 30 °C. The sample is passivated under 30 sccm of 1% O2/N2 gas for 2 hours.</t>
        </is>
      </c>
      <c r="B4895" t="n">
        <v>770</v>
      </c>
      <c r="C4895" t="n">
        <v>10</v>
      </c>
      <c r="D4895" t="inlineStr">
        <is>
          <t>N2</t>
        </is>
      </c>
      <c r="E4895" t="n">
        <v>2</v>
      </c>
      <c r="F4895" t="n">
        <v>10</v>
      </c>
      <c r="G4895" t="n">
        <v>30</v>
      </c>
      <c r="H4895" t="inlineStr"/>
      <c r="I4895" t="inlineStr"/>
      <c r="J4895" t="inlineStr"/>
      <c r="K4895" t="inlineStr"/>
      <c r="L4895" t="inlineStr"/>
      <c r="M4895" t="inlineStr"/>
      <c r="N4895" t="inlineStr"/>
      <c r="O4895" t="inlineStr"/>
      <c r="P4895" t="inlineStr"/>
    </row>
    <row r="4896">
      <c r="A48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10 hr under 60 sccm of N2 gas. After carburization, the sample is cooled under 30 sccm of N2 gas until the tube furnace reads below 30 °C. The sample is passivated under 30 sccm of 1% O2/N2 gas for 2 hours.</t>
        </is>
      </c>
      <c r="B4896" t="n">
        <v>770</v>
      </c>
      <c r="C4896" t="n">
        <v>10</v>
      </c>
      <c r="D4896" t="inlineStr">
        <is>
          <t>N2</t>
        </is>
      </c>
      <c r="E4896" t="n">
        <v>2</v>
      </c>
      <c r="F4896" t="n">
        <v>10</v>
      </c>
      <c r="G4896" t="n">
        <v>60</v>
      </c>
      <c r="H4896" t="inlineStr"/>
      <c r="I4896" t="inlineStr"/>
      <c r="J4896" t="inlineStr"/>
      <c r="K4896" t="inlineStr"/>
      <c r="L4896" t="inlineStr"/>
      <c r="M4896" t="inlineStr"/>
      <c r="N4896" t="inlineStr"/>
      <c r="O4896" t="inlineStr"/>
      <c r="P4896" t="inlineStr"/>
    </row>
    <row r="4897">
      <c r="A48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770 °C for 10 hr under 100 sccm of N2 gas. After carburization, the sample is cooled under 30 sccm of N2 gas until the tube furnace reads below 30 °C. The sample is passivated under 30 sccm of 1% O2/N2 gas for 2 hours.</t>
        </is>
      </c>
      <c r="B4897" t="n">
        <v>770</v>
      </c>
      <c r="C4897" t="n">
        <v>10</v>
      </c>
      <c r="D4897" t="inlineStr">
        <is>
          <t>N2</t>
        </is>
      </c>
      <c r="E4897" t="n">
        <v>2</v>
      </c>
      <c r="F4897" t="n">
        <v>10</v>
      </c>
      <c r="G4897" t="n">
        <v>100</v>
      </c>
      <c r="H4897" t="inlineStr"/>
      <c r="I4897" t="inlineStr"/>
      <c r="J4897" t="inlineStr"/>
      <c r="K4897" t="inlineStr"/>
      <c r="L4897" t="inlineStr"/>
      <c r="M4897" t="inlineStr"/>
      <c r="N4897" t="inlineStr"/>
      <c r="O4897" t="inlineStr"/>
      <c r="P4897" t="inlineStr"/>
    </row>
    <row r="4898">
      <c r="A48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0.5 hr under 30 sccm of H2 gas. After carburization, the sample is cooled under 30 sccm of N2 gas until the tube furnace reads below 30 °C. The sample is passivated under 30 sccm of 1% O2/N2 gas for 2 hours.</t>
        </is>
      </c>
      <c r="B4898" t="n">
        <v>770</v>
      </c>
      <c r="C4898" t="n">
        <v>15</v>
      </c>
      <c r="D4898" t="inlineStr">
        <is>
          <t>H2</t>
        </is>
      </c>
      <c r="E4898" t="n">
        <v>0.5</v>
      </c>
      <c r="F4898" t="n">
        <v>0.5</v>
      </c>
      <c r="G4898" t="n">
        <v>30</v>
      </c>
      <c r="H4898" t="inlineStr"/>
      <c r="I4898" t="inlineStr"/>
      <c r="J4898" t="inlineStr"/>
      <c r="K4898" t="inlineStr"/>
      <c r="L4898" t="inlineStr"/>
      <c r="M4898" t="inlineStr"/>
      <c r="N4898" t="inlineStr"/>
      <c r="O4898" t="inlineStr"/>
      <c r="P4898" t="inlineStr"/>
    </row>
    <row r="4899">
      <c r="A48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0.5 hr under 60 sccm of H2 gas. After carburization, the sample is cooled under 30 sccm of N2 gas until the tube furnace reads below 30 °C. The sample is passivated under 30 sccm of 1% O2/N2 gas for 2 hours.</t>
        </is>
      </c>
      <c r="B4899" t="n">
        <v>770</v>
      </c>
      <c r="C4899" t="n">
        <v>15</v>
      </c>
      <c r="D4899" t="inlineStr">
        <is>
          <t>H2</t>
        </is>
      </c>
      <c r="E4899" t="n">
        <v>0.5</v>
      </c>
      <c r="F4899" t="n">
        <v>0.5</v>
      </c>
      <c r="G4899" t="n">
        <v>60</v>
      </c>
      <c r="H4899" t="inlineStr"/>
      <c r="I4899" t="inlineStr"/>
      <c r="J4899" t="inlineStr"/>
      <c r="K4899" t="inlineStr"/>
      <c r="L4899" t="inlineStr"/>
      <c r="M4899" t="inlineStr"/>
      <c r="N4899" t="inlineStr"/>
      <c r="O4899" t="inlineStr"/>
      <c r="P4899" t="inlineStr"/>
    </row>
    <row r="4900">
      <c r="A49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0.5 hr under 100 sccm of H2 gas. After carburization, the sample is cooled under 30 sccm of N2 gas until the tube furnace reads below 30 °C. The sample is passivated under 30 sccm of 1% O2/N2 gas for 2 hours.</t>
        </is>
      </c>
      <c r="B4900" t="n">
        <v>770</v>
      </c>
      <c r="C4900" t="n">
        <v>15</v>
      </c>
      <c r="D4900" t="inlineStr">
        <is>
          <t>H2</t>
        </is>
      </c>
      <c r="E4900" t="n">
        <v>0.5</v>
      </c>
      <c r="F4900" t="n">
        <v>0.5</v>
      </c>
      <c r="G4900" t="n">
        <v>100</v>
      </c>
      <c r="H4900" t="inlineStr"/>
      <c r="I4900" t="inlineStr"/>
      <c r="J4900" t="inlineStr"/>
      <c r="K4900" t="inlineStr"/>
      <c r="L4900" t="inlineStr"/>
      <c r="M4900" t="inlineStr"/>
      <c r="N4900" t="inlineStr"/>
      <c r="O4900" t="inlineStr"/>
      <c r="P4900" t="inlineStr"/>
    </row>
    <row r="4901">
      <c r="A49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2 hr under 30 sccm of H2 gas. After carburization, the sample is cooled under 30 sccm of N2 gas until the tube furnace reads below 30 °C. The sample is passivated under 30 sccm of 1% O2/N2 gas for 2 hours.</t>
        </is>
      </c>
      <c r="B4901" t="n">
        <v>770</v>
      </c>
      <c r="C4901" t="n">
        <v>15</v>
      </c>
      <c r="D4901" t="inlineStr">
        <is>
          <t>H2</t>
        </is>
      </c>
      <c r="E4901" t="n">
        <v>0.5</v>
      </c>
      <c r="F4901" t="n">
        <v>2</v>
      </c>
      <c r="G4901" t="n">
        <v>30</v>
      </c>
      <c r="H4901" t="inlineStr"/>
      <c r="I4901" t="inlineStr"/>
      <c r="J4901" t="inlineStr"/>
      <c r="K4901" t="inlineStr"/>
      <c r="L4901" t="inlineStr"/>
      <c r="M4901" t="inlineStr"/>
      <c r="N4901" t="inlineStr"/>
      <c r="O4901" t="inlineStr"/>
      <c r="P4901" t="inlineStr"/>
    </row>
    <row r="4902">
      <c r="A49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2 hr under 60 sccm of H2 gas. After carburization, the sample is cooled under 30 sccm of N2 gas until the tube furnace reads below 30 °C. The sample is passivated under 30 sccm of 1% O2/N2 gas for 2 hours.</t>
        </is>
      </c>
      <c r="B4902" t="n">
        <v>770</v>
      </c>
      <c r="C4902" t="n">
        <v>15</v>
      </c>
      <c r="D4902" t="inlineStr">
        <is>
          <t>H2</t>
        </is>
      </c>
      <c r="E4902" t="n">
        <v>0.5</v>
      </c>
      <c r="F4902" t="n">
        <v>2</v>
      </c>
      <c r="G4902" t="n">
        <v>60</v>
      </c>
      <c r="H4902" t="inlineStr"/>
      <c r="I4902" t="inlineStr"/>
      <c r="J4902" t="inlineStr"/>
      <c r="K4902" t="inlineStr"/>
      <c r="L4902" t="inlineStr"/>
      <c r="M4902" t="inlineStr"/>
      <c r="N4902" t="inlineStr"/>
      <c r="O4902" t="inlineStr"/>
      <c r="P4902" t="inlineStr"/>
    </row>
    <row r="4903">
      <c r="A49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2 hr under 100 sccm of H2 gas. After carburization, the sample is cooled under 30 sccm of N2 gas until the tube furnace reads below 30 °C. The sample is passivated under 30 sccm of 1% O2/N2 gas for 2 hours.</t>
        </is>
      </c>
      <c r="B4903" t="n">
        <v>770</v>
      </c>
      <c r="C4903" t="n">
        <v>15</v>
      </c>
      <c r="D4903" t="inlineStr">
        <is>
          <t>H2</t>
        </is>
      </c>
      <c r="E4903" t="n">
        <v>0.5</v>
      </c>
      <c r="F4903" t="n">
        <v>2</v>
      </c>
      <c r="G4903" t="n">
        <v>100</v>
      </c>
      <c r="H4903" t="inlineStr"/>
      <c r="I4903" t="inlineStr"/>
      <c r="J4903" t="inlineStr"/>
      <c r="K4903" t="inlineStr"/>
      <c r="L4903" t="inlineStr"/>
      <c r="M4903" t="inlineStr"/>
      <c r="N4903" t="inlineStr"/>
      <c r="O4903" t="inlineStr"/>
      <c r="P4903" t="inlineStr"/>
    </row>
    <row r="4904">
      <c r="A49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5 hr under 30 sccm of H2 gas. After carburization, the sample is cooled under 30 sccm of N2 gas until the tube furnace reads below 30 °C. The sample is passivated under 30 sccm of 1% O2/N2 gas for 2 hours.</t>
        </is>
      </c>
      <c r="B4904" t="n">
        <v>770</v>
      </c>
      <c r="C4904" t="n">
        <v>15</v>
      </c>
      <c r="D4904" t="inlineStr">
        <is>
          <t>H2</t>
        </is>
      </c>
      <c r="E4904" t="n">
        <v>0.5</v>
      </c>
      <c r="F4904" t="n">
        <v>5</v>
      </c>
      <c r="G4904" t="n">
        <v>30</v>
      </c>
      <c r="H4904" t="inlineStr"/>
      <c r="I4904" t="inlineStr"/>
      <c r="J4904" t="inlineStr"/>
      <c r="K4904" t="inlineStr"/>
      <c r="L4904" t="inlineStr"/>
      <c r="M4904" t="inlineStr"/>
      <c r="N4904" t="inlineStr"/>
      <c r="O4904" t="inlineStr"/>
      <c r="P4904" t="inlineStr"/>
    </row>
    <row r="4905">
      <c r="A49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5 hr under 60 sccm of H2 gas. After carburization, the sample is cooled under 30 sccm of N2 gas until the tube furnace reads below 30 °C. The sample is passivated under 30 sccm of 1% O2/N2 gas for 2 hours.</t>
        </is>
      </c>
      <c r="B4905" t="n">
        <v>770</v>
      </c>
      <c r="C4905" t="n">
        <v>15</v>
      </c>
      <c r="D4905" t="inlineStr">
        <is>
          <t>H2</t>
        </is>
      </c>
      <c r="E4905" t="n">
        <v>0.5</v>
      </c>
      <c r="F4905" t="n">
        <v>5</v>
      </c>
      <c r="G4905" t="n">
        <v>60</v>
      </c>
      <c r="H4905" t="inlineStr"/>
      <c r="I4905" t="inlineStr"/>
      <c r="J4905" t="inlineStr"/>
      <c r="K4905" t="inlineStr"/>
      <c r="L4905" t="inlineStr"/>
      <c r="M4905" t="inlineStr"/>
      <c r="N4905" t="inlineStr"/>
      <c r="O4905" t="inlineStr"/>
      <c r="P4905" t="inlineStr"/>
    </row>
    <row r="4906">
      <c r="A49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5 hr under 100 sccm of H2 gas. After carburization, the sample is cooled under 30 sccm of N2 gas until the tube furnace reads below 30 °C. The sample is passivated under 30 sccm of 1% O2/N2 gas for 2 hours.</t>
        </is>
      </c>
      <c r="B4906" t="n">
        <v>770</v>
      </c>
      <c r="C4906" t="n">
        <v>15</v>
      </c>
      <c r="D4906" t="inlineStr">
        <is>
          <t>H2</t>
        </is>
      </c>
      <c r="E4906" t="n">
        <v>0.5</v>
      </c>
      <c r="F4906" t="n">
        <v>5</v>
      </c>
      <c r="G4906" t="n">
        <v>100</v>
      </c>
      <c r="H4906" t="inlineStr"/>
      <c r="I4906" t="inlineStr"/>
      <c r="J4906" t="inlineStr"/>
      <c r="K4906" t="inlineStr"/>
      <c r="L4906" t="inlineStr"/>
      <c r="M4906" t="inlineStr"/>
      <c r="N4906" t="inlineStr"/>
      <c r="O4906" t="inlineStr"/>
      <c r="P4906" t="inlineStr"/>
    </row>
    <row r="4907">
      <c r="A49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10 hr under 30 sccm of H2 gas. After carburization, the sample is cooled under 30 sccm of N2 gas until the tube furnace reads below 30 °C. The sample is passivated under 30 sccm of 1% O2/N2 gas for 2 hours.</t>
        </is>
      </c>
      <c r="B4907" t="n">
        <v>770</v>
      </c>
      <c r="C4907" t="n">
        <v>15</v>
      </c>
      <c r="D4907" t="inlineStr">
        <is>
          <t>H2</t>
        </is>
      </c>
      <c r="E4907" t="n">
        <v>0.5</v>
      </c>
      <c r="F4907" t="n">
        <v>10</v>
      </c>
      <c r="G4907" t="n">
        <v>30</v>
      </c>
      <c r="H4907" t="inlineStr"/>
      <c r="I4907" t="inlineStr"/>
      <c r="J4907" t="inlineStr"/>
      <c r="K4907" t="inlineStr"/>
      <c r="L4907" t="inlineStr"/>
      <c r="M4907" t="inlineStr"/>
      <c r="N4907" t="inlineStr"/>
      <c r="O4907" t="inlineStr"/>
      <c r="P4907" t="inlineStr"/>
    </row>
    <row r="4908">
      <c r="A49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10 hr under 60 sccm of H2 gas. After carburization, the sample is cooled under 30 sccm of N2 gas until the tube furnace reads below 30 °C. The sample is passivated under 30 sccm of 1% O2/N2 gas for 2 hours.</t>
        </is>
      </c>
      <c r="B4908" t="n">
        <v>770</v>
      </c>
      <c r="C4908" t="n">
        <v>15</v>
      </c>
      <c r="D4908" t="inlineStr">
        <is>
          <t>H2</t>
        </is>
      </c>
      <c r="E4908" t="n">
        <v>0.5</v>
      </c>
      <c r="F4908" t="n">
        <v>10</v>
      </c>
      <c r="G4908" t="n">
        <v>60</v>
      </c>
      <c r="H4908" t="inlineStr"/>
      <c r="I4908" t="inlineStr"/>
      <c r="J4908" t="inlineStr"/>
      <c r="K4908" t="inlineStr"/>
      <c r="L4908" t="inlineStr"/>
      <c r="M4908" t="inlineStr"/>
      <c r="N4908" t="inlineStr"/>
      <c r="O4908" t="inlineStr"/>
      <c r="P4908" t="inlineStr"/>
    </row>
    <row r="4909">
      <c r="A49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10 hr under 100 sccm of H2 gas. After carburization, the sample is cooled under 30 sccm of N2 gas until the tube furnace reads below 30 °C. The sample is passivated under 30 sccm of 1% O2/N2 gas for 2 hours.</t>
        </is>
      </c>
      <c r="B4909" t="n">
        <v>770</v>
      </c>
      <c r="C4909" t="n">
        <v>15</v>
      </c>
      <c r="D4909" t="inlineStr">
        <is>
          <t>H2</t>
        </is>
      </c>
      <c r="E4909" t="n">
        <v>0.5</v>
      </c>
      <c r="F4909" t="n">
        <v>10</v>
      </c>
      <c r="G4909" t="n">
        <v>100</v>
      </c>
      <c r="H4909" t="inlineStr"/>
      <c r="I4909" t="inlineStr"/>
      <c r="J4909" t="inlineStr"/>
      <c r="K4909" t="inlineStr"/>
      <c r="L4909" t="inlineStr"/>
      <c r="M4909" t="inlineStr"/>
      <c r="N4909" t="inlineStr"/>
      <c r="O4909" t="inlineStr"/>
      <c r="P4909" t="inlineStr"/>
    </row>
    <row r="4910">
      <c r="A49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0.5 hr under 30 sccm of H2 gas. After carburization, the sample is cooled under 30 sccm of N2 gas until the tube furnace reads below 30 °C. The sample is passivated under 30 sccm of 1% O2/N2 gas for 2 hours.</t>
        </is>
      </c>
      <c r="B4910" t="n">
        <v>770</v>
      </c>
      <c r="C4910" t="n">
        <v>15</v>
      </c>
      <c r="D4910" t="inlineStr">
        <is>
          <t>H2</t>
        </is>
      </c>
      <c r="E4910" t="n">
        <v>1</v>
      </c>
      <c r="F4910" t="n">
        <v>0.5</v>
      </c>
      <c r="G4910" t="n">
        <v>30</v>
      </c>
      <c r="H4910" t="inlineStr"/>
      <c r="I4910" t="inlineStr"/>
      <c r="J4910" t="inlineStr"/>
      <c r="K4910" t="inlineStr"/>
      <c r="L4910" t="inlineStr"/>
      <c r="M4910" t="inlineStr"/>
      <c r="N4910" t="inlineStr"/>
      <c r="O4910" t="inlineStr"/>
      <c r="P4910" t="inlineStr"/>
    </row>
    <row r="4911">
      <c r="A49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0.5 hr under 60 sccm of H2 gas. After carburization, the sample is cooled under 30 sccm of N2 gas until the tube furnace reads below 30 °C. The sample is passivated under 30 sccm of 1% O2/N2 gas for 2 hours.</t>
        </is>
      </c>
      <c r="B4911" t="n">
        <v>770</v>
      </c>
      <c r="C4911" t="n">
        <v>15</v>
      </c>
      <c r="D4911" t="inlineStr">
        <is>
          <t>H2</t>
        </is>
      </c>
      <c r="E4911" t="n">
        <v>1</v>
      </c>
      <c r="F4911" t="n">
        <v>0.5</v>
      </c>
      <c r="G4911" t="n">
        <v>60</v>
      </c>
      <c r="H4911" t="inlineStr"/>
      <c r="I4911" t="inlineStr"/>
      <c r="J4911" t="inlineStr"/>
      <c r="K4911" t="inlineStr"/>
      <c r="L4911" t="inlineStr"/>
      <c r="M4911" t="inlineStr"/>
      <c r="N4911" t="inlineStr"/>
      <c r="O4911" t="inlineStr"/>
      <c r="P4911" t="inlineStr"/>
    </row>
    <row r="4912">
      <c r="A49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0.5 hr under 100 sccm of H2 gas. After carburization, the sample is cooled under 30 sccm of N2 gas until the tube furnace reads below 30 °C. The sample is passivated under 30 sccm of 1% O2/N2 gas for 2 hours.</t>
        </is>
      </c>
      <c r="B4912" t="n">
        <v>770</v>
      </c>
      <c r="C4912" t="n">
        <v>15</v>
      </c>
      <c r="D4912" t="inlineStr">
        <is>
          <t>H2</t>
        </is>
      </c>
      <c r="E4912" t="n">
        <v>1</v>
      </c>
      <c r="F4912" t="n">
        <v>0.5</v>
      </c>
      <c r="G4912" t="n">
        <v>100</v>
      </c>
      <c r="H4912" t="inlineStr"/>
      <c r="I4912" t="inlineStr"/>
      <c r="J4912" t="inlineStr"/>
      <c r="K4912" t="inlineStr"/>
      <c r="L4912" t="inlineStr"/>
      <c r="M4912" t="inlineStr"/>
      <c r="N4912" t="inlineStr"/>
      <c r="O4912" t="inlineStr"/>
      <c r="P4912" t="inlineStr"/>
    </row>
    <row r="4913">
      <c r="A49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2 hr under 30 sccm of H2 gas. After carburization, the sample is cooled under 30 sccm of N2 gas until the tube furnace reads below 30 °C. The sample is passivated under 30 sccm of 1% O2/N2 gas for 2 hours.</t>
        </is>
      </c>
      <c r="B4913" t="n">
        <v>770</v>
      </c>
      <c r="C4913" t="n">
        <v>15</v>
      </c>
      <c r="D4913" t="inlineStr">
        <is>
          <t>H2</t>
        </is>
      </c>
      <c r="E4913" t="n">
        <v>1</v>
      </c>
      <c r="F4913" t="n">
        <v>2</v>
      </c>
      <c r="G4913" t="n">
        <v>30</v>
      </c>
      <c r="H4913" t="inlineStr"/>
      <c r="I4913" t="inlineStr"/>
      <c r="J4913" t="inlineStr"/>
      <c r="K4913" t="inlineStr"/>
      <c r="L4913" t="inlineStr"/>
      <c r="M4913" t="inlineStr"/>
      <c r="N4913" t="inlineStr"/>
      <c r="O4913" t="inlineStr"/>
      <c r="P4913" t="inlineStr"/>
    </row>
    <row r="4914">
      <c r="A49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2 hr under 60 sccm of H2 gas. After carburization, the sample is cooled under 30 sccm of N2 gas until the tube furnace reads below 30 °C. The sample is passivated under 30 sccm of 1% O2/N2 gas for 2 hours.</t>
        </is>
      </c>
      <c r="B4914" t="n">
        <v>770</v>
      </c>
      <c r="C4914" t="n">
        <v>15</v>
      </c>
      <c r="D4914" t="inlineStr">
        <is>
          <t>H2</t>
        </is>
      </c>
      <c r="E4914" t="n">
        <v>1</v>
      </c>
      <c r="F4914" t="n">
        <v>2</v>
      </c>
      <c r="G4914" t="n">
        <v>60</v>
      </c>
      <c r="H4914" t="inlineStr"/>
      <c r="I4914" t="inlineStr"/>
      <c r="J4914" t="inlineStr"/>
      <c r="K4914" t="inlineStr"/>
      <c r="L4914" t="inlineStr"/>
      <c r="M4914" t="inlineStr"/>
      <c r="N4914" t="inlineStr"/>
      <c r="O4914" t="inlineStr"/>
      <c r="P4914" t="inlineStr"/>
    </row>
    <row r="4915">
      <c r="A49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2 hr under 100 sccm of H2 gas. After carburization, the sample is cooled under 30 sccm of N2 gas until the tube furnace reads below 30 °C. The sample is passivated under 30 sccm of 1% O2/N2 gas for 2 hours.</t>
        </is>
      </c>
      <c r="B4915" t="n">
        <v>770</v>
      </c>
      <c r="C4915" t="n">
        <v>15</v>
      </c>
      <c r="D4915" t="inlineStr">
        <is>
          <t>H2</t>
        </is>
      </c>
      <c r="E4915" t="n">
        <v>1</v>
      </c>
      <c r="F4915" t="n">
        <v>2</v>
      </c>
      <c r="G4915" t="n">
        <v>100</v>
      </c>
      <c r="H4915" t="inlineStr"/>
      <c r="I4915" t="inlineStr"/>
      <c r="J4915" t="inlineStr"/>
      <c r="K4915" t="inlineStr"/>
      <c r="L4915" t="inlineStr"/>
      <c r="M4915" t="inlineStr"/>
      <c r="N4915" t="inlineStr"/>
      <c r="O4915" t="inlineStr"/>
      <c r="P4915" t="inlineStr"/>
    </row>
    <row r="4916">
      <c r="A49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5 hr under 30 sccm of H2 gas. After carburization, the sample is cooled under 30 sccm of N2 gas until the tube furnace reads below 30 °C. The sample is passivated under 30 sccm of 1% O2/N2 gas for 2 hours.</t>
        </is>
      </c>
      <c r="B4916" t="n">
        <v>770</v>
      </c>
      <c r="C4916" t="n">
        <v>15</v>
      </c>
      <c r="D4916" t="inlineStr">
        <is>
          <t>H2</t>
        </is>
      </c>
      <c r="E4916" t="n">
        <v>1</v>
      </c>
      <c r="F4916" t="n">
        <v>5</v>
      </c>
      <c r="G4916" t="n">
        <v>30</v>
      </c>
      <c r="H4916" t="inlineStr"/>
      <c r="I4916" t="inlineStr"/>
      <c r="J4916" t="inlineStr"/>
      <c r="K4916" t="inlineStr"/>
      <c r="L4916" t="inlineStr"/>
      <c r="M4916" t="inlineStr"/>
      <c r="N4916" t="inlineStr"/>
      <c r="O4916" t="inlineStr"/>
      <c r="P4916" t="inlineStr"/>
    </row>
    <row r="4917">
      <c r="A49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5 hr under 60 sccm of H2 gas. After carburization, the sample is cooled under 30 sccm of N2 gas until the tube furnace reads below 30 °C. The sample is passivated under 30 sccm of 1% O2/N2 gas for 2 hours.</t>
        </is>
      </c>
      <c r="B4917" t="n">
        <v>770</v>
      </c>
      <c r="C4917" t="n">
        <v>15</v>
      </c>
      <c r="D4917" t="inlineStr">
        <is>
          <t>H2</t>
        </is>
      </c>
      <c r="E4917" t="n">
        <v>1</v>
      </c>
      <c r="F4917" t="n">
        <v>5</v>
      </c>
      <c r="G4917" t="n">
        <v>60</v>
      </c>
      <c r="H4917" t="inlineStr"/>
      <c r="I4917" t="inlineStr"/>
      <c r="J4917" t="inlineStr"/>
      <c r="K4917" t="inlineStr"/>
      <c r="L4917" t="inlineStr"/>
      <c r="M4917" t="inlineStr"/>
      <c r="N4917" t="inlineStr"/>
      <c r="O4917" t="inlineStr"/>
      <c r="P4917" t="inlineStr"/>
    </row>
    <row r="4918">
      <c r="A49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5 hr under 100 sccm of H2 gas. After carburization, the sample is cooled under 30 sccm of N2 gas until the tube furnace reads below 30 °C. The sample is passivated under 30 sccm of 1% O2/N2 gas for 2 hours.</t>
        </is>
      </c>
      <c r="B4918" t="n">
        <v>770</v>
      </c>
      <c r="C4918" t="n">
        <v>15</v>
      </c>
      <c r="D4918" t="inlineStr">
        <is>
          <t>H2</t>
        </is>
      </c>
      <c r="E4918" t="n">
        <v>1</v>
      </c>
      <c r="F4918" t="n">
        <v>5</v>
      </c>
      <c r="G4918" t="n">
        <v>100</v>
      </c>
      <c r="H4918" t="inlineStr"/>
      <c r="I4918" t="inlineStr"/>
      <c r="J4918" t="inlineStr"/>
      <c r="K4918" t="inlineStr"/>
      <c r="L4918" t="inlineStr"/>
      <c r="M4918" t="inlineStr"/>
      <c r="N4918" t="inlineStr"/>
      <c r="O4918" t="inlineStr"/>
      <c r="P4918" t="inlineStr"/>
    </row>
    <row r="4919">
      <c r="A49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10 hr under 30 sccm of H2 gas. After carburization, the sample is cooled under 30 sccm of N2 gas until the tube furnace reads below 30 °C. The sample is passivated under 30 sccm of 1% O2/N2 gas for 2 hours.</t>
        </is>
      </c>
      <c r="B4919" t="n">
        <v>770</v>
      </c>
      <c r="C4919" t="n">
        <v>15</v>
      </c>
      <c r="D4919" t="inlineStr">
        <is>
          <t>H2</t>
        </is>
      </c>
      <c r="E4919" t="n">
        <v>1</v>
      </c>
      <c r="F4919" t="n">
        <v>10</v>
      </c>
      <c r="G4919" t="n">
        <v>30</v>
      </c>
      <c r="H4919" t="inlineStr"/>
      <c r="I4919" t="inlineStr"/>
      <c r="J4919" t="inlineStr"/>
      <c r="K4919" t="inlineStr"/>
      <c r="L4919" t="inlineStr"/>
      <c r="M4919" t="inlineStr"/>
      <c r="N4919" t="inlineStr"/>
      <c r="O4919" t="inlineStr"/>
      <c r="P4919" t="inlineStr"/>
    </row>
    <row r="4920">
      <c r="A49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10 hr under 60 sccm of H2 gas. After carburization, the sample is cooled under 30 sccm of N2 gas until the tube furnace reads below 30 °C. The sample is passivated under 30 sccm of 1% O2/N2 gas for 2 hours.</t>
        </is>
      </c>
      <c r="B4920" t="n">
        <v>770</v>
      </c>
      <c r="C4920" t="n">
        <v>15</v>
      </c>
      <c r="D4920" t="inlineStr">
        <is>
          <t>H2</t>
        </is>
      </c>
      <c r="E4920" t="n">
        <v>1</v>
      </c>
      <c r="F4920" t="n">
        <v>10</v>
      </c>
      <c r="G4920" t="n">
        <v>60</v>
      </c>
      <c r="H4920" t="inlineStr"/>
      <c r="I4920" t="inlineStr"/>
      <c r="J4920" t="inlineStr"/>
      <c r="K4920" t="inlineStr"/>
      <c r="L4920" t="inlineStr"/>
      <c r="M4920" t="inlineStr"/>
      <c r="N4920" t="inlineStr"/>
      <c r="O4920" t="inlineStr"/>
      <c r="P4920" t="inlineStr"/>
    </row>
    <row r="4921">
      <c r="A49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10 hr under 100 sccm of H2 gas. After carburization, the sample is cooled under 30 sccm of N2 gas until the tube furnace reads below 30 °C. The sample is passivated under 30 sccm of 1% O2/N2 gas for 2 hours.</t>
        </is>
      </c>
      <c r="B4921" t="n">
        <v>770</v>
      </c>
      <c r="C4921" t="n">
        <v>15</v>
      </c>
      <c r="D4921" t="inlineStr">
        <is>
          <t>H2</t>
        </is>
      </c>
      <c r="E4921" t="n">
        <v>1</v>
      </c>
      <c r="F4921" t="n">
        <v>10</v>
      </c>
      <c r="G4921" t="n">
        <v>100</v>
      </c>
      <c r="H4921" t="inlineStr"/>
      <c r="I4921" t="inlineStr"/>
      <c r="J4921" t="inlineStr"/>
      <c r="K4921" t="inlineStr"/>
      <c r="L4921" t="inlineStr"/>
      <c r="M4921" t="inlineStr"/>
      <c r="N4921" t="inlineStr"/>
      <c r="O4921" t="inlineStr"/>
      <c r="P4921" t="inlineStr"/>
    </row>
    <row r="4922">
      <c r="A49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0.5 hr under 30 sccm of H2 gas. After carburization, the sample is cooled under 30 sccm of N2 gas until the tube furnace reads below 30 °C. The sample is passivated under 30 sccm of 1% O2/N2 gas for 2 hours.</t>
        </is>
      </c>
      <c r="B4922" t="n">
        <v>770</v>
      </c>
      <c r="C4922" t="n">
        <v>15</v>
      </c>
      <c r="D4922" t="inlineStr">
        <is>
          <t>H2</t>
        </is>
      </c>
      <c r="E4922" t="n">
        <v>2</v>
      </c>
      <c r="F4922" t="n">
        <v>0.5</v>
      </c>
      <c r="G4922" t="n">
        <v>30</v>
      </c>
      <c r="H4922" t="inlineStr"/>
      <c r="I4922" t="inlineStr"/>
      <c r="J4922" t="inlineStr"/>
      <c r="K4922" t="inlineStr"/>
      <c r="L4922" t="inlineStr"/>
      <c r="M4922" t="inlineStr"/>
      <c r="N4922" t="inlineStr"/>
      <c r="O4922" t="inlineStr"/>
      <c r="P4922" t="inlineStr"/>
    </row>
    <row r="4923">
      <c r="A49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0.5 hr under 60 sccm of H2 gas. After carburization, the sample is cooled under 30 sccm of N2 gas until the tube furnace reads below 30 °C. The sample is passivated under 30 sccm of 1% O2/N2 gas for 2 hours.</t>
        </is>
      </c>
      <c r="B4923" t="n">
        <v>770</v>
      </c>
      <c r="C4923" t="n">
        <v>15</v>
      </c>
      <c r="D4923" t="inlineStr">
        <is>
          <t>H2</t>
        </is>
      </c>
      <c r="E4923" t="n">
        <v>2</v>
      </c>
      <c r="F4923" t="n">
        <v>0.5</v>
      </c>
      <c r="G4923" t="n">
        <v>60</v>
      </c>
      <c r="H4923" t="inlineStr"/>
      <c r="I4923" t="inlineStr"/>
      <c r="J4923" t="inlineStr"/>
      <c r="K4923" t="inlineStr"/>
      <c r="L4923" t="inlineStr"/>
      <c r="M4923" t="inlineStr"/>
      <c r="N4923" t="inlineStr"/>
      <c r="O4923" t="inlineStr"/>
      <c r="P4923" t="inlineStr"/>
    </row>
    <row r="4924">
      <c r="A49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0.5 hr under 100 sccm of H2 gas. After carburization, the sample is cooled under 30 sccm of N2 gas until the tube furnace reads below 30 °C. The sample is passivated under 30 sccm of 1% O2/N2 gas for 2 hours.</t>
        </is>
      </c>
      <c r="B4924" t="n">
        <v>770</v>
      </c>
      <c r="C4924" t="n">
        <v>15</v>
      </c>
      <c r="D4924" t="inlineStr">
        <is>
          <t>H2</t>
        </is>
      </c>
      <c r="E4924" t="n">
        <v>2</v>
      </c>
      <c r="F4924" t="n">
        <v>0.5</v>
      </c>
      <c r="G4924" t="n">
        <v>100</v>
      </c>
      <c r="H4924" t="inlineStr"/>
      <c r="I4924" t="inlineStr"/>
      <c r="J4924" t="inlineStr"/>
      <c r="K4924" t="inlineStr"/>
      <c r="L4924" t="inlineStr"/>
      <c r="M4924" t="inlineStr"/>
      <c r="N4924" t="inlineStr"/>
      <c r="O4924" t="inlineStr"/>
      <c r="P4924" t="inlineStr"/>
    </row>
    <row r="4925">
      <c r="A49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2 hr under 30 sccm of H2 gas. After carburization, the sample is cooled under 30 sccm of N2 gas until the tube furnace reads below 30 °C. The sample is passivated under 30 sccm of 1% O2/N2 gas for 2 hours.</t>
        </is>
      </c>
      <c r="B4925" t="n">
        <v>770</v>
      </c>
      <c r="C4925" t="n">
        <v>15</v>
      </c>
      <c r="D4925" t="inlineStr">
        <is>
          <t>H2</t>
        </is>
      </c>
      <c r="E4925" t="n">
        <v>2</v>
      </c>
      <c r="F4925" t="n">
        <v>2</v>
      </c>
      <c r="G4925" t="n">
        <v>30</v>
      </c>
      <c r="H4925" t="inlineStr"/>
      <c r="I4925" t="inlineStr"/>
      <c r="J4925" t="inlineStr"/>
      <c r="K4925" t="inlineStr"/>
      <c r="L4925" t="inlineStr"/>
      <c r="M4925" t="inlineStr"/>
      <c r="N4925" t="inlineStr"/>
      <c r="O4925" t="inlineStr"/>
      <c r="P4925" t="inlineStr"/>
    </row>
    <row r="4926">
      <c r="A49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2 hr under 60 sccm of H2 gas. After carburization, the sample is cooled under 30 sccm of N2 gas until the tube furnace reads below 30 °C. The sample is passivated under 30 sccm of 1% O2/N2 gas for 2 hours.</t>
        </is>
      </c>
      <c r="B4926" t="n">
        <v>770</v>
      </c>
      <c r="C4926" t="n">
        <v>15</v>
      </c>
      <c r="D4926" t="inlineStr">
        <is>
          <t>H2</t>
        </is>
      </c>
      <c r="E4926" t="n">
        <v>2</v>
      </c>
      <c r="F4926" t="n">
        <v>2</v>
      </c>
      <c r="G4926" t="n">
        <v>60</v>
      </c>
      <c r="H4926" t="inlineStr"/>
      <c r="I4926" t="inlineStr"/>
      <c r="J4926" t="inlineStr"/>
      <c r="K4926" t="inlineStr"/>
      <c r="L4926" t="inlineStr"/>
      <c r="M4926" t="inlineStr"/>
      <c r="N4926" t="inlineStr"/>
      <c r="O4926" t="inlineStr"/>
      <c r="P4926" t="inlineStr"/>
    </row>
    <row r="4927">
      <c r="A49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2 hr under 100 sccm of H2 gas. After carburization, the sample is cooled under 30 sccm of N2 gas until the tube furnace reads below 30 °C. The sample is passivated under 30 sccm of 1% O2/N2 gas for 2 hours.</t>
        </is>
      </c>
      <c r="B4927" t="n">
        <v>770</v>
      </c>
      <c r="C4927" t="n">
        <v>15</v>
      </c>
      <c r="D4927" t="inlineStr">
        <is>
          <t>H2</t>
        </is>
      </c>
      <c r="E4927" t="n">
        <v>2</v>
      </c>
      <c r="F4927" t="n">
        <v>2</v>
      </c>
      <c r="G4927" t="n">
        <v>100</v>
      </c>
      <c r="H4927" t="inlineStr"/>
      <c r="I4927" t="inlineStr"/>
      <c r="J4927" t="inlineStr"/>
      <c r="K4927" t="inlineStr"/>
      <c r="L4927" t="inlineStr"/>
      <c r="M4927" t="inlineStr"/>
      <c r="N4927" t="inlineStr"/>
      <c r="O4927" t="inlineStr"/>
      <c r="P4927" t="inlineStr"/>
    </row>
    <row r="4928">
      <c r="A49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5 hr under 30 sccm of H2 gas. After carburization, the sample is cooled under 30 sccm of N2 gas until the tube furnace reads below 30 °C. The sample is passivated under 30 sccm of 1% O2/N2 gas for 2 hours.</t>
        </is>
      </c>
      <c r="B4928" t="n">
        <v>770</v>
      </c>
      <c r="C4928" t="n">
        <v>15</v>
      </c>
      <c r="D4928" t="inlineStr">
        <is>
          <t>H2</t>
        </is>
      </c>
      <c r="E4928" t="n">
        <v>2</v>
      </c>
      <c r="F4928" t="n">
        <v>5</v>
      </c>
      <c r="G4928" t="n">
        <v>30</v>
      </c>
      <c r="H4928" t="inlineStr"/>
      <c r="I4928" t="inlineStr"/>
      <c r="J4928" t="inlineStr"/>
      <c r="K4928" t="inlineStr"/>
      <c r="L4928" t="inlineStr"/>
      <c r="M4928" t="inlineStr"/>
      <c r="N4928" t="inlineStr"/>
      <c r="O4928" t="inlineStr"/>
      <c r="P4928" t="inlineStr"/>
    </row>
    <row r="4929">
      <c r="A49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5 hr under 60 sccm of H2 gas. After carburization, the sample is cooled under 30 sccm of N2 gas until the tube furnace reads below 30 °C. The sample is passivated under 30 sccm of 1% O2/N2 gas for 2 hours.</t>
        </is>
      </c>
      <c r="B4929" t="n">
        <v>770</v>
      </c>
      <c r="C4929" t="n">
        <v>15</v>
      </c>
      <c r="D4929" t="inlineStr">
        <is>
          <t>H2</t>
        </is>
      </c>
      <c r="E4929" t="n">
        <v>2</v>
      </c>
      <c r="F4929" t="n">
        <v>5</v>
      </c>
      <c r="G4929" t="n">
        <v>60</v>
      </c>
      <c r="H4929" t="inlineStr"/>
      <c r="I4929" t="inlineStr"/>
      <c r="J4929" t="inlineStr"/>
      <c r="K4929" t="inlineStr"/>
      <c r="L4929" t="inlineStr"/>
      <c r="M4929" t="inlineStr"/>
      <c r="N4929" t="inlineStr"/>
      <c r="O4929" t="inlineStr"/>
      <c r="P4929" t="inlineStr"/>
    </row>
    <row r="4930">
      <c r="A49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5 hr under 100 sccm of H2 gas. After carburization, the sample is cooled under 30 sccm of N2 gas until the tube furnace reads below 30 °C. The sample is passivated under 30 sccm of 1% O2/N2 gas for 2 hours.</t>
        </is>
      </c>
      <c r="B4930" t="n">
        <v>770</v>
      </c>
      <c r="C4930" t="n">
        <v>15</v>
      </c>
      <c r="D4930" t="inlineStr">
        <is>
          <t>H2</t>
        </is>
      </c>
      <c r="E4930" t="n">
        <v>2</v>
      </c>
      <c r="F4930" t="n">
        <v>5</v>
      </c>
      <c r="G4930" t="n">
        <v>100</v>
      </c>
      <c r="H4930" t="inlineStr"/>
      <c r="I4930" t="inlineStr"/>
      <c r="J4930" t="inlineStr"/>
      <c r="K4930" t="inlineStr"/>
      <c r="L4930" t="inlineStr"/>
      <c r="M4930" t="inlineStr"/>
      <c r="N4930" t="inlineStr"/>
      <c r="O4930" t="inlineStr"/>
      <c r="P4930" t="inlineStr"/>
    </row>
    <row r="4931">
      <c r="A49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10 hr under 30 sccm of H2 gas. After carburization, the sample is cooled under 30 sccm of N2 gas until the tube furnace reads below 30 °C. The sample is passivated under 30 sccm of 1% O2/N2 gas for 2 hours.</t>
        </is>
      </c>
      <c r="B4931" t="n">
        <v>770</v>
      </c>
      <c r="C4931" t="n">
        <v>15</v>
      </c>
      <c r="D4931" t="inlineStr">
        <is>
          <t>H2</t>
        </is>
      </c>
      <c r="E4931" t="n">
        <v>2</v>
      </c>
      <c r="F4931" t="n">
        <v>10</v>
      </c>
      <c r="G4931" t="n">
        <v>30</v>
      </c>
      <c r="H4931" t="inlineStr"/>
      <c r="I4931" t="inlineStr"/>
      <c r="J4931" t="inlineStr"/>
      <c r="K4931" t="inlineStr"/>
      <c r="L4931" t="inlineStr"/>
      <c r="M4931" t="inlineStr"/>
      <c r="N4931" t="inlineStr"/>
      <c r="O4931" t="inlineStr"/>
      <c r="P4931" t="inlineStr"/>
    </row>
    <row r="4932">
      <c r="A49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10 hr under 60 sccm of H2 gas. After carburization, the sample is cooled under 30 sccm of N2 gas until the tube furnace reads below 30 °C. The sample is passivated under 30 sccm of 1% O2/N2 gas for 2 hours.</t>
        </is>
      </c>
      <c r="B4932" t="n">
        <v>770</v>
      </c>
      <c r="C4932" t="n">
        <v>15</v>
      </c>
      <c r="D4932" t="inlineStr">
        <is>
          <t>H2</t>
        </is>
      </c>
      <c r="E4932" t="n">
        <v>2</v>
      </c>
      <c r="F4932" t="n">
        <v>10</v>
      </c>
      <c r="G4932" t="n">
        <v>60</v>
      </c>
      <c r="H4932" t="inlineStr"/>
      <c r="I4932" t="inlineStr"/>
      <c r="J4932" t="inlineStr"/>
      <c r="K4932" t="inlineStr"/>
      <c r="L4932" t="inlineStr"/>
      <c r="M4932" t="inlineStr"/>
      <c r="N4932" t="inlineStr"/>
      <c r="O4932" t="inlineStr"/>
      <c r="P4932" t="inlineStr"/>
    </row>
    <row r="4933">
      <c r="A49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10 hr under 100 sccm of H2 gas. After carburization, the sample is cooled under 30 sccm of N2 gas until the tube furnace reads below 30 °C. The sample is passivated under 30 sccm of 1% O2/N2 gas for 2 hours.</t>
        </is>
      </c>
      <c r="B4933" t="n">
        <v>770</v>
      </c>
      <c r="C4933" t="n">
        <v>15</v>
      </c>
      <c r="D4933" t="inlineStr">
        <is>
          <t>H2</t>
        </is>
      </c>
      <c r="E4933" t="n">
        <v>2</v>
      </c>
      <c r="F4933" t="n">
        <v>10</v>
      </c>
      <c r="G4933" t="n">
        <v>100</v>
      </c>
      <c r="H4933" t="inlineStr"/>
      <c r="I4933" t="inlineStr"/>
      <c r="J4933" t="inlineStr"/>
      <c r="K4933" t="inlineStr"/>
      <c r="L4933" t="inlineStr"/>
      <c r="M4933" t="inlineStr"/>
      <c r="N4933" t="inlineStr"/>
      <c r="O4933" t="inlineStr"/>
      <c r="P4933" t="inlineStr"/>
    </row>
    <row r="4934">
      <c r="A49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0.5 hr under 30 sccm of N2 gas. After carburization, the sample is cooled under 30 sccm of N2 gas until the tube furnace reads below 30 °C. The sample is passivated under 30 sccm of 1% O2/N2 gas for 2 hours.</t>
        </is>
      </c>
      <c r="B4934" t="n">
        <v>770</v>
      </c>
      <c r="C4934" t="n">
        <v>15</v>
      </c>
      <c r="D4934" t="inlineStr">
        <is>
          <t>N2</t>
        </is>
      </c>
      <c r="E4934" t="n">
        <v>0.5</v>
      </c>
      <c r="F4934" t="n">
        <v>0.5</v>
      </c>
      <c r="G4934" t="n">
        <v>30</v>
      </c>
      <c r="H4934" t="inlineStr"/>
      <c r="I4934" t="inlineStr"/>
      <c r="J4934" t="inlineStr"/>
      <c r="K4934" t="inlineStr"/>
      <c r="L4934" t="inlineStr"/>
      <c r="M4934" t="inlineStr"/>
      <c r="N4934" t="inlineStr"/>
      <c r="O4934" t="inlineStr"/>
      <c r="P4934" t="inlineStr"/>
    </row>
    <row r="4935">
      <c r="A49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0.5 hr under 60 sccm of N2 gas. After carburization, the sample is cooled under 30 sccm of N2 gas until the tube furnace reads below 30 °C. The sample is passivated under 30 sccm of 1% O2/N2 gas for 2 hours.</t>
        </is>
      </c>
      <c r="B4935" t="n">
        <v>770</v>
      </c>
      <c r="C4935" t="n">
        <v>15</v>
      </c>
      <c r="D4935" t="inlineStr">
        <is>
          <t>N2</t>
        </is>
      </c>
      <c r="E4935" t="n">
        <v>0.5</v>
      </c>
      <c r="F4935" t="n">
        <v>0.5</v>
      </c>
      <c r="G4935" t="n">
        <v>60</v>
      </c>
      <c r="H4935" t="inlineStr"/>
      <c r="I4935" t="inlineStr"/>
      <c r="J4935" t="inlineStr"/>
      <c r="K4935" t="inlineStr"/>
      <c r="L4935" t="inlineStr"/>
      <c r="M4935" t="inlineStr"/>
      <c r="N4935" t="inlineStr"/>
      <c r="O4935" t="inlineStr"/>
      <c r="P4935" t="inlineStr"/>
    </row>
    <row r="4936">
      <c r="A49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0.5 hr under 100 sccm of N2 gas. After carburization, the sample is cooled under 30 sccm of N2 gas until the tube furnace reads below 30 °C. The sample is passivated under 30 sccm of 1% O2/N2 gas for 2 hours.</t>
        </is>
      </c>
      <c r="B4936" t="n">
        <v>770</v>
      </c>
      <c r="C4936" t="n">
        <v>15</v>
      </c>
      <c r="D4936" t="inlineStr">
        <is>
          <t>N2</t>
        </is>
      </c>
      <c r="E4936" t="n">
        <v>0.5</v>
      </c>
      <c r="F4936" t="n">
        <v>0.5</v>
      </c>
      <c r="G4936" t="n">
        <v>100</v>
      </c>
      <c r="H4936" t="inlineStr"/>
      <c r="I4936" t="inlineStr"/>
      <c r="J4936" t="inlineStr"/>
      <c r="K4936" t="inlineStr"/>
      <c r="L4936" t="inlineStr"/>
      <c r="M4936" t="inlineStr"/>
      <c r="N4936" t="inlineStr"/>
      <c r="O4936" t="inlineStr"/>
      <c r="P4936" t="inlineStr"/>
    </row>
    <row r="4937">
      <c r="A49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2 hr under 30 sccm of N2 gas. After carburization, the sample is cooled under 30 sccm of N2 gas until the tube furnace reads below 30 °C. The sample is passivated under 30 sccm of 1% O2/N2 gas for 2 hours.</t>
        </is>
      </c>
      <c r="B4937" t="n">
        <v>770</v>
      </c>
      <c r="C4937" t="n">
        <v>15</v>
      </c>
      <c r="D4937" t="inlineStr">
        <is>
          <t>N2</t>
        </is>
      </c>
      <c r="E4937" t="n">
        <v>0.5</v>
      </c>
      <c r="F4937" t="n">
        <v>2</v>
      </c>
      <c r="G4937" t="n">
        <v>30</v>
      </c>
      <c r="H4937" t="inlineStr"/>
      <c r="I4937" t="inlineStr"/>
      <c r="J4937" t="inlineStr"/>
      <c r="K4937" t="inlineStr"/>
      <c r="L4937" t="inlineStr"/>
      <c r="M4937" t="inlineStr"/>
      <c r="N4937" t="inlineStr"/>
      <c r="O4937" t="inlineStr"/>
      <c r="P4937" t="inlineStr"/>
    </row>
    <row r="4938">
      <c r="A49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2 hr under 60 sccm of N2 gas. After carburization, the sample is cooled under 30 sccm of N2 gas until the tube furnace reads below 30 °C. The sample is passivated under 30 sccm of 1% O2/N2 gas for 2 hours.</t>
        </is>
      </c>
      <c r="B4938" t="n">
        <v>770</v>
      </c>
      <c r="C4938" t="n">
        <v>15</v>
      </c>
      <c r="D4938" t="inlineStr">
        <is>
          <t>N2</t>
        </is>
      </c>
      <c r="E4938" t="n">
        <v>0.5</v>
      </c>
      <c r="F4938" t="n">
        <v>2</v>
      </c>
      <c r="G4938" t="n">
        <v>60</v>
      </c>
      <c r="H4938" t="inlineStr"/>
      <c r="I4938" t="inlineStr"/>
      <c r="J4938" t="inlineStr"/>
      <c r="K4938" t="inlineStr"/>
      <c r="L4938" t="inlineStr"/>
      <c r="M4938" t="inlineStr"/>
      <c r="N4938" t="inlineStr"/>
      <c r="O4938" t="inlineStr"/>
      <c r="P4938" t="inlineStr"/>
    </row>
    <row r="4939">
      <c r="A49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2 hr under 100 sccm of N2 gas. After carburization, the sample is cooled under 30 sccm of N2 gas until the tube furnace reads below 30 °C. The sample is passivated under 30 sccm of 1% O2/N2 gas for 2 hours.</t>
        </is>
      </c>
      <c r="B4939" t="n">
        <v>770</v>
      </c>
      <c r="C4939" t="n">
        <v>15</v>
      </c>
      <c r="D4939" t="inlineStr">
        <is>
          <t>N2</t>
        </is>
      </c>
      <c r="E4939" t="n">
        <v>0.5</v>
      </c>
      <c r="F4939" t="n">
        <v>2</v>
      </c>
      <c r="G4939" t="n">
        <v>100</v>
      </c>
      <c r="H4939" t="inlineStr"/>
      <c r="I4939" t="inlineStr"/>
      <c r="J4939" t="inlineStr"/>
      <c r="K4939" t="inlineStr"/>
      <c r="L4939" t="inlineStr"/>
      <c r="M4939" t="inlineStr"/>
      <c r="N4939" t="inlineStr"/>
      <c r="O4939" t="inlineStr"/>
      <c r="P4939" t="inlineStr"/>
    </row>
    <row r="4940">
      <c r="A49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5 hr under 30 sccm of N2 gas. After carburization, the sample is cooled under 30 sccm of N2 gas until the tube furnace reads below 30 °C. The sample is passivated under 30 sccm of 1% O2/N2 gas for 2 hours.</t>
        </is>
      </c>
      <c r="B4940" t="n">
        <v>770</v>
      </c>
      <c r="C4940" t="n">
        <v>15</v>
      </c>
      <c r="D4940" t="inlineStr">
        <is>
          <t>N2</t>
        </is>
      </c>
      <c r="E4940" t="n">
        <v>0.5</v>
      </c>
      <c r="F4940" t="n">
        <v>5</v>
      </c>
      <c r="G4940" t="n">
        <v>30</v>
      </c>
      <c r="H4940" t="inlineStr"/>
      <c r="I4940" t="inlineStr"/>
      <c r="J4940" t="inlineStr"/>
      <c r="K4940" t="inlineStr"/>
      <c r="L4940" t="inlineStr"/>
      <c r="M4940" t="inlineStr"/>
      <c r="N4940" t="inlineStr"/>
      <c r="O4940" t="inlineStr"/>
      <c r="P4940" t="inlineStr"/>
    </row>
    <row r="4941">
      <c r="A49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5 hr under 60 sccm of N2 gas. After carburization, the sample is cooled under 30 sccm of N2 gas until the tube furnace reads below 30 °C. The sample is passivated under 30 sccm of 1% O2/N2 gas for 2 hours.</t>
        </is>
      </c>
      <c r="B4941" t="n">
        <v>770</v>
      </c>
      <c r="C4941" t="n">
        <v>15</v>
      </c>
      <c r="D4941" t="inlineStr">
        <is>
          <t>N2</t>
        </is>
      </c>
      <c r="E4941" t="n">
        <v>0.5</v>
      </c>
      <c r="F4941" t="n">
        <v>5</v>
      </c>
      <c r="G4941" t="n">
        <v>60</v>
      </c>
      <c r="H4941" t="inlineStr"/>
      <c r="I4941" t="inlineStr"/>
      <c r="J4941" t="inlineStr"/>
      <c r="K4941" t="inlineStr"/>
      <c r="L4941" t="inlineStr"/>
      <c r="M4941" t="inlineStr"/>
      <c r="N4941" t="inlineStr"/>
      <c r="O4941" t="inlineStr"/>
      <c r="P4941" t="inlineStr"/>
    </row>
    <row r="4942">
      <c r="A49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5 hr under 100 sccm of N2 gas. After carburization, the sample is cooled under 30 sccm of N2 gas until the tube furnace reads below 30 °C. The sample is passivated under 30 sccm of 1% O2/N2 gas for 2 hours.</t>
        </is>
      </c>
      <c r="B4942" t="n">
        <v>770</v>
      </c>
      <c r="C4942" t="n">
        <v>15</v>
      </c>
      <c r="D4942" t="inlineStr">
        <is>
          <t>N2</t>
        </is>
      </c>
      <c r="E4942" t="n">
        <v>0.5</v>
      </c>
      <c r="F4942" t="n">
        <v>5</v>
      </c>
      <c r="G4942" t="n">
        <v>100</v>
      </c>
      <c r="H4942" t="inlineStr"/>
      <c r="I4942" t="inlineStr"/>
      <c r="J4942" t="inlineStr"/>
      <c r="K4942" t="inlineStr"/>
      <c r="L4942" t="inlineStr"/>
      <c r="M4942" t="inlineStr"/>
      <c r="N4942" t="inlineStr"/>
      <c r="O4942" t="inlineStr"/>
      <c r="P4942" t="inlineStr"/>
    </row>
    <row r="4943">
      <c r="A49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10 hr under 30 sccm of N2 gas. After carburization, the sample is cooled under 30 sccm of N2 gas until the tube furnace reads below 30 °C. The sample is passivated under 30 sccm of 1% O2/N2 gas for 2 hours.</t>
        </is>
      </c>
      <c r="B4943" t="n">
        <v>770</v>
      </c>
      <c r="C4943" t="n">
        <v>15</v>
      </c>
      <c r="D4943" t="inlineStr">
        <is>
          <t>N2</t>
        </is>
      </c>
      <c r="E4943" t="n">
        <v>0.5</v>
      </c>
      <c r="F4943" t="n">
        <v>10</v>
      </c>
      <c r="G4943" t="n">
        <v>30</v>
      </c>
      <c r="H4943" t="inlineStr"/>
      <c r="I4943" t="inlineStr"/>
      <c r="J4943" t="inlineStr"/>
      <c r="K4943" t="inlineStr"/>
      <c r="L4943" t="inlineStr"/>
      <c r="M4943" t="inlineStr"/>
      <c r="N4943" t="inlineStr"/>
      <c r="O4943" t="inlineStr"/>
      <c r="P4943" t="inlineStr"/>
    </row>
    <row r="4944">
      <c r="A49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10 hr under 60 sccm of N2 gas. After carburization, the sample is cooled under 30 sccm of N2 gas until the tube furnace reads below 30 °C. The sample is passivated under 30 sccm of 1% O2/N2 gas for 2 hours.</t>
        </is>
      </c>
      <c r="B4944" t="n">
        <v>770</v>
      </c>
      <c r="C4944" t="n">
        <v>15</v>
      </c>
      <c r="D4944" t="inlineStr">
        <is>
          <t>N2</t>
        </is>
      </c>
      <c r="E4944" t="n">
        <v>0.5</v>
      </c>
      <c r="F4944" t="n">
        <v>10</v>
      </c>
      <c r="G4944" t="n">
        <v>60</v>
      </c>
      <c r="H4944" t="inlineStr"/>
      <c r="I4944" t="inlineStr"/>
      <c r="J4944" t="inlineStr"/>
      <c r="K4944" t="inlineStr"/>
      <c r="L4944" t="inlineStr"/>
      <c r="M4944" t="inlineStr"/>
      <c r="N4944" t="inlineStr"/>
      <c r="O4944" t="inlineStr"/>
      <c r="P4944" t="inlineStr"/>
    </row>
    <row r="4945">
      <c r="A49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10 hr under 100 sccm of N2 gas. After carburization, the sample is cooled under 30 sccm of N2 gas until the tube furnace reads below 30 °C. The sample is passivated under 30 sccm of 1% O2/N2 gas for 2 hours.</t>
        </is>
      </c>
      <c r="B4945" t="n">
        <v>770</v>
      </c>
      <c r="C4945" t="n">
        <v>15</v>
      </c>
      <c r="D4945" t="inlineStr">
        <is>
          <t>N2</t>
        </is>
      </c>
      <c r="E4945" t="n">
        <v>0.5</v>
      </c>
      <c r="F4945" t="n">
        <v>10</v>
      </c>
      <c r="G4945" t="n">
        <v>100</v>
      </c>
      <c r="H4945" t="inlineStr"/>
      <c r="I4945" t="inlineStr"/>
      <c r="J4945" t="inlineStr"/>
      <c r="K4945" t="inlineStr"/>
      <c r="L4945" t="inlineStr"/>
      <c r="M4945" t="inlineStr"/>
      <c r="N4945" t="inlineStr"/>
      <c r="O4945" t="inlineStr"/>
      <c r="P4945" t="inlineStr"/>
    </row>
    <row r="4946">
      <c r="A49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0.5 hr under 30 sccm of N2 gas. After carburization, the sample is cooled under 30 sccm of N2 gas until the tube furnace reads below 30 °C. The sample is passivated under 30 sccm of 1% O2/N2 gas for 2 hours.</t>
        </is>
      </c>
      <c r="B4946" t="n">
        <v>770</v>
      </c>
      <c r="C4946" t="n">
        <v>15</v>
      </c>
      <c r="D4946" t="inlineStr">
        <is>
          <t>N2</t>
        </is>
      </c>
      <c r="E4946" t="n">
        <v>1</v>
      </c>
      <c r="F4946" t="n">
        <v>0.5</v>
      </c>
      <c r="G4946" t="n">
        <v>30</v>
      </c>
      <c r="H4946" t="inlineStr"/>
      <c r="I4946" t="inlineStr"/>
      <c r="J4946" t="inlineStr"/>
      <c r="K4946" t="inlineStr"/>
      <c r="L4946" t="inlineStr"/>
      <c r="M4946" t="inlineStr"/>
      <c r="N4946" t="inlineStr"/>
      <c r="O4946" t="inlineStr"/>
      <c r="P4946" t="inlineStr"/>
    </row>
    <row r="4947">
      <c r="A49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0.5 hr under 60 sccm of N2 gas. After carburization, the sample is cooled under 30 sccm of N2 gas until the tube furnace reads below 30 °C. The sample is passivated under 30 sccm of 1% O2/N2 gas for 2 hours.</t>
        </is>
      </c>
      <c r="B4947" t="n">
        <v>770</v>
      </c>
      <c r="C4947" t="n">
        <v>15</v>
      </c>
      <c r="D4947" t="inlineStr">
        <is>
          <t>N2</t>
        </is>
      </c>
      <c r="E4947" t="n">
        <v>1</v>
      </c>
      <c r="F4947" t="n">
        <v>0.5</v>
      </c>
      <c r="G4947" t="n">
        <v>60</v>
      </c>
      <c r="H4947" t="inlineStr"/>
      <c r="I4947" t="inlineStr"/>
      <c r="J4947" t="inlineStr"/>
      <c r="K4947" t="inlineStr"/>
      <c r="L4947" t="inlineStr"/>
      <c r="M4947" t="inlineStr"/>
      <c r="N4947" t="inlineStr"/>
      <c r="O4947" t="inlineStr"/>
      <c r="P4947" t="inlineStr"/>
    </row>
    <row r="4948">
      <c r="A49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0.5 hr under 100 sccm of N2 gas. After carburization, the sample is cooled under 30 sccm of N2 gas until the tube furnace reads below 30 °C. The sample is passivated under 30 sccm of 1% O2/N2 gas for 2 hours.</t>
        </is>
      </c>
      <c r="B4948" t="n">
        <v>770</v>
      </c>
      <c r="C4948" t="n">
        <v>15</v>
      </c>
      <c r="D4948" t="inlineStr">
        <is>
          <t>N2</t>
        </is>
      </c>
      <c r="E4948" t="n">
        <v>1</v>
      </c>
      <c r="F4948" t="n">
        <v>0.5</v>
      </c>
      <c r="G4948" t="n">
        <v>100</v>
      </c>
      <c r="H4948" t="inlineStr"/>
      <c r="I4948" t="inlineStr"/>
      <c r="J4948" t="inlineStr"/>
      <c r="K4948" t="inlineStr"/>
      <c r="L4948" t="inlineStr"/>
      <c r="M4948" t="inlineStr"/>
      <c r="N4948" t="inlineStr"/>
      <c r="O4948" t="inlineStr"/>
      <c r="P4948" t="inlineStr"/>
    </row>
    <row r="4949">
      <c r="A49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2 hr under 30 sccm of N2 gas. After carburization, the sample is cooled under 30 sccm of N2 gas until the tube furnace reads below 30 °C. The sample is passivated under 30 sccm of 1% O2/N2 gas for 2 hours.</t>
        </is>
      </c>
      <c r="B4949" t="n">
        <v>770</v>
      </c>
      <c r="C4949" t="n">
        <v>15</v>
      </c>
      <c r="D4949" t="inlineStr">
        <is>
          <t>N2</t>
        </is>
      </c>
      <c r="E4949" t="n">
        <v>1</v>
      </c>
      <c r="F4949" t="n">
        <v>2</v>
      </c>
      <c r="G4949" t="n">
        <v>30</v>
      </c>
      <c r="H4949" t="inlineStr"/>
      <c r="I4949" t="inlineStr"/>
      <c r="J4949" t="inlineStr"/>
      <c r="K4949" t="inlineStr"/>
      <c r="L4949" t="inlineStr"/>
      <c r="M4949" t="inlineStr"/>
      <c r="N4949" t="inlineStr"/>
      <c r="O4949" t="inlineStr"/>
      <c r="P4949" t="inlineStr"/>
    </row>
    <row r="4950">
      <c r="A49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2 hr under 60 sccm of N2 gas. After carburization, the sample is cooled under 30 sccm of N2 gas until the tube furnace reads below 30 °C. The sample is passivated under 30 sccm of 1% O2/N2 gas for 2 hours.</t>
        </is>
      </c>
      <c r="B4950" t="n">
        <v>770</v>
      </c>
      <c r="C4950" t="n">
        <v>15</v>
      </c>
      <c r="D4950" t="inlineStr">
        <is>
          <t>N2</t>
        </is>
      </c>
      <c r="E4950" t="n">
        <v>1</v>
      </c>
      <c r="F4950" t="n">
        <v>2</v>
      </c>
      <c r="G4950" t="n">
        <v>60</v>
      </c>
      <c r="H4950" t="inlineStr"/>
      <c r="I4950" t="inlineStr"/>
      <c r="J4950" t="inlineStr"/>
      <c r="K4950" t="inlineStr"/>
      <c r="L4950" t="inlineStr"/>
      <c r="M4950" t="inlineStr"/>
      <c r="N4950" t="inlineStr"/>
      <c r="O4950" t="inlineStr"/>
      <c r="P4950" t="inlineStr"/>
    </row>
    <row r="4951">
      <c r="A49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2 hr under 100 sccm of N2 gas. After carburization, the sample is cooled under 30 sccm of N2 gas until the tube furnace reads below 30 °C. The sample is passivated under 30 sccm of 1% O2/N2 gas for 2 hours.</t>
        </is>
      </c>
      <c r="B4951" t="n">
        <v>770</v>
      </c>
      <c r="C4951" t="n">
        <v>15</v>
      </c>
      <c r="D4951" t="inlineStr">
        <is>
          <t>N2</t>
        </is>
      </c>
      <c r="E4951" t="n">
        <v>1</v>
      </c>
      <c r="F4951" t="n">
        <v>2</v>
      </c>
      <c r="G4951" t="n">
        <v>100</v>
      </c>
      <c r="H4951" t="inlineStr"/>
      <c r="I4951" t="inlineStr"/>
      <c r="J4951" t="inlineStr"/>
      <c r="K4951" t="inlineStr"/>
      <c r="L4951" t="inlineStr"/>
      <c r="M4951" t="inlineStr"/>
      <c r="N4951" t="inlineStr"/>
      <c r="O4951" t="inlineStr"/>
      <c r="P4951" t="inlineStr"/>
    </row>
    <row r="4952">
      <c r="A49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5 hr under 30 sccm of N2 gas. After carburization, the sample is cooled under 30 sccm of N2 gas until the tube furnace reads below 30 °C. The sample is passivated under 30 sccm of 1% O2/N2 gas for 2 hours.</t>
        </is>
      </c>
      <c r="B4952" t="n">
        <v>770</v>
      </c>
      <c r="C4952" t="n">
        <v>15</v>
      </c>
      <c r="D4952" t="inlineStr">
        <is>
          <t>N2</t>
        </is>
      </c>
      <c r="E4952" t="n">
        <v>1</v>
      </c>
      <c r="F4952" t="n">
        <v>5</v>
      </c>
      <c r="G4952" t="n">
        <v>30</v>
      </c>
      <c r="H4952" t="inlineStr"/>
      <c r="I4952" t="inlineStr"/>
      <c r="J4952" t="inlineStr"/>
      <c r="K4952" t="inlineStr"/>
      <c r="L4952" t="inlineStr"/>
      <c r="M4952" t="inlineStr"/>
      <c r="N4952" t="inlineStr"/>
      <c r="O4952" t="inlineStr"/>
      <c r="P4952" t="inlineStr"/>
    </row>
    <row r="4953">
      <c r="A49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5 hr under 60 sccm of N2 gas. After carburization, the sample is cooled under 30 sccm of N2 gas until the tube furnace reads below 30 °C. The sample is passivated under 30 sccm of 1% O2/N2 gas for 2 hours.</t>
        </is>
      </c>
      <c r="B4953" t="n">
        <v>770</v>
      </c>
      <c r="C4953" t="n">
        <v>15</v>
      </c>
      <c r="D4953" t="inlineStr">
        <is>
          <t>N2</t>
        </is>
      </c>
      <c r="E4953" t="n">
        <v>1</v>
      </c>
      <c r="F4953" t="n">
        <v>5</v>
      </c>
      <c r="G4953" t="n">
        <v>60</v>
      </c>
      <c r="H4953" t="inlineStr"/>
      <c r="I4953" t="inlineStr"/>
      <c r="J4953" t="inlineStr"/>
      <c r="K4953" t="inlineStr"/>
      <c r="L4953" t="inlineStr"/>
      <c r="M4953" t="inlineStr"/>
      <c r="N4953" t="inlineStr"/>
      <c r="O4953" t="inlineStr"/>
      <c r="P4953" t="inlineStr"/>
    </row>
    <row r="4954">
      <c r="A49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5 hr under 100 sccm of N2 gas. After carburization, the sample is cooled under 30 sccm of N2 gas until the tube furnace reads below 30 °C. The sample is passivated under 30 sccm of 1% O2/N2 gas for 2 hours.</t>
        </is>
      </c>
      <c r="B4954" t="n">
        <v>770</v>
      </c>
      <c r="C4954" t="n">
        <v>15</v>
      </c>
      <c r="D4954" t="inlineStr">
        <is>
          <t>N2</t>
        </is>
      </c>
      <c r="E4954" t="n">
        <v>1</v>
      </c>
      <c r="F4954" t="n">
        <v>5</v>
      </c>
      <c r="G4954" t="n">
        <v>100</v>
      </c>
      <c r="H4954" t="inlineStr"/>
      <c r="I4954" t="inlineStr"/>
      <c r="J4954" t="inlineStr"/>
      <c r="K4954" t="inlineStr"/>
      <c r="L4954" t="inlineStr"/>
      <c r="M4954" t="inlineStr"/>
      <c r="N4954" t="inlineStr"/>
      <c r="O4954" t="inlineStr"/>
      <c r="P4954" t="inlineStr"/>
    </row>
    <row r="4955">
      <c r="A49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10 hr under 30 sccm of N2 gas. After carburization, the sample is cooled under 30 sccm of N2 gas until the tube furnace reads below 30 °C. The sample is passivated under 30 sccm of 1% O2/N2 gas for 2 hours.</t>
        </is>
      </c>
      <c r="B4955" t="n">
        <v>770</v>
      </c>
      <c r="C4955" t="n">
        <v>15</v>
      </c>
      <c r="D4955" t="inlineStr">
        <is>
          <t>N2</t>
        </is>
      </c>
      <c r="E4955" t="n">
        <v>1</v>
      </c>
      <c r="F4955" t="n">
        <v>10</v>
      </c>
      <c r="G4955" t="n">
        <v>30</v>
      </c>
      <c r="H4955" t="inlineStr"/>
      <c r="I4955" t="inlineStr"/>
      <c r="J4955" t="inlineStr"/>
      <c r="K4955" t="inlineStr"/>
      <c r="L4955" t="inlineStr"/>
      <c r="M4955" t="inlineStr"/>
      <c r="N4955" t="inlineStr"/>
      <c r="O4955" t="inlineStr"/>
      <c r="P4955" t="inlineStr"/>
    </row>
    <row r="4956">
      <c r="A49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10 hr under 60 sccm of N2 gas. After carburization, the sample is cooled under 30 sccm of N2 gas until the tube furnace reads below 30 °C. The sample is passivated under 30 sccm of 1% O2/N2 gas for 2 hours.</t>
        </is>
      </c>
      <c r="B4956" t="n">
        <v>770</v>
      </c>
      <c r="C4956" t="n">
        <v>15</v>
      </c>
      <c r="D4956" t="inlineStr">
        <is>
          <t>N2</t>
        </is>
      </c>
      <c r="E4956" t="n">
        <v>1</v>
      </c>
      <c r="F4956" t="n">
        <v>10</v>
      </c>
      <c r="G4956" t="n">
        <v>60</v>
      </c>
      <c r="H4956" t="inlineStr"/>
      <c r="I4956" t="inlineStr"/>
      <c r="J4956" t="inlineStr"/>
      <c r="K4956" t="inlineStr"/>
      <c r="L4956" t="inlineStr"/>
      <c r="M4956" t="inlineStr"/>
      <c r="N4956" t="inlineStr"/>
      <c r="O4956" t="inlineStr"/>
      <c r="P4956" t="inlineStr"/>
    </row>
    <row r="4957">
      <c r="A49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10 hr under 100 sccm of N2 gas. After carburization, the sample is cooled under 30 sccm of N2 gas until the tube furnace reads below 30 °C. The sample is passivated under 30 sccm of 1% O2/N2 gas for 2 hours.</t>
        </is>
      </c>
      <c r="B4957" t="n">
        <v>770</v>
      </c>
      <c r="C4957" t="n">
        <v>15</v>
      </c>
      <c r="D4957" t="inlineStr">
        <is>
          <t>N2</t>
        </is>
      </c>
      <c r="E4957" t="n">
        <v>1</v>
      </c>
      <c r="F4957" t="n">
        <v>10</v>
      </c>
      <c r="G4957" t="n">
        <v>100</v>
      </c>
      <c r="H4957" t="inlineStr"/>
      <c r="I4957" t="inlineStr"/>
      <c r="J4957" t="inlineStr"/>
      <c r="K4957" t="inlineStr"/>
      <c r="L4957" t="inlineStr"/>
      <c r="M4957" t="inlineStr"/>
      <c r="N4957" t="inlineStr"/>
      <c r="O4957" t="inlineStr"/>
      <c r="P4957" t="inlineStr"/>
    </row>
    <row r="4958">
      <c r="A49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0.5 hr under 30 sccm of N2 gas. After carburization, the sample is cooled under 30 sccm of N2 gas until the tube furnace reads below 30 °C. The sample is passivated under 30 sccm of 1% O2/N2 gas for 2 hours.</t>
        </is>
      </c>
      <c r="B4958" t="n">
        <v>770</v>
      </c>
      <c r="C4958" t="n">
        <v>15</v>
      </c>
      <c r="D4958" t="inlineStr">
        <is>
          <t>N2</t>
        </is>
      </c>
      <c r="E4958" t="n">
        <v>2</v>
      </c>
      <c r="F4958" t="n">
        <v>0.5</v>
      </c>
      <c r="G4958" t="n">
        <v>30</v>
      </c>
      <c r="H4958" t="inlineStr"/>
      <c r="I4958" t="inlineStr"/>
      <c r="J4958" t="inlineStr"/>
      <c r="K4958" t="inlineStr"/>
      <c r="L4958" t="inlineStr"/>
      <c r="M4958" t="inlineStr"/>
      <c r="N4958" t="inlineStr"/>
      <c r="O4958" t="inlineStr"/>
      <c r="P4958" t="inlineStr"/>
    </row>
    <row r="4959">
      <c r="A49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0.5 hr under 60 sccm of N2 gas. After carburization, the sample is cooled under 30 sccm of N2 gas until the tube furnace reads below 30 °C. The sample is passivated under 30 sccm of 1% O2/N2 gas for 2 hours.</t>
        </is>
      </c>
      <c r="B4959" t="n">
        <v>770</v>
      </c>
      <c r="C4959" t="n">
        <v>15</v>
      </c>
      <c r="D4959" t="inlineStr">
        <is>
          <t>N2</t>
        </is>
      </c>
      <c r="E4959" t="n">
        <v>2</v>
      </c>
      <c r="F4959" t="n">
        <v>0.5</v>
      </c>
      <c r="G4959" t="n">
        <v>60</v>
      </c>
      <c r="H4959" t="inlineStr"/>
      <c r="I4959" t="inlineStr"/>
      <c r="J4959" t="inlineStr"/>
      <c r="K4959" t="inlineStr"/>
      <c r="L4959" t="inlineStr"/>
      <c r="M4959" t="inlineStr"/>
      <c r="N4959" t="inlineStr"/>
      <c r="O4959" t="inlineStr"/>
      <c r="P4959" t="inlineStr"/>
    </row>
    <row r="4960">
      <c r="A49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0.5 hr under 100 sccm of N2 gas. After carburization, the sample is cooled under 30 sccm of N2 gas until the tube furnace reads below 30 °C. The sample is passivated under 30 sccm of 1% O2/N2 gas for 2 hours.</t>
        </is>
      </c>
      <c r="B4960" t="n">
        <v>770</v>
      </c>
      <c r="C4960" t="n">
        <v>15</v>
      </c>
      <c r="D4960" t="inlineStr">
        <is>
          <t>N2</t>
        </is>
      </c>
      <c r="E4960" t="n">
        <v>2</v>
      </c>
      <c r="F4960" t="n">
        <v>0.5</v>
      </c>
      <c r="G4960" t="n">
        <v>100</v>
      </c>
      <c r="H4960" t="inlineStr"/>
      <c r="I4960" t="inlineStr"/>
      <c r="J4960" t="inlineStr"/>
      <c r="K4960" t="inlineStr"/>
      <c r="L4960" t="inlineStr"/>
      <c r="M4960" t="inlineStr"/>
      <c r="N4960" t="inlineStr"/>
      <c r="O4960" t="inlineStr"/>
      <c r="P4960" t="inlineStr"/>
    </row>
    <row r="4961">
      <c r="A49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2 hr under 30 sccm of N2 gas. After carburization, the sample is cooled under 30 sccm of N2 gas until the tube furnace reads below 30 °C. The sample is passivated under 30 sccm of 1% O2/N2 gas for 2 hours.</t>
        </is>
      </c>
      <c r="B4961" t="n">
        <v>770</v>
      </c>
      <c r="C4961" t="n">
        <v>15</v>
      </c>
      <c r="D4961" t="inlineStr">
        <is>
          <t>N2</t>
        </is>
      </c>
      <c r="E4961" t="n">
        <v>2</v>
      </c>
      <c r="F4961" t="n">
        <v>2</v>
      </c>
      <c r="G4961" t="n">
        <v>30</v>
      </c>
      <c r="H4961" t="inlineStr"/>
      <c r="I4961" t="inlineStr"/>
      <c r="J4961" t="inlineStr"/>
      <c r="K4961" t="inlineStr"/>
      <c r="L4961" t="inlineStr"/>
      <c r="M4961" t="inlineStr"/>
      <c r="N4961" t="inlineStr"/>
      <c r="O4961" t="inlineStr"/>
      <c r="P4961" t="inlineStr"/>
    </row>
    <row r="4962">
      <c r="A49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2 hr under 60 sccm of N2 gas. After carburization, the sample is cooled under 30 sccm of N2 gas until the tube furnace reads below 30 °C. The sample is passivated under 30 sccm of 1% O2/N2 gas for 2 hours.</t>
        </is>
      </c>
      <c r="B4962" t="n">
        <v>770</v>
      </c>
      <c r="C4962" t="n">
        <v>15</v>
      </c>
      <c r="D4962" t="inlineStr">
        <is>
          <t>N2</t>
        </is>
      </c>
      <c r="E4962" t="n">
        <v>2</v>
      </c>
      <c r="F4962" t="n">
        <v>2</v>
      </c>
      <c r="G4962" t="n">
        <v>60</v>
      </c>
      <c r="H4962" t="inlineStr"/>
      <c r="I4962" t="inlineStr"/>
      <c r="J4962" t="inlineStr"/>
      <c r="K4962" t="inlineStr"/>
      <c r="L4962" t="inlineStr"/>
      <c r="M4962" t="inlineStr"/>
      <c r="N4962" t="inlineStr"/>
      <c r="O4962" t="inlineStr"/>
      <c r="P4962" t="inlineStr"/>
    </row>
    <row r="4963">
      <c r="A49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2 hr under 100 sccm of N2 gas. After carburization, the sample is cooled under 30 sccm of N2 gas until the tube furnace reads below 30 °C. The sample is passivated under 30 sccm of 1% O2/N2 gas for 2 hours.</t>
        </is>
      </c>
      <c r="B4963" t="n">
        <v>770</v>
      </c>
      <c r="C4963" t="n">
        <v>15</v>
      </c>
      <c r="D4963" t="inlineStr">
        <is>
          <t>N2</t>
        </is>
      </c>
      <c r="E4963" t="n">
        <v>2</v>
      </c>
      <c r="F4963" t="n">
        <v>2</v>
      </c>
      <c r="G4963" t="n">
        <v>100</v>
      </c>
      <c r="H4963" t="inlineStr"/>
      <c r="I4963" t="inlineStr"/>
      <c r="J4963" t="inlineStr"/>
      <c r="K4963" t="inlineStr"/>
      <c r="L4963" t="inlineStr"/>
      <c r="M4963" t="inlineStr"/>
      <c r="N4963" t="inlineStr"/>
      <c r="O4963" t="inlineStr"/>
      <c r="P4963" t="inlineStr"/>
    </row>
    <row r="4964">
      <c r="A49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5 hr under 30 sccm of N2 gas. After carburization, the sample is cooled under 30 sccm of N2 gas until the tube furnace reads below 30 °C. The sample is passivated under 30 sccm of 1% O2/N2 gas for 2 hours.</t>
        </is>
      </c>
      <c r="B4964" t="n">
        <v>770</v>
      </c>
      <c r="C4964" t="n">
        <v>15</v>
      </c>
      <c r="D4964" t="inlineStr">
        <is>
          <t>N2</t>
        </is>
      </c>
      <c r="E4964" t="n">
        <v>2</v>
      </c>
      <c r="F4964" t="n">
        <v>5</v>
      </c>
      <c r="G4964" t="n">
        <v>30</v>
      </c>
      <c r="H4964" t="inlineStr"/>
      <c r="I4964" t="inlineStr"/>
      <c r="J4964" t="inlineStr"/>
      <c r="K4964" t="inlineStr"/>
      <c r="L4964" t="inlineStr"/>
      <c r="M4964" t="inlineStr"/>
      <c r="N4964" t="inlineStr"/>
      <c r="O4964" t="inlineStr"/>
      <c r="P4964" t="inlineStr"/>
    </row>
    <row r="4965">
      <c r="A49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5 hr under 60 sccm of N2 gas. After carburization, the sample is cooled under 30 sccm of N2 gas until the tube furnace reads below 30 °C. The sample is passivated under 30 sccm of 1% O2/N2 gas for 2 hours.</t>
        </is>
      </c>
      <c r="B4965" t="n">
        <v>770</v>
      </c>
      <c r="C4965" t="n">
        <v>15</v>
      </c>
      <c r="D4965" t="inlineStr">
        <is>
          <t>N2</t>
        </is>
      </c>
      <c r="E4965" t="n">
        <v>2</v>
      </c>
      <c r="F4965" t="n">
        <v>5</v>
      </c>
      <c r="G4965" t="n">
        <v>60</v>
      </c>
      <c r="H4965" t="inlineStr"/>
      <c r="I4965" t="inlineStr"/>
      <c r="J4965" t="inlineStr"/>
      <c r="K4965" t="inlineStr"/>
      <c r="L4965" t="inlineStr"/>
      <c r="M4965" t="inlineStr"/>
      <c r="N4965" t="inlineStr"/>
      <c r="O4965" t="inlineStr"/>
      <c r="P4965" t="inlineStr"/>
    </row>
    <row r="4966">
      <c r="A49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5 hr under 100 sccm of N2 gas. After carburization, the sample is cooled under 30 sccm of N2 gas until the tube furnace reads below 30 °C. The sample is passivated under 30 sccm of 1% O2/N2 gas for 2 hours.</t>
        </is>
      </c>
      <c r="B4966" t="n">
        <v>770</v>
      </c>
      <c r="C4966" t="n">
        <v>15</v>
      </c>
      <c r="D4966" t="inlineStr">
        <is>
          <t>N2</t>
        </is>
      </c>
      <c r="E4966" t="n">
        <v>2</v>
      </c>
      <c r="F4966" t="n">
        <v>5</v>
      </c>
      <c r="G4966" t="n">
        <v>100</v>
      </c>
      <c r="H4966" t="inlineStr"/>
      <c r="I4966" t="inlineStr"/>
      <c r="J4966" t="inlineStr"/>
      <c r="K4966" t="inlineStr"/>
      <c r="L4966" t="inlineStr"/>
      <c r="M4966" t="inlineStr"/>
      <c r="N4966" t="inlineStr"/>
      <c r="O4966" t="inlineStr"/>
      <c r="P4966" t="inlineStr"/>
    </row>
    <row r="4967">
      <c r="A49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10 hr under 30 sccm of N2 gas. After carburization, the sample is cooled under 30 sccm of N2 gas until the tube furnace reads below 30 °C. The sample is passivated under 30 sccm of 1% O2/N2 gas for 2 hours.</t>
        </is>
      </c>
      <c r="B4967" t="n">
        <v>770</v>
      </c>
      <c r="C4967" t="n">
        <v>15</v>
      </c>
      <c r="D4967" t="inlineStr">
        <is>
          <t>N2</t>
        </is>
      </c>
      <c r="E4967" t="n">
        <v>2</v>
      </c>
      <c r="F4967" t="n">
        <v>10</v>
      </c>
      <c r="G4967" t="n">
        <v>30</v>
      </c>
      <c r="H4967" t="inlineStr"/>
      <c r="I4967" t="inlineStr"/>
      <c r="J4967" t="inlineStr"/>
      <c r="K4967" t="inlineStr"/>
      <c r="L4967" t="inlineStr"/>
      <c r="M4967" t="inlineStr"/>
      <c r="N4967" t="inlineStr"/>
      <c r="O4967" t="inlineStr"/>
      <c r="P4967" t="inlineStr"/>
    </row>
    <row r="4968">
      <c r="A49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10 hr under 60 sccm of N2 gas. After carburization, the sample is cooled under 30 sccm of N2 gas until the tube furnace reads below 30 °C. The sample is passivated under 30 sccm of 1% O2/N2 gas for 2 hours.</t>
        </is>
      </c>
      <c r="B4968" t="n">
        <v>770</v>
      </c>
      <c r="C4968" t="n">
        <v>15</v>
      </c>
      <c r="D4968" t="inlineStr">
        <is>
          <t>N2</t>
        </is>
      </c>
      <c r="E4968" t="n">
        <v>2</v>
      </c>
      <c r="F4968" t="n">
        <v>10</v>
      </c>
      <c r="G4968" t="n">
        <v>60</v>
      </c>
      <c r="H4968" t="inlineStr"/>
      <c r="I4968" t="inlineStr"/>
      <c r="J4968" t="inlineStr"/>
      <c r="K4968" t="inlineStr"/>
      <c r="L4968" t="inlineStr"/>
      <c r="M4968" t="inlineStr"/>
      <c r="N4968" t="inlineStr"/>
      <c r="O4968" t="inlineStr"/>
      <c r="P4968" t="inlineStr"/>
    </row>
    <row r="4969">
      <c r="A49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770 °C for 10 hr under 100 sccm of N2 gas. After carburization, the sample is cooled under 30 sccm of N2 gas until the tube furnace reads below 30 °C. The sample is passivated under 30 sccm of 1% O2/N2 gas for 2 hours.</t>
        </is>
      </c>
      <c r="B4969" t="n">
        <v>770</v>
      </c>
      <c r="C4969" t="n">
        <v>15</v>
      </c>
      <c r="D4969" t="inlineStr">
        <is>
          <t>N2</t>
        </is>
      </c>
      <c r="E4969" t="n">
        <v>2</v>
      </c>
      <c r="F4969" t="n">
        <v>10</v>
      </c>
      <c r="G4969" t="n">
        <v>100</v>
      </c>
      <c r="H4969" t="inlineStr"/>
      <c r="I4969" t="inlineStr"/>
      <c r="J4969" t="inlineStr"/>
      <c r="K4969" t="inlineStr"/>
      <c r="L4969" t="inlineStr"/>
      <c r="M4969" t="inlineStr"/>
      <c r="N4969" t="inlineStr"/>
      <c r="O4969" t="inlineStr"/>
      <c r="P4969" t="inlineStr"/>
    </row>
    <row r="4970">
      <c r="A49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0.5 hr under 30 sccm of H2 gas. After carburization, the sample is cooled under 30 sccm of N2 gas until the tube furnace reads below 30 °C. The sample is passivated under 30 sccm of 1% O2/N2 gas for 2 hours.</t>
        </is>
      </c>
      <c r="B4970" t="n">
        <v>780</v>
      </c>
      <c r="C4970" t="n">
        <v>5</v>
      </c>
      <c r="D4970" t="inlineStr">
        <is>
          <t>H2</t>
        </is>
      </c>
      <c r="E4970" t="n">
        <v>0.5</v>
      </c>
      <c r="F4970" t="n">
        <v>0.5</v>
      </c>
      <c r="G4970" t="n">
        <v>30</v>
      </c>
      <c r="H4970" t="inlineStr"/>
      <c r="I4970" t="inlineStr"/>
      <c r="J4970" t="inlineStr"/>
      <c r="K4970" t="inlineStr"/>
      <c r="L4970" t="inlineStr"/>
      <c r="M4970" t="inlineStr"/>
      <c r="N4970" t="inlineStr"/>
      <c r="O4970" t="inlineStr"/>
      <c r="P4970" t="inlineStr"/>
    </row>
    <row r="4971">
      <c r="A49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0.5 hr under 60 sccm of H2 gas. After carburization, the sample is cooled under 30 sccm of N2 gas until the tube furnace reads below 30 °C. The sample is passivated under 30 sccm of 1% O2/N2 gas for 2 hours.</t>
        </is>
      </c>
      <c r="B4971" t="n">
        <v>780</v>
      </c>
      <c r="C4971" t="n">
        <v>5</v>
      </c>
      <c r="D4971" t="inlineStr">
        <is>
          <t>H2</t>
        </is>
      </c>
      <c r="E4971" t="n">
        <v>0.5</v>
      </c>
      <c r="F4971" t="n">
        <v>0.5</v>
      </c>
      <c r="G4971" t="n">
        <v>60</v>
      </c>
      <c r="H4971" t="inlineStr"/>
      <c r="I4971" t="inlineStr"/>
      <c r="J4971" t="inlineStr"/>
      <c r="K4971" t="inlineStr"/>
      <c r="L4971" t="inlineStr"/>
      <c r="M4971" t="inlineStr"/>
      <c r="N4971" t="inlineStr"/>
      <c r="O4971" t="inlineStr"/>
      <c r="P4971" t="inlineStr"/>
    </row>
    <row r="4972">
      <c r="A49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0.5 hr under 100 sccm of H2 gas. After carburization, the sample is cooled under 30 sccm of N2 gas until the tube furnace reads below 30 °C. The sample is passivated under 30 sccm of 1% O2/N2 gas for 2 hours.</t>
        </is>
      </c>
      <c r="B4972" t="n">
        <v>780</v>
      </c>
      <c r="C4972" t="n">
        <v>5</v>
      </c>
      <c r="D4972" t="inlineStr">
        <is>
          <t>H2</t>
        </is>
      </c>
      <c r="E4972" t="n">
        <v>0.5</v>
      </c>
      <c r="F4972" t="n">
        <v>0.5</v>
      </c>
      <c r="G4972" t="n">
        <v>100</v>
      </c>
      <c r="H4972" t="inlineStr"/>
      <c r="I4972" t="inlineStr"/>
      <c r="J4972" t="inlineStr"/>
      <c r="K4972" t="inlineStr"/>
      <c r="L4972" t="inlineStr"/>
      <c r="M4972" t="inlineStr"/>
      <c r="N4972" t="inlineStr"/>
      <c r="O4972" t="inlineStr"/>
      <c r="P4972" t="inlineStr"/>
    </row>
    <row r="4973">
      <c r="A49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2 hr under 30 sccm of H2 gas. After carburization, the sample is cooled under 30 sccm of N2 gas until the tube furnace reads below 30 °C. The sample is passivated under 30 sccm of 1% O2/N2 gas for 2 hours.</t>
        </is>
      </c>
      <c r="B4973" t="n">
        <v>780</v>
      </c>
      <c r="C4973" t="n">
        <v>5</v>
      </c>
      <c r="D4973" t="inlineStr">
        <is>
          <t>H2</t>
        </is>
      </c>
      <c r="E4973" t="n">
        <v>0.5</v>
      </c>
      <c r="F4973" t="n">
        <v>2</v>
      </c>
      <c r="G4973" t="n">
        <v>30</v>
      </c>
      <c r="H4973" t="inlineStr"/>
      <c r="I4973" t="inlineStr"/>
      <c r="J4973" t="inlineStr"/>
      <c r="K4973" t="inlineStr"/>
      <c r="L4973" t="inlineStr"/>
      <c r="M4973" t="inlineStr"/>
      <c r="N4973" t="inlineStr"/>
      <c r="O4973" t="inlineStr"/>
      <c r="P4973" t="inlineStr"/>
    </row>
    <row r="4974">
      <c r="A49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2 hr under 60 sccm of H2 gas. After carburization, the sample is cooled under 30 sccm of N2 gas until the tube furnace reads below 30 °C. The sample is passivated under 30 sccm of 1% O2/N2 gas for 2 hours.</t>
        </is>
      </c>
      <c r="B4974" t="n">
        <v>780</v>
      </c>
      <c r="C4974" t="n">
        <v>5</v>
      </c>
      <c r="D4974" t="inlineStr">
        <is>
          <t>H2</t>
        </is>
      </c>
      <c r="E4974" t="n">
        <v>0.5</v>
      </c>
      <c r="F4974" t="n">
        <v>2</v>
      </c>
      <c r="G4974" t="n">
        <v>60</v>
      </c>
      <c r="H4974" t="inlineStr"/>
      <c r="I4974" t="inlineStr"/>
      <c r="J4974" t="inlineStr"/>
      <c r="K4974" t="inlineStr"/>
      <c r="L4974" t="inlineStr"/>
      <c r="M4974" t="inlineStr"/>
      <c r="N4974" t="inlineStr"/>
      <c r="O4974" t="inlineStr"/>
      <c r="P4974" t="inlineStr"/>
    </row>
    <row r="4975">
      <c r="A49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2 hr under 100 sccm of H2 gas. After carburization, the sample is cooled under 30 sccm of N2 gas until the tube furnace reads below 30 °C. The sample is passivated under 30 sccm of 1% O2/N2 gas for 2 hours.</t>
        </is>
      </c>
      <c r="B4975" t="n">
        <v>780</v>
      </c>
      <c r="C4975" t="n">
        <v>5</v>
      </c>
      <c r="D4975" t="inlineStr">
        <is>
          <t>H2</t>
        </is>
      </c>
      <c r="E4975" t="n">
        <v>0.5</v>
      </c>
      <c r="F4975" t="n">
        <v>2</v>
      </c>
      <c r="G4975" t="n">
        <v>100</v>
      </c>
      <c r="H4975" t="inlineStr"/>
      <c r="I4975" t="inlineStr"/>
      <c r="J4975" t="inlineStr"/>
      <c r="K4975" t="inlineStr"/>
      <c r="L4975" t="inlineStr"/>
      <c r="M4975" t="inlineStr"/>
      <c r="N4975" t="inlineStr"/>
      <c r="O4975" t="inlineStr"/>
      <c r="P4975" t="inlineStr"/>
    </row>
    <row r="4976">
      <c r="A49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5 hr under 30 sccm of H2 gas. After carburization, the sample is cooled under 30 sccm of N2 gas until the tube furnace reads below 30 °C. The sample is passivated under 30 sccm of 1% O2/N2 gas for 2 hours.</t>
        </is>
      </c>
      <c r="B4976" t="n">
        <v>780</v>
      </c>
      <c r="C4976" t="n">
        <v>5</v>
      </c>
      <c r="D4976" t="inlineStr">
        <is>
          <t>H2</t>
        </is>
      </c>
      <c r="E4976" t="n">
        <v>0.5</v>
      </c>
      <c r="F4976" t="n">
        <v>5</v>
      </c>
      <c r="G4976" t="n">
        <v>30</v>
      </c>
      <c r="H4976" t="inlineStr"/>
      <c r="I4976" t="inlineStr"/>
      <c r="J4976" t="inlineStr"/>
      <c r="K4976" t="inlineStr"/>
      <c r="L4976" t="inlineStr"/>
      <c r="M4976" t="inlineStr"/>
      <c r="N4976" t="inlineStr"/>
      <c r="O4976" t="inlineStr"/>
      <c r="P4976" t="inlineStr"/>
    </row>
    <row r="4977">
      <c r="A49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5 hr under 60 sccm of H2 gas. After carburization, the sample is cooled under 30 sccm of N2 gas until the tube furnace reads below 30 °C. The sample is passivated under 30 sccm of 1% O2/N2 gas for 2 hours.</t>
        </is>
      </c>
      <c r="B4977" t="n">
        <v>780</v>
      </c>
      <c r="C4977" t="n">
        <v>5</v>
      </c>
      <c r="D4977" t="inlineStr">
        <is>
          <t>H2</t>
        </is>
      </c>
      <c r="E4977" t="n">
        <v>0.5</v>
      </c>
      <c r="F4977" t="n">
        <v>5</v>
      </c>
      <c r="G4977" t="n">
        <v>60</v>
      </c>
      <c r="H4977" t="inlineStr"/>
      <c r="I4977" t="inlineStr"/>
      <c r="J4977" t="inlineStr"/>
      <c r="K4977" t="inlineStr"/>
      <c r="L4977" t="inlineStr"/>
      <c r="M4977" t="inlineStr"/>
      <c r="N4977" t="inlineStr"/>
      <c r="O4977" t="inlineStr"/>
      <c r="P4977" t="inlineStr"/>
    </row>
    <row r="4978">
      <c r="A49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5 hr under 100 sccm of H2 gas. After carburization, the sample is cooled under 30 sccm of N2 gas until the tube furnace reads below 30 °C. The sample is passivated under 30 sccm of 1% O2/N2 gas for 2 hours.</t>
        </is>
      </c>
      <c r="B4978" t="n">
        <v>780</v>
      </c>
      <c r="C4978" t="n">
        <v>5</v>
      </c>
      <c r="D4978" t="inlineStr">
        <is>
          <t>H2</t>
        </is>
      </c>
      <c r="E4978" t="n">
        <v>0.5</v>
      </c>
      <c r="F4978" t="n">
        <v>5</v>
      </c>
      <c r="G4978" t="n">
        <v>100</v>
      </c>
      <c r="H4978" t="inlineStr"/>
      <c r="I4978" t="inlineStr"/>
      <c r="J4978" t="inlineStr"/>
      <c r="K4978" t="inlineStr"/>
      <c r="L4978" t="inlineStr"/>
      <c r="M4978" t="inlineStr"/>
      <c r="N4978" t="inlineStr"/>
      <c r="O4978" t="inlineStr"/>
      <c r="P4978" t="inlineStr"/>
    </row>
    <row r="4979">
      <c r="A49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10 hr under 30 sccm of H2 gas. After carburization, the sample is cooled under 30 sccm of N2 gas until the tube furnace reads below 30 °C. The sample is passivated under 30 sccm of 1% O2/N2 gas for 2 hours.</t>
        </is>
      </c>
      <c r="B4979" t="n">
        <v>780</v>
      </c>
      <c r="C4979" t="n">
        <v>5</v>
      </c>
      <c r="D4979" t="inlineStr">
        <is>
          <t>H2</t>
        </is>
      </c>
      <c r="E4979" t="n">
        <v>0.5</v>
      </c>
      <c r="F4979" t="n">
        <v>10</v>
      </c>
      <c r="G4979" t="n">
        <v>30</v>
      </c>
      <c r="H4979" t="inlineStr"/>
      <c r="I4979" t="inlineStr"/>
      <c r="J4979" t="inlineStr"/>
      <c r="K4979" t="inlineStr"/>
      <c r="L4979" t="inlineStr"/>
      <c r="M4979" t="inlineStr"/>
      <c r="N4979" t="inlineStr"/>
      <c r="O4979" t="inlineStr"/>
      <c r="P4979" t="inlineStr"/>
    </row>
    <row r="4980">
      <c r="A49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10 hr under 60 sccm of H2 gas. After carburization, the sample is cooled under 30 sccm of N2 gas until the tube furnace reads below 30 °C. The sample is passivated under 30 sccm of 1% O2/N2 gas for 2 hours.</t>
        </is>
      </c>
      <c r="B4980" t="n">
        <v>780</v>
      </c>
      <c r="C4980" t="n">
        <v>5</v>
      </c>
      <c r="D4980" t="inlineStr">
        <is>
          <t>H2</t>
        </is>
      </c>
      <c r="E4980" t="n">
        <v>0.5</v>
      </c>
      <c r="F4980" t="n">
        <v>10</v>
      </c>
      <c r="G4980" t="n">
        <v>60</v>
      </c>
      <c r="H4980" t="inlineStr"/>
      <c r="I4980" t="inlineStr"/>
      <c r="J4980" t="inlineStr"/>
      <c r="K4980" t="inlineStr"/>
      <c r="L4980" t="inlineStr"/>
      <c r="M4980" t="inlineStr"/>
      <c r="N4980" t="inlineStr"/>
      <c r="O4980" t="inlineStr"/>
      <c r="P4980" t="inlineStr"/>
    </row>
    <row r="4981">
      <c r="A49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10 hr under 100 sccm of H2 gas. After carburization, the sample is cooled under 30 sccm of N2 gas until the tube furnace reads below 30 °C. The sample is passivated under 30 sccm of 1% O2/N2 gas for 2 hours.</t>
        </is>
      </c>
      <c r="B4981" t="n">
        <v>780</v>
      </c>
      <c r="C4981" t="n">
        <v>5</v>
      </c>
      <c r="D4981" t="inlineStr">
        <is>
          <t>H2</t>
        </is>
      </c>
      <c r="E4981" t="n">
        <v>0.5</v>
      </c>
      <c r="F4981" t="n">
        <v>10</v>
      </c>
      <c r="G4981" t="n">
        <v>100</v>
      </c>
      <c r="H4981" t="inlineStr"/>
      <c r="I4981" t="inlineStr"/>
      <c r="J4981" t="inlineStr"/>
      <c r="K4981" t="inlineStr"/>
      <c r="L4981" t="inlineStr"/>
      <c r="M4981" t="inlineStr"/>
      <c r="N4981" t="inlineStr"/>
      <c r="O4981" t="inlineStr"/>
      <c r="P4981" t="inlineStr"/>
    </row>
    <row r="4982">
      <c r="A49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0.5 hr under 30 sccm of H2 gas. After carburization, the sample is cooled under 30 sccm of N2 gas until the tube furnace reads below 30 °C. The sample is passivated under 30 sccm of 1% O2/N2 gas for 2 hours.</t>
        </is>
      </c>
      <c r="B4982" t="n">
        <v>780</v>
      </c>
      <c r="C4982" t="n">
        <v>5</v>
      </c>
      <c r="D4982" t="inlineStr">
        <is>
          <t>H2</t>
        </is>
      </c>
      <c r="E4982" t="n">
        <v>1</v>
      </c>
      <c r="F4982" t="n">
        <v>0.5</v>
      </c>
      <c r="G4982" t="n">
        <v>30</v>
      </c>
      <c r="H4982" t="inlineStr"/>
      <c r="I4982" t="inlineStr"/>
      <c r="J4982" t="inlineStr"/>
      <c r="K4982" t="inlineStr"/>
      <c r="L4982" t="inlineStr"/>
      <c r="M4982" t="inlineStr"/>
      <c r="N4982" t="inlineStr"/>
      <c r="O4982" t="inlineStr"/>
      <c r="P4982" t="inlineStr"/>
    </row>
    <row r="4983">
      <c r="A49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0.5 hr under 60 sccm of H2 gas. After carburization, the sample is cooled under 30 sccm of N2 gas until the tube furnace reads below 30 °C. The sample is passivated under 30 sccm of 1% O2/N2 gas for 2 hours.</t>
        </is>
      </c>
      <c r="B4983" t="n">
        <v>780</v>
      </c>
      <c r="C4983" t="n">
        <v>5</v>
      </c>
      <c r="D4983" t="inlineStr">
        <is>
          <t>H2</t>
        </is>
      </c>
      <c r="E4983" t="n">
        <v>1</v>
      </c>
      <c r="F4983" t="n">
        <v>0.5</v>
      </c>
      <c r="G4983" t="n">
        <v>60</v>
      </c>
      <c r="H4983" t="inlineStr"/>
      <c r="I4983" t="inlineStr"/>
      <c r="J4983" t="inlineStr"/>
      <c r="K4983" t="inlineStr"/>
      <c r="L4983" t="inlineStr"/>
      <c r="M4983" t="inlineStr"/>
      <c r="N4983" t="inlineStr"/>
      <c r="O4983" t="inlineStr"/>
      <c r="P4983" t="inlineStr"/>
    </row>
    <row r="4984">
      <c r="A49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0.5 hr under 100 sccm of H2 gas. After carburization, the sample is cooled under 30 sccm of N2 gas until the tube furnace reads below 30 °C. The sample is passivated under 30 sccm of 1% O2/N2 gas for 2 hours.</t>
        </is>
      </c>
      <c r="B4984" t="n">
        <v>780</v>
      </c>
      <c r="C4984" t="n">
        <v>5</v>
      </c>
      <c r="D4984" t="inlineStr">
        <is>
          <t>H2</t>
        </is>
      </c>
      <c r="E4984" t="n">
        <v>1</v>
      </c>
      <c r="F4984" t="n">
        <v>0.5</v>
      </c>
      <c r="G4984" t="n">
        <v>100</v>
      </c>
      <c r="H4984" t="inlineStr"/>
      <c r="I4984" t="inlineStr"/>
      <c r="J4984" t="inlineStr"/>
      <c r="K4984" t="inlineStr"/>
      <c r="L4984" t="inlineStr"/>
      <c r="M4984" t="inlineStr"/>
      <c r="N4984" t="inlineStr"/>
      <c r="O4984" t="inlineStr"/>
      <c r="P4984" t="inlineStr"/>
    </row>
    <row r="4985">
      <c r="A49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2 hr under 30 sccm of H2 gas. After carburization, the sample is cooled under 30 sccm of N2 gas until the tube furnace reads below 30 °C. The sample is passivated under 30 sccm of 1% O2/N2 gas for 2 hours.</t>
        </is>
      </c>
      <c r="B4985" t="n">
        <v>780</v>
      </c>
      <c r="C4985" t="n">
        <v>5</v>
      </c>
      <c r="D4985" t="inlineStr">
        <is>
          <t>H2</t>
        </is>
      </c>
      <c r="E4985" t="n">
        <v>1</v>
      </c>
      <c r="F4985" t="n">
        <v>2</v>
      </c>
      <c r="G4985" t="n">
        <v>30</v>
      </c>
      <c r="H4985" t="inlineStr"/>
      <c r="I4985" t="inlineStr"/>
      <c r="J4985" t="inlineStr"/>
      <c r="K4985" t="inlineStr"/>
      <c r="L4985" t="inlineStr"/>
      <c r="M4985" t="inlineStr"/>
      <c r="N4985" t="inlineStr"/>
      <c r="O4985" t="inlineStr"/>
      <c r="P4985" t="inlineStr"/>
    </row>
    <row r="4986">
      <c r="A49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2 hr under 60 sccm of H2 gas. After carburization, the sample is cooled under 30 sccm of N2 gas until the tube furnace reads below 30 °C. The sample is passivated under 30 sccm of 1% O2/N2 gas for 2 hours.</t>
        </is>
      </c>
      <c r="B4986" t="n">
        <v>780</v>
      </c>
      <c r="C4986" t="n">
        <v>5</v>
      </c>
      <c r="D4986" t="inlineStr">
        <is>
          <t>H2</t>
        </is>
      </c>
      <c r="E4986" t="n">
        <v>1</v>
      </c>
      <c r="F4986" t="n">
        <v>2</v>
      </c>
      <c r="G4986" t="n">
        <v>60</v>
      </c>
      <c r="H4986" t="inlineStr"/>
      <c r="I4986" t="inlineStr"/>
      <c r="J4986" t="inlineStr"/>
      <c r="K4986" t="inlineStr"/>
      <c r="L4986" t="inlineStr"/>
      <c r="M4986" t="inlineStr"/>
      <c r="N4986" t="inlineStr"/>
      <c r="O4986" t="inlineStr"/>
      <c r="P4986" t="inlineStr"/>
    </row>
    <row r="4987">
      <c r="A49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2 hr under 100 sccm of H2 gas. After carburization, the sample is cooled under 30 sccm of N2 gas until the tube furnace reads below 30 °C. The sample is passivated under 30 sccm of 1% O2/N2 gas for 2 hours.</t>
        </is>
      </c>
      <c r="B4987" t="n">
        <v>780</v>
      </c>
      <c r="C4987" t="n">
        <v>5</v>
      </c>
      <c r="D4987" t="inlineStr">
        <is>
          <t>H2</t>
        </is>
      </c>
      <c r="E4987" t="n">
        <v>1</v>
      </c>
      <c r="F4987" t="n">
        <v>2</v>
      </c>
      <c r="G4987" t="n">
        <v>100</v>
      </c>
      <c r="H4987" t="inlineStr"/>
      <c r="I4987" t="inlineStr"/>
      <c r="J4987" t="inlineStr"/>
      <c r="K4987" t="inlineStr"/>
      <c r="L4987" t="inlineStr"/>
      <c r="M4987" t="inlineStr"/>
      <c r="N4987" t="inlineStr"/>
      <c r="O4987" t="inlineStr"/>
      <c r="P4987" t="inlineStr"/>
    </row>
    <row r="4988">
      <c r="A49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5 hr under 30 sccm of H2 gas. After carburization, the sample is cooled under 30 sccm of N2 gas until the tube furnace reads below 30 °C. The sample is passivated under 30 sccm of 1% O2/N2 gas for 2 hours.</t>
        </is>
      </c>
      <c r="B4988" t="n">
        <v>780</v>
      </c>
      <c r="C4988" t="n">
        <v>5</v>
      </c>
      <c r="D4988" t="inlineStr">
        <is>
          <t>H2</t>
        </is>
      </c>
      <c r="E4988" t="n">
        <v>1</v>
      </c>
      <c r="F4988" t="n">
        <v>5</v>
      </c>
      <c r="G4988" t="n">
        <v>30</v>
      </c>
      <c r="H4988" t="inlineStr"/>
      <c r="I4988" t="inlineStr"/>
      <c r="J4988" t="inlineStr"/>
      <c r="K4988" t="inlineStr"/>
      <c r="L4988" t="inlineStr"/>
      <c r="M4988" t="inlineStr"/>
      <c r="N4988" t="inlineStr"/>
      <c r="O4988" t="inlineStr"/>
      <c r="P4988" t="inlineStr"/>
    </row>
    <row r="4989">
      <c r="A49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5 hr under 60 sccm of H2 gas. After carburization, the sample is cooled under 30 sccm of N2 gas until the tube furnace reads below 30 °C. The sample is passivated under 30 sccm of 1% O2/N2 gas for 2 hours.</t>
        </is>
      </c>
      <c r="B4989" t="n">
        <v>780</v>
      </c>
      <c r="C4989" t="n">
        <v>5</v>
      </c>
      <c r="D4989" t="inlineStr">
        <is>
          <t>H2</t>
        </is>
      </c>
      <c r="E4989" t="n">
        <v>1</v>
      </c>
      <c r="F4989" t="n">
        <v>5</v>
      </c>
      <c r="G4989" t="n">
        <v>60</v>
      </c>
      <c r="H4989" t="inlineStr"/>
      <c r="I4989" t="inlineStr"/>
      <c r="J4989" t="inlineStr"/>
      <c r="K4989" t="inlineStr"/>
      <c r="L4989" t="inlineStr"/>
      <c r="M4989" t="inlineStr"/>
      <c r="N4989" t="inlineStr"/>
      <c r="O4989" t="inlineStr"/>
      <c r="P4989" t="inlineStr"/>
    </row>
    <row r="4990">
      <c r="A49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5 hr under 100 sccm of H2 gas. After carburization, the sample is cooled under 30 sccm of N2 gas until the tube furnace reads below 30 °C. The sample is passivated under 30 sccm of 1% O2/N2 gas for 2 hours.</t>
        </is>
      </c>
      <c r="B4990" t="n">
        <v>780</v>
      </c>
      <c r="C4990" t="n">
        <v>5</v>
      </c>
      <c r="D4990" t="inlineStr">
        <is>
          <t>H2</t>
        </is>
      </c>
      <c r="E4990" t="n">
        <v>1</v>
      </c>
      <c r="F4990" t="n">
        <v>5</v>
      </c>
      <c r="G4990" t="n">
        <v>100</v>
      </c>
      <c r="H4990" t="inlineStr"/>
      <c r="I4990" t="inlineStr"/>
      <c r="J4990" t="inlineStr"/>
      <c r="K4990" t="inlineStr"/>
      <c r="L4990" t="inlineStr"/>
      <c r="M4990" t="inlineStr"/>
      <c r="N4990" t="inlineStr"/>
      <c r="O4990" t="inlineStr"/>
      <c r="P4990" t="inlineStr"/>
    </row>
    <row r="4991">
      <c r="A49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10 hr under 30 sccm of H2 gas. After carburization, the sample is cooled under 30 sccm of N2 gas until the tube furnace reads below 30 °C. The sample is passivated under 30 sccm of 1% O2/N2 gas for 2 hours.</t>
        </is>
      </c>
      <c r="B4991" t="n">
        <v>780</v>
      </c>
      <c r="C4991" t="n">
        <v>5</v>
      </c>
      <c r="D4991" t="inlineStr">
        <is>
          <t>H2</t>
        </is>
      </c>
      <c r="E4991" t="n">
        <v>1</v>
      </c>
      <c r="F4991" t="n">
        <v>10</v>
      </c>
      <c r="G4991" t="n">
        <v>30</v>
      </c>
      <c r="H4991" t="inlineStr"/>
      <c r="I4991" t="inlineStr"/>
      <c r="J4991" t="inlineStr"/>
      <c r="K4991" t="inlineStr"/>
      <c r="L4991" t="inlineStr"/>
      <c r="M4991" t="inlineStr"/>
      <c r="N4991" t="inlineStr"/>
      <c r="O4991" t="inlineStr"/>
      <c r="P4991" t="inlineStr"/>
    </row>
    <row r="4992">
      <c r="A49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10 hr under 60 sccm of H2 gas. After carburization, the sample is cooled under 30 sccm of N2 gas until the tube furnace reads below 30 °C. The sample is passivated under 30 sccm of 1% O2/N2 gas for 2 hours.</t>
        </is>
      </c>
      <c r="B4992" t="n">
        <v>780</v>
      </c>
      <c r="C4992" t="n">
        <v>5</v>
      </c>
      <c r="D4992" t="inlineStr">
        <is>
          <t>H2</t>
        </is>
      </c>
      <c r="E4992" t="n">
        <v>1</v>
      </c>
      <c r="F4992" t="n">
        <v>10</v>
      </c>
      <c r="G4992" t="n">
        <v>60</v>
      </c>
      <c r="H4992" t="inlineStr"/>
      <c r="I4992" t="inlineStr"/>
      <c r="J4992" t="inlineStr"/>
      <c r="K4992" t="inlineStr"/>
      <c r="L4992" t="inlineStr"/>
      <c r="M4992" t="inlineStr"/>
      <c r="N4992" t="inlineStr"/>
      <c r="O4992" t="inlineStr"/>
      <c r="P4992" t="inlineStr"/>
    </row>
    <row r="4993">
      <c r="A49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10 hr under 100 sccm of H2 gas. After carburization, the sample is cooled under 30 sccm of N2 gas until the tube furnace reads below 30 °C. The sample is passivated under 30 sccm of 1% O2/N2 gas for 2 hours.</t>
        </is>
      </c>
      <c r="B4993" t="n">
        <v>780</v>
      </c>
      <c r="C4993" t="n">
        <v>5</v>
      </c>
      <c r="D4993" t="inlineStr">
        <is>
          <t>H2</t>
        </is>
      </c>
      <c r="E4993" t="n">
        <v>1</v>
      </c>
      <c r="F4993" t="n">
        <v>10</v>
      </c>
      <c r="G4993" t="n">
        <v>100</v>
      </c>
      <c r="H4993" t="inlineStr"/>
      <c r="I4993" t="inlineStr"/>
      <c r="J4993" t="inlineStr"/>
      <c r="K4993" t="inlineStr"/>
      <c r="L4993" t="inlineStr"/>
      <c r="M4993" t="inlineStr"/>
      <c r="N4993" t="inlineStr"/>
      <c r="O4993" t="inlineStr"/>
      <c r="P4993" t="inlineStr"/>
    </row>
    <row r="4994">
      <c r="A49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0.5 hr under 30 sccm of H2 gas. After carburization, the sample is cooled under 30 sccm of N2 gas until the tube furnace reads below 30 °C. The sample is passivated under 30 sccm of 1% O2/N2 gas for 2 hours.</t>
        </is>
      </c>
      <c r="B4994" t="n">
        <v>780</v>
      </c>
      <c r="C4994" t="n">
        <v>5</v>
      </c>
      <c r="D4994" t="inlineStr">
        <is>
          <t>H2</t>
        </is>
      </c>
      <c r="E4994" t="n">
        <v>2</v>
      </c>
      <c r="F4994" t="n">
        <v>0.5</v>
      </c>
      <c r="G4994" t="n">
        <v>30</v>
      </c>
      <c r="H4994" t="inlineStr"/>
      <c r="I4994" t="inlineStr"/>
      <c r="J4994" t="inlineStr"/>
      <c r="K4994" t="inlineStr"/>
      <c r="L4994" t="inlineStr"/>
      <c r="M4994" t="inlineStr"/>
      <c r="N4994" t="inlineStr"/>
      <c r="O4994" t="inlineStr"/>
      <c r="P4994" t="inlineStr"/>
    </row>
    <row r="4995">
      <c r="A49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0.5 hr under 60 sccm of H2 gas. After carburization, the sample is cooled under 30 sccm of N2 gas until the tube furnace reads below 30 °C. The sample is passivated under 30 sccm of 1% O2/N2 gas for 2 hours.</t>
        </is>
      </c>
      <c r="B4995" t="n">
        <v>780</v>
      </c>
      <c r="C4995" t="n">
        <v>5</v>
      </c>
      <c r="D4995" t="inlineStr">
        <is>
          <t>H2</t>
        </is>
      </c>
      <c r="E4995" t="n">
        <v>2</v>
      </c>
      <c r="F4995" t="n">
        <v>0.5</v>
      </c>
      <c r="G4995" t="n">
        <v>60</v>
      </c>
      <c r="H4995" t="inlineStr"/>
      <c r="I4995" t="inlineStr"/>
      <c r="J4995" t="inlineStr"/>
      <c r="K4995" t="inlineStr"/>
      <c r="L4995" t="inlineStr"/>
      <c r="M4995" t="inlineStr"/>
      <c r="N4995" t="inlineStr"/>
      <c r="O4995" t="inlineStr"/>
      <c r="P4995" t="inlineStr"/>
    </row>
    <row r="4996">
      <c r="A49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0.5 hr under 100 sccm of H2 gas. After carburization, the sample is cooled under 30 sccm of N2 gas until the tube furnace reads below 30 °C. The sample is passivated under 30 sccm of 1% O2/N2 gas for 2 hours.</t>
        </is>
      </c>
      <c r="B4996" t="n">
        <v>780</v>
      </c>
      <c r="C4996" t="n">
        <v>5</v>
      </c>
      <c r="D4996" t="inlineStr">
        <is>
          <t>H2</t>
        </is>
      </c>
      <c r="E4996" t="n">
        <v>2</v>
      </c>
      <c r="F4996" t="n">
        <v>0.5</v>
      </c>
      <c r="G4996" t="n">
        <v>100</v>
      </c>
      <c r="H4996" t="inlineStr"/>
      <c r="I4996" t="inlineStr"/>
      <c r="J4996" t="inlineStr"/>
      <c r="K4996" t="inlineStr"/>
      <c r="L4996" t="inlineStr"/>
      <c r="M4996" t="inlineStr"/>
      <c r="N4996" t="inlineStr"/>
      <c r="O4996" t="inlineStr"/>
      <c r="P4996" t="inlineStr"/>
    </row>
    <row r="4997">
      <c r="A49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2 hr under 30 sccm of H2 gas. After carburization, the sample is cooled under 30 sccm of N2 gas until the tube furnace reads below 30 °C. The sample is passivated under 30 sccm of 1% O2/N2 gas for 2 hours.</t>
        </is>
      </c>
      <c r="B4997" t="n">
        <v>780</v>
      </c>
      <c r="C4997" t="n">
        <v>5</v>
      </c>
      <c r="D4997" t="inlineStr">
        <is>
          <t>H2</t>
        </is>
      </c>
      <c r="E4997" t="n">
        <v>2</v>
      </c>
      <c r="F4997" t="n">
        <v>2</v>
      </c>
      <c r="G4997" t="n">
        <v>30</v>
      </c>
      <c r="H4997" t="inlineStr"/>
      <c r="I4997" t="inlineStr"/>
      <c r="J4997" t="inlineStr"/>
      <c r="K4997" t="inlineStr"/>
      <c r="L4997" t="inlineStr"/>
      <c r="M4997" t="inlineStr"/>
      <c r="N4997" t="inlineStr"/>
      <c r="O4997" t="inlineStr"/>
      <c r="P4997" t="inlineStr"/>
    </row>
    <row r="4998">
      <c r="A49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2 hr under 60 sccm of H2 gas. After carburization, the sample is cooled under 30 sccm of N2 gas until the tube furnace reads below 30 °C. The sample is passivated under 30 sccm of 1% O2/N2 gas for 2 hours.</t>
        </is>
      </c>
      <c r="B4998" t="n">
        <v>780</v>
      </c>
      <c r="C4998" t="n">
        <v>5</v>
      </c>
      <c r="D4998" t="inlineStr">
        <is>
          <t>H2</t>
        </is>
      </c>
      <c r="E4998" t="n">
        <v>2</v>
      </c>
      <c r="F4998" t="n">
        <v>2</v>
      </c>
      <c r="G4998" t="n">
        <v>60</v>
      </c>
      <c r="H4998" t="inlineStr"/>
      <c r="I4998" t="inlineStr"/>
      <c r="J4998" t="inlineStr"/>
      <c r="K4998" t="inlineStr"/>
      <c r="L4998" t="inlineStr"/>
      <c r="M4998" t="inlineStr"/>
      <c r="N4998" t="inlineStr"/>
      <c r="O4998" t="inlineStr"/>
      <c r="P4998" t="inlineStr"/>
    </row>
    <row r="4999">
      <c r="A49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2 hr under 100 sccm of H2 gas. After carburization, the sample is cooled under 30 sccm of N2 gas until the tube furnace reads below 30 °C. The sample is passivated under 30 sccm of 1% O2/N2 gas for 2 hours.</t>
        </is>
      </c>
      <c r="B4999" t="n">
        <v>780</v>
      </c>
      <c r="C4999" t="n">
        <v>5</v>
      </c>
      <c r="D4999" t="inlineStr">
        <is>
          <t>H2</t>
        </is>
      </c>
      <c r="E4999" t="n">
        <v>2</v>
      </c>
      <c r="F4999" t="n">
        <v>2</v>
      </c>
      <c r="G4999" t="n">
        <v>100</v>
      </c>
      <c r="H4999" t="inlineStr"/>
      <c r="I4999" t="inlineStr"/>
      <c r="J4999" t="inlineStr"/>
      <c r="K4999" t="inlineStr"/>
      <c r="L4999" t="inlineStr"/>
      <c r="M4999" t="inlineStr"/>
      <c r="N4999" t="inlineStr"/>
      <c r="O4999" t="inlineStr"/>
      <c r="P4999" t="inlineStr"/>
    </row>
    <row r="5000">
      <c r="A50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5 hr under 30 sccm of H2 gas. After carburization, the sample is cooled under 30 sccm of N2 gas until the tube furnace reads below 30 °C. The sample is passivated under 30 sccm of 1% O2/N2 gas for 2 hours.</t>
        </is>
      </c>
      <c r="B5000" t="n">
        <v>780</v>
      </c>
      <c r="C5000" t="n">
        <v>5</v>
      </c>
      <c r="D5000" t="inlineStr">
        <is>
          <t>H2</t>
        </is>
      </c>
      <c r="E5000" t="n">
        <v>2</v>
      </c>
      <c r="F5000" t="n">
        <v>5</v>
      </c>
      <c r="G5000" t="n">
        <v>30</v>
      </c>
      <c r="H5000" t="inlineStr"/>
      <c r="I5000" t="inlineStr"/>
      <c r="J5000" t="inlineStr"/>
      <c r="K5000" t="inlineStr"/>
      <c r="L5000" t="inlineStr"/>
      <c r="M5000" t="inlineStr"/>
      <c r="N5000" t="inlineStr"/>
      <c r="O5000" t="inlineStr"/>
      <c r="P5000" t="inlineStr"/>
    </row>
    <row r="5001">
      <c r="A50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5 hr under 60 sccm of H2 gas. After carburization, the sample is cooled under 30 sccm of N2 gas until the tube furnace reads below 30 °C. The sample is passivated under 30 sccm of 1% O2/N2 gas for 2 hours.</t>
        </is>
      </c>
      <c r="B5001" t="n">
        <v>780</v>
      </c>
      <c r="C5001" t="n">
        <v>5</v>
      </c>
      <c r="D5001" t="inlineStr">
        <is>
          <t>H2</t>
        </is>
      </c>
      <c r="E5001" t="n">
        <v>2</v>
      </c>
      <c r="F5001" t="n">
        <v>5</v>
      </c>
      <c r="G5001" t="n">
        <v>60</v>
      </c>
      <c r="H5001" t="inlineStr"/>
      <c r="I5001" t="inlineStr"/>
      <c r="J5001" t="inlineStr"/>
      <c r="K5001" t="inlineStr"/>
      <c r="L5001" t="inlineStr"/>
      <c r="M5001" t="inlineStr"/>
      <c r="N5001" t="inlineStr"/>
      <c r="O5001" t="inlineStr"/>
      <c r="P5001" t="inlineStr"/>
    </row>
    <row r="5002">
      <c r="A50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5 hr under 100 sccm of H2 gas. After carburization, the sample is cooled under 30 sccm of N2 gas until the tube furnace reads below 30 °C. The sample is passivated under 30 sccm of 1% O2/N2 gas for 2 hours.</t>
        </is>
      </c>
      <c r="B5002" t="n">
        <v>780</v>
      </c>
      <c r="C5002" t="n">
        <v>5</v>
      </c>
      <c r="D5002" t="inlineStr">
        <is>
          <t>H2</t>
        </is>
      </c>
      <c r="E5002" t="n">
        <v>2</v>
      </c>
      <c r="F5002" t="n">
        <v>5</v>
      </c>
      <c r="G5002" t="n">
        <v>100</v>
      </c>
      <c r="H5002" t="inlineStr"/>
      <c r="I5002" t="inlineStr"/>
      <c r="J5002" t="inlineStr"/>
      <c r="K5002" t="inlineStr"/>
      <c r="L5002" t="inlineStr"/>
      <c r="M5002" t="inlineStr"/>
      <c r="N5002" t="inlineStr"/>
      <c r="O5002" t="inlineStr"/>
      <c r="P5002" t="inlineStr"/>
    </row>
    <row r="5003">
      <c r="A50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10 hr under 30 sccm of H2 gas. After carburization, the sample is cooled under 30 sccm of N2 gas until the tube furnace reads below 30 °C. The sample is passivated under 30 sccm of 1% O2/N2 gas for 2 hours.</t>
        </is>
      </c>
      <c r="B5003" t="n">
        <v>780</v>
      </c>
      <c r="C5003" t="n">
        <v>5</v>
      </c>
      <c r="D5003" t="inlineStr">
        <is>
          <t>H2</t>
        </is>
      </c>
      <c r="E5003" t="n">
        <v>2</v>
      </c>
      <c r="F5003" t="n">
        <v>10</v>
      </c>
      <c r="G5003" t="n">
        <v>30</v>
      </c>
      <c r="H5003" t="inlineStr"/>
      <c r="I5003" t="inlineStr"/>
      <c r="J5003" t="inlineStr"/>
      <c r="K5003" t="inlineStr"/>
      <c r="L5003" t="inlineStr"/>
      <c r="M5003" t="inlineStr"/>
      <c r="N5003" t="inlineStr"/>
      <c r="O5003" t="inlineStr"/>
      <c r="P5003" t="inlineStr"/>
    </row>
    <row r="5004">
      <c r="A50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10 hr under 60 sccm of H2 gas. After carburization, the sample is cooled under 30 sccm of N2 gas until the tube furnace reads below 30 °C. The sample is passivated under 30 sccm of 1% O2/N2 gas for 2 hours.</t>
        </is>
      </c>
      <c r="B5004" t="n">
        <v>780</v>
      </c>
      <c r="C5004" t="n">
        <v>5</v>
      </c>
      <c r="D5004" t="inlineStr">
        <is>
          <t>H2</t>
        </is>
      </c>
      <c r="E5004" t="n">
        <v>2</v>
      </c>
      <c r="F5004" t="n">
        <v>10</v>
      </c>
      <c r="G5004" t="n">
        <v>60</v>
      </c>
      <c r="H5004" t="inlineStr"/>
      <c r="I5004" t="inlineStr"/>
      <c r="J5004" t="inlineStr"/>
      <c r="K5004" t="inlineStr"/>
      <c r="L5004" t="inlineStr"/>
      <c r="M5004" t="inlineStr"/>
      <c r="N5004" t="inlineStr"/>
      <c r="O5004" t="inlineStr"/>
      <c r="P5004" t="inlineStr"/>
    </row>
    <row r="5005">
      <c r="A50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10 hr under 100 sccm of H2 gas. After carburization, the sample is cooled under 30 sccm of N2 gas until the tube furnace reads below 30 °C. The sample is passivated under 30 sccm of 1% O2/N2 gas for 2 hours.</t>
        </is>
      </c>
      <c r="B5005" t="n">
        <v>780</v>
      </c>
      <c r="C5005" t="n">
        <v>5</v>
      </c>
      <c r="D5005" t="inlineStr">
        <is>
          <t>H2</t>
        </is>
      </c>
      <c r="E5005" t="n">
        <v>2</v>
      </c>
      <c r="F5005" t="n">
        <v>10</v>
      </c>
      <c r="G5005" t="n">
        <v>100</v>
      </c>
      <c r="H5005" t="inlineStr"/>
      <c r="I5005" t="inlineStr"/>
      <c r="J5005" t="inlineStr"/>
      <c r="K5005" t="inlineStr"/>
      <c r="L5005" t="inlineStr"/>
      <c r="M5005" t="inlineStr"/>
      <c r="N5005" t="inlineStr"/>
      <c r="O5005" t="inlineStr"/>
      <c r="P5005" t="inlineStr"/>
    </row>
    <row r="5006">
      <c r="A50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0.5 hr under 30 sccm of N2 gas. After carburization, the sample is cooled under 30 sccm of N2 gas until the tube furnace reads below 30 °C. The sample is passivated under 30 sccm of 1% O2/N2 gas for 2 hours.</t>
        </is>
      </c>
      <c r="B5006" t="n">
        <v>780</v>
      </c>
      <c r="C5006" t="n">
        <v>5</v>
      </c>
      <c r="D5006" t="inlineStr">
        <is>
          <t>N2</t>
        </is>
      </c>
      <c r="E5006" t="n">
        <v>0.5</v>
      </c>
      <c r="F5006" t="n">
        <v>0.5</v>
      </c>
      <c r="G5006" t="n">
        <v>30</v>
      </c>
      <c r="H5006" t="inlineStr"/>
      <c r="I5006" t="inlineStr"/>
      <c r="J5006" t="inlineStr"/>
      <c r="K5006" t="inlineStr"/>
      <c r="L5006" t="inlineStr"/>
      <c r="M5006" t="inlineStr"/>
      <c r="N5006" t="inlineStr"/>
      <c r="O5006" t="inlineStr"/>
      <c r="P5006" t="inlineStr"/>
    </row>
    <row r="5007">
      <c r="A50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0.5 hr under 60 sccm of N2 gas. After carburization, the sample is cooled under 30 sccm of N2 gas until the tube furnace reads below 30 °C. The sample is passivated under 30 sccm of 1% O2/N2 gas for 2 hours.</t>
        </is>
      </c>
      <c r="B5007" t="n">
        <v>780</v>
      </c>
      <c r="C5007" t="n">
        <v>5</v>
      </c>
      <c r="D5007" t="inlineStr">
        <is>
          <t>N2</t>
        </is>
      </c>
      <c r="E5007" t="n">
        <v>0.5</v>
      </c>
      <c r="F5007" t="n">
        <v>0.5</v>
      </c>
      <c r="G5007" t="n">
        <v>60</v>
      </c>
      <c r="H5007" t="inlineStr"/>
      <c r="I5007" t="inlineStr"/>
      <c r="J5007" t="inlineStr"/>
      <c r="K5007" t="inlineStr"/>
      <c r="L5007" t="inlineStr"/>
      <c r="M5007" t="inlineStr"/>
      <c r="N5007" t="inlineStr"/>
      <c r="O5007" t="inlineStr"/>
      <c r="P5007" t="inlineStr"/>
    </row>
    <row r="5008">
      <c r="A50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0.5 hr under 100 sccm of N2 gas. After carburization, the sample is cooled under 30 sccm of N2 gas until the tube furnace reads below 30 °C. The sample is passivated under 30 sccm of 1% O2/N2 gas for 2 hours.</t>
        </is>
      </c>
      <c r="B5008" t="n">
        <v>780</v>
      </c>
      <c r="C5008" t="n">
        <v>5</v>
      </c>
      <c r="D5008" t="inlineStr">
        <is>
          <t>N2</t>
        </is>
      </c>
      <c r="E5008" t="n">
        <v>0.5</v>
      </c>
      <c r="F5008" t="n">
        <v>0.5</v>
      </c>
      <c r="G5008" t="n">
        <v>100</v>
      </c>
      <c r="H5008" t="inlineStr"/>
      <c r="I5008" t="inlineStr"/>
      <c r="J5008" t="inlineStr"/>
      <c r="K5008" t="inlineStr"/>
      <c r="L5008" t="inlineStr"/>
      <c r="M5008" t="inlineStr"/>
      <c r="N5008" t="inlineStr"/>
      <c r="O5008" t="inlineStr"/>
      <c r="P5008" t="inlineStr"/>
    </row>
    <row r="5009">
      <c r="A50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2 hr under 30 sccm of N2 gas. After carburization, the sample is cooled under 30 sccm of N2 gas until the tube furnace reads below 30 °C. The sample is passivated under 30 sccm of 1% O2/N2 gas for 2 hours.</t>
        </is>
      </c>
      <c r="B5009" t="n">
        <v>780</v>
      </c>
      <c r="C5009" t="n">
        <v>5</v>
      </c>
      <c r="D5009" t="inlineStr">
        <is>
          <t>N2</t>
        </is>
      </c>
      <c r="E5009" t="n">
        <v>0.5</v>
      </c>
      <c r="F5009" t="n">
        <v>2</v>
      </c>
      <c r="G5009" t="n">
        <v>30</v>
      </c>
      <c r="H5009" t="inlineStr"/>
      <c r="I5009" t="inlineStr"/>
      <c r="J5009" t="inlineStr"/>
      <c r="K5009" t="inlineStr"/>
      <c r="L5009" t="inlineStr"/>
      <c r="M5009" t="inlineStr"/>
      <c r="N5009" t="inlineStr"/>
      <c r="O5009" t="inlineStr"/>
      <c r="P5009" t="inlineStr"/>
    </row>
    <row r="5010">
      <c r="A50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2 hr under 60 sccm of N2 gas. After carburization, the sample is cooled under 30 sccm of N2 gas until the tube furnace reads below 30 °C. The sample is passivated under 30 sccm of 1% O2/N2 gas for 2 hours.</t>
        </is>
      </c>
      <c r="B5010" t="n">
        <v>780</v>
      </c>
      <c r="C5010" t="n">
        <v>5</v>
      </c>
      <c r="D5010" t="inlineStr">
        <is>
          <t>N2</t>
        </is>
      </c>
      <c r="E5010" t="n">
        <v>0.5</v>
      </c>
      <c r="F5010" t="n">
        <v>2</v>
      </c>
      <c r="G5010" t="n">
        <v>60</v>
      </c>
      <c r="H5010" t="inlineStr"/>
      <c r="I5010" t="inlineStr"/>
      <c r="J5010" t="inlineStr"/>
      <c r="K5010" t="inlineStr"/>
      <c r="L5010" t="inlineStr"/>
      <c r="M5010" t="inlineStr"/>
      <c r="N5010" t="inlineStr"/>
      <c r="O5010" t="inlineStr"/>
      <c r="P5010" t="inlineStr"/>
    </row>
    <row r="5011">
      <c r="A50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2 hr under 100 sccm of N2 gas. After carburization, the sample is cooled under 30 sccm of N2 gas until the tube furnace reads below 30 °C. The sample is passivated under 30 sccm of 1% O2/N2 gas for 2 hours.</t>
        </is>
      </c>
      <c r="B5011" t="n">
        <v>780</v>
      </c>
      <c r="C5011" t="n">
        <v>5</v>
      </c>
      <c r="D5011" t="inlineStr">
        <is>
          <t>N2</t>
        </is>
      </c>
      <c r="E5011" t="n">
        <v>0.5</v>
      </c>
      <c r="F5011" t="n">
        <v>2</v>
      </c>
      <c r="G5011" t="n">
        <v>100</v>
      </c>
      <c r="H5011" t="inlineStr"/>
      <c r="I5011" t="inlineStr"/>
      <c r="J5011" t="inlineStr"/>
      <c r="K5011" t="inlineStr"/>
      <c r="L5011" t="inlineStr"/>
      <c r="M5011" t="inlineStr"/>
      <c r="N5011" t="inlineStr"/>
      <c r="O5011" t="inlineStr"/>
      <c r="P5011" t="inlineStr"/>
    </row>
    <row r="5012">
      <c r="A50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5 hr under 30 sccm of N2 gas. After carburization, the sample is cooled under 30 sccm of N2 gas until the tube furnace reads below 30 °C. The sample is passivated under 30 sccm of 1% O2/N2 gas for 2 hours.</t>
        </is>
      </c>
      <c r="B5012" t="n">
        <v>780</v>
      </c>
      <c r="C5012" t="n">
        <v>5</v>
      </c>
      <c r="D5012" t="inlineStr">
        <is>
          <t>N2</t>
        </is>
      </c>
      <c r="E5012" t="n">
        <v>0.5</v>
      </c>
      <c r="F5012" t="n">
        <v>5</v>
      </c>
      <c r="G5012" t="n">
        <v>30</v>
      </c>
      <c r="H5012" t="inlineStr"/>
      <c r="I5012" t="inlineStr"/>
      <c r="J5012" t="inlineStr"/>
      <c r="K5012" t="inlineStr"/>
      <c r="L5012" t="inlineStr"/>
      <c r="M5012" t="inlineStr"/>
      <c r="N5012" t="inlineStr"/>
      <c r="O5012" t="inlineStr"/>
      <c r="P5012" t="inlineStr"/>
    </row>
    <row r="5013">
      <c r="A50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5 hr under 60 sccm of N2 gas. After carburization, the sample is cooled under 30 sccm of N2 gas until the tube furnace reads below 30 °C. The sample is passivated under 30 sccm of 1% O2/N2 gas for 2 hours.</t>
        </is>
      </c>
      <c r="B5013" t="n">
        <v>780</v>
      </c>
      <c r="C5013" t="n">
        <v>5</v>
      </c>
      <c r="D5013" t="inlineStr">
        <is>
          <t>N2</t>
        </is>
      </c>
      <c r="E5013" t="n">
        <v>0.5</v>
      </c>
      <c r="F5013" t="n">
        <v>5</v>
      </c>
      <c r="G5013" t="n">
        <v>60</v>
      </c>
      <c r="H5013" t="inlineStr"/>
      <c r="I5013" t="inlineStr"/>
      <c r="J5013" t="inlineStr"/>
      <c r="K5013" t="inlineStr"/>
      <c r="L5013" t="inlineStr"/>
      <c r="M5013" t="inlineStr"/>
      <c r="N5013" t="inlineStr"/>
      <c r="O5013" t="inlineStr"/>
      <c r="P5013" t="inlineStr"/>
    </row>
    <row r="5014">
      <c r="A50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5 hr under 100 sccm of N2 gas. After carburization, the sample is cooled under 30 sccm of N2 gas until the tube furnace reads below 30 °C. The sample is passivated under 30 sccm of 1% O2/N2 gas for 2 hours.</t>
        </is>
      </c>
      <c r="B5014" t="n">
        <v>780</v>
      </c>
      <c r="C5014" t="n">
        <v>5</v>
      </c>
      <c r="D5014" t="inlineStr">
        <is>
          <t>N2</t>
        </is>
      </c>
      <c r="E5014" t="n">
        <v>0.5</v>
      </c>
      <c r="F5014" t="n">
        <v>5</v>
      </c>
      <c r="G5014" t="n">
        <v>100</v>
      </c>
      <c r="H5014" t="inlineStr"/>
      <c r="I5014" t="inlineStr"/>
      <c r="J5014" t="inlineStr"/>
      <c r="K5014" t="inlineStr"/>
      <c r="L5014" t="inlineStr"/>
      <c r="M5014" t="inlineStr"/>
      <c r="N5014" t="inlineStr"/>
      <c r="O5014" t="inlineStr"/>
      <c r="P5014" t="inlineStr"/>
    </row>
    <row r="5015">
      <c r="A50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10 hr under 30 sccm of N2 gas. After carburization, the sample is cooled under 30 sccm of N2 gas until the tube furnace reads below 30 °C. The sample is passivated under 30 sccm of 1% O2/N2 gas for 2 hours.</t>
        </is>
      </c>
      <c r="B5015" t="n">
        <v>780</v>
      </c>
      <c r="C5015" t="n">
        <v>5</v>
      </c>
      <c r="D5015" t="inlineStr">
        <is>
          <t>N2</t>
        </is>
      </c>
      <c r="E5015" t="n">
        <v>0.5</v>
      </c>
      <c r="F5015" t="n">
        <v>10</v>
      </c>
      <c r="G5015" t="n">
        <v>30</v>
      </c>
      <c r="H5015" t="inlineStr"/>
      <c r="I5015" t="inlineStr"/>
      <c r="J5015" t="inlineStr"/>
      <c r="K5015" t="inlineStr"/>
      <c r="L5015" t="inlineStr"/>
      <c r="M5015" t="inlineStr"/>
      <c r="N5015" t="inlineStr"/>
      <c r="O5015" t="inlineStr"/>
      <c r="P5015" t="inlineStr"/>
    </row>
    <row r="5016">
      <c r="A50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10 hr under 60 sccm of N2 gas. After carburization, the sample is cooled under 30 sccm of N2 gas until the tube furnace reads below 30 °C. The sample is passivated under 30 sccm of 1% O2/N2 gas for 2 hours.</t>
        </is>
      </c>
      <c r="B5016" t="n">
        <v>780</v>
      </c>
      <c r="C5016" t="n">
        <v>5</v>
      </c>
      <c r="D5016" t="inlineStr">
        <is>
          <t>N2</t>
        </is>
      </c>
      <c r="E5016" t="n">
        <v>0.5</v>
      </c>
      <c r="F5016" t="n">
        <v>10</v>
      </c>
      <c r="G5016" t="n">
        <v>60</v>
      </c>
      <c r="H5016" t="inlineStr"/>
      <c r="I5016" t="inlineStr"/>
      <c r="J5016" t="inlineStr"/>
      <c r="K5016" t="inlineStr"/>
      <c r="L5016" t="inlineStr"/>
      <c r="M5016" t="inlineStr"/>
      <c r="N5016" t="inlineStr"/>
      <c r="O5016" t="inlineStr"/>
      <c r="P5016" t="inlineStr"/>
    </row>
    <row r="5017">
      <c r="A50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10 hr under 100 sccm of N2 gas. After carburization, the sample is cooled under 30 sccm of N2 gas until the tube furnace reads below 30 °C. The sample is passivated under 30 sccm of 1% O2/N2 gas for 2 hours.</t>
        </is>
      </c>
      <c r="B5017" t="n">
        <v>780</v>
      </c>
      <c r="C5017" t="n">
        <v>5</v>
      </c>
      <c r="D5017" t="inlineStr">
        <is>
          <t>N2</t>
        </is>
      </c>
      <c r="E5017" t="n">
        <v>0.5</v>
      </c>
      <c r="F5017" t="n">
        <v>10</v>
      </c>
      <c r="G5017" t="n">
        <v>100</v>
      </c>
      <c r="H5017" t="inlineStr"/>
      <c r="I5017" t="inlineStr"/>
      <c r="J5017" t="inlineStr"/>
      <c r="K5017" t="inlineStr"/>
      <c r="L5017" t="inlineStr"/>
      <c r="M5017" t="inlineStr"/>
      <c r="N5017" t="inlineStr"/>
      <c r="O5017" t="inlineStr"/>
      <c r="P5017" t="inlineStr"/>
    </row>
    <row r="5018">
      <c r="A50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0.5 hr under 30 sccm of N2 gas. After carburization, the sample is cooled under 30 sccm of N2 gas until the tube furnace reads below 30 °C. The sample is passivated under 30 sccm of 1% O2/N2 gas for 2 hours.</t>
        </is>
      </c>
      <c r="B5018" t="n">
        <v>780</v>
      </c>
      <c r="C5018" t="n">
        <v>5</v>
      </c>
      <c r="D5018" t="inlineStr">
        <is>
          <t>N2</t>
        </is>
      </c>
      <c r="E5018" t="n">
        <v>1</v>
      </c>
      <c r="F5018" t="n">
        <v>0.5</v>
      </c>
      <c r="G5018" t="n">
        <v>30</v>
      </c>
      <c r="H5018" t="inlineStr"/>
      <c r="I5018" t="inlineStr"/>
      <c r="J5018" t="inlineStr"/>
      <c r="K5018" t="inlineStr"/>
      <c r="L5018" t="inlineStr"/>
      <c r="M5018" t="inlineStr"/>
      <c r="N5018" t="inlineStr"/>
      <c r="O5018" t="inlineStr"/>
      <c r="P5018" t="inlineStr"/>
    </row>
    <row r="5019">
      <c r="A50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0.5 hr under 60 sccm of N2 gas. After carburization, the sample is cooled under 30 sccm of N2 gas until the tube furnace reads below 30 °C. The sample is passivated under 30 sccm of 1% O2/N2 gas for 2 hours.</t>
        </is>
      </c>
      <c r="B5019" t="n">
        <v>780</v>
      </c>
      <c r="C5019" t="n">
        <v>5</v>
      </c>
      <c r="D5019" t="inlineStr">
        <is>
          <t>N2</t>
        </is>
      </c>
      <c r="E5019" t="n">
        <v>1</v>
      </c>
      <c r="F5019" t="n">
        <v>0.5</v>
      </c>
      <c r="G5019" t="n">
        <v>60</v>
      </c>
      <c r="H5019" t="inlineStr"/>
      <c r="I5019" t="inlineStr"/>
      <c r="J5019" t="inlineStr"/>
      <c r="K5019" t="inlineStr"/>
      <c r="L5019" t="inlineStr"/>
      <c r="M5019" t="inlineStr"/>
      <c r="N5019" t="inlineStr"/>
      <c r="O5019" t="inlineStr"/>
      <c r="P5019" t="inlineStr"/>
    </row>
    <row r="5020">
      <c r="A50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0.5 hr under 100 sccm of N2 gas. After carburization, the sample is cooled under 30 sccm of N2 gas until the tube furnace reads below 30 °C. The sample is passivated under 30 sccm of 1% O2/N2 gas for 2 hours.</t>
        </is>
      </c>
      <c r="B5020" t="n">
        <v>780</v>
      </c>
      <c r="C5020" t="n">
        <v>5</v>
      </c>
      <c r="D5020" t="inlineStr">
        <is>
          <t>N2</t>
        </is>
      </c>
      <c r="E5020" t="n">
        <v>1</v>
      </c>
      <c r="F5020" t="n">
        <v>0.5</v>
      </c>
      <c r="G5020" t="n">
        <v>100</v>
      </c>
      <c r="H5020" t="inlineStr"/>
      <c r="I5020" t="inlineStr"/>
      <c r="J5020" t="inlineStr"/>
      <c r="K5020" t="inlineStr"/>
      <c r="L5020" t="inlineStr"/>
      <c r="M5020" t="inlineStr"/>
      <c r="N5020" t="inlineStr"/>
      <c r="O5020" t="inlineStr"/>
      <c r="P5020" t="inlineStr"/>
    </row>
    <row r="5021">
      <c r="A50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2 hr under 30 sccm of N2 gas. After carburization, the sample is cooled under 30 sccm of N2 gas until the tube furnace reads below 30 °C. The sample is passivated under 30 sccm of 1% O2/N2 gas for 2 hours.</t>
        </is>
      </c>
      <c r="B5021" t="n">
        <v>780</v>
      </c>
      <c r="C5021" t="n">
        <v>5</v>
      </c>
      <c r="D5021" t="inlineStr">
        <is>
          <t>N2</t>
        </is>
      </c>
      <c r="E5021" t="n">
        <v>1</v>
      </c>
      <c r="F5021" t="n">
        <v>2</v>
      </c>
      <c r="G5021" t="n">
        <v>30</v>
      </c>
      <c r="H5021" t="inlineStr"/>
      <c r="I5021" t="inlineStr"/>
      <c r="J5021" t="inlineStr"/>
      <c r="K5021" t="inlineStr"/>
      <c r="L5021" t="inlineStr"/>
      <c r="M5021" t="inlineStr"/>
      <c r="N5021" t="inlineStr"/>
      <c r="O5021" t="inlineStr"/>
      <c r="P5021" t="inlineStr"/>
    </row>
    <row r="5022">
      <c r="A50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2 hr under 60 sccm of N2 gas. After carburization, the sample is cooled under 30 sccm of N2 gas until the tube furnace reads below 30 °C. The sample is passivated under 30 sccm of 1% O2/N2 gas for 2 hours.</t>
        </is>
      </c>
      <c r="B5022" t="n">
        <v>780</v>
      </c>
      <c r="C5022" t="n">
        <v>5</v>
      </c>
      <c r="D5022" t="inlineStr">
        <is>
          <t>N2</t>
        </is>
      </c>
      <c r="E5022" t="n">
        <v>1</v>
      </c>
      <c r="F5022" t="n">
        <v>2</v>
      </c>
      <c r="G5022" t="n">
        <v>60</v>
      </c>
      <c r="H5022" t="inlineStr"/>
      <c r="I5022" t="inlineStr"/>
      <c r="J5022" t="inlineStr"/>
      <c r="K5022" t="inlineStr"/>
      <c r="L5022" t="inlineStr"/>
      <c r="M5022" t="inlineStr"/>
      <c r="N5022" t="inlineStr"/>
      <c r="O5022" t="inlineStr"/>
      <c r="P5022" t="inlineStr"/>
    </row>
    <row r="5023">
      <c r="A50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2 hr under 100 sccm of N2 gas. After carburization, the sample is cooled under 30 sccm of N2 gas until the tube furnace reads below 30 °C. The sample is passivated under 30 sccm of 1% O2/N2 gas for 2 hours.</t>
        </is>
      </c>
      <c r="B5023" t="n">
        <v>780</v>
      </c>
      <c r="C5023" t="n">
        <v>5</v>
      </c>
      <c r="D5023" t="inlineStr">
        <is>
          <t>N2</t>
        </is>
      </c>
      <c r="E5023" t="n">
        <v>1</v>
      </c>
      <c r="F5023" t="n">
        <v>2</v>
      </c>
      <c r="G5023" t="n">
        <v>100</v>
      </c>
      <c r="H5023" t="inlineStr"/>
      <c r="I5023" t="inlineStr"/>
      <c r="J5023" t="inlineStr"/>
      <c r="K5023" t="inlineStr"/>
      <c r="L5023" t="inlineStr"/>
      <c r="M5023" t="inlineStr"/>
      <c r="N5023" t="inlineStr"/>
      <c r="O5023" t="inlineStr"/>
      <c r="P5023" t="inlineStr"/>
    </row>
    <row r="5024">
      <c r="A50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5 hr under 30 sccm of N2 gas. After carburization, the sample is cooled under 30 sccm of N2 gas until the tube furnace reads below 30 °C. The sample is passivated under 30 sccm of 1% O2/N2 gas for 2 hours.</t>
        </is>
      </c>
      <c r="B5024" t="n">
        <v>780</v>
      </c>
      <c r="C5024" t="n">
        <v>5</v>
      </c>
      <c r="D5024" t="inlineStr">
        <is>
          <t>N2</t>
        </is>
      </c>
      <c r="E5024" t="n">
        <v>1</v>
      </c>
      <c r="F5024" t="n">
        <v>5</v>
      </c>
      <c r="G5024" t="n">
        <v>30</v>
      </c>
      <c r="H5024" t="inlineStr"/>
      <c r="I5024" t="inlineStr"/>
      <c r="J5024" t="inlineStr"/>
      <c r="K5024" t="inlineStr"/>
      <c r="L5024" t="inlineStr"/>
      <c r="M5024" t="inlineStr"/>
      <c r="N5024" t="inlineStr"/>
      <c r="O5024" t="inlineStr"/>
      <c r="P5024" t="inlineStr"/>
    </row>
    <row r="5025">
      <c r="A50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5 hr under 60 sccm of N2 gas. After carburization, the sample is cooled under 30 sccm of N2 gas until the tube furnace reads below 30 °C. The sample is passivated under 30 sccm of 1% O2/N2 gas for 2 hours.</t>
        </is>
      </c>
      <c r="B5025" t="n">
        <v>780</v>
      </c>
      <c r="C5025" t="n">
        <v>5</v>
      </c>
      <c r="D5025" t="inlineStr">
        <is>
          <t>N2</t>
        </is>
      </c>
      <c r="E5025" t="n">
        <v>1</v>
      </c>
      <c r="F5025" t="n">
        <v>5</v>
      </c>
      <c r="G5025" t="n">
        <v>60</v>
      </c>
      <c r="H5025" t="inlineStr"/>
      <c r="I5025" t="inlineStr"/>
      <c r="J5025" t="inlineStr"/>
      <c r="K5025" t="inlineStr"/>
      <c r="L5025" t="inlineStr"/>
      <c r="M5025" t="inlineStr"/>
      <c r="N5025" t="inlineStr"/>
      <c r="O5025" t="inlineStr"/>
      <c r="P5025" t="inlineStr"/>
    </row>
    <row r="5026">
      <c r="A50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5 hr under 100 sccm of N2 gas. After carburization, the sample is cooled under 30 sccm of N2 gas until the tube furnace reads below 30 °C. The sample is passivated under 30 sccm of 1% O2/N2 gas for 2 hours.</t>
        </is>
      </c>
      <c r="B5026" t="n">
        <v>780</v>
      </c>
      <c r="C5026" t="n">
        <v>5</v>
      </c>
      <c r="D5026" t="inlineStr">
        <is>
          <t>N2</t>
        </is>
      </c>
      <c r="E5026" t="n">
        <v>1</v>
      </c>
      <c r="F5026" t="n">
        <v>5</v>
      </c>
      <c r="G5026" t="n">
        <v>100</v>
      </c>
      <c r="H5026" t="inlineStr"/>
      <c r="I5026" t="inlineStr"/>
      <c r="J5026" t="inlineStr"/>
      <c r="K5026" t="inlineStr"/>
      <c r="L5026" t="inlineStr"/>
      <c r="M5026" t="inlineStr"/>
      <c r="N5026" t="inlineStr"/>
      <c r="O5026" t="inlineStr"/>
      <c r="P5026" t="inlineStr"/>
    </row>
    <row r="5027">
      <c r="A50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10 hr under 30 sccm of N2 gas. After carburization, the sample is cooled under 30 sccm of N2 gas until the tube furnace reads below 30 °C. The sample is passivated under 30 sccm of 1% O2/N2 gas for 2 hours.</t>
        </is>
      </c>
      <c r="B5027" t="n">
        <v>780</v>
      </c>
      <c r="C5027" t="n">
        <v>5</v>
      </c>
      <c r="D5027" t="inlineStr">
        <is>
          <t>N2</t>
        </is>
      </c>
      <c r="E5027" t="n">
        <v>1</v>
      </c>
      <c r="F5027" t="n">
        <v>10</v>
      </c>
      <c r="G5027" t="n">
        <v>30</v>
      </c>
      <c r="H5027" t="inlineStr"/>
      <c r="I5027" t="inlineStr"/>
      <c r="J5027" t="inlineStr"/>
      <c r="K5027" t="inlineStr"/>
      <c r="L5027" t="inlineStr"/>
      <c r="M5027" t="inlineStr"/>
      <c r="N5027" t="inlineStr"/>
      <c r="O5027" t="inlineStr"/>
      <c r="P5027" t="inlineStr"/>
    </row>
    <row r="5028">
      <c r="A50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10 hr under 60 sccm of N2 gas. After carburization, the sample is cooled under 30 sccm of N2 gas until the tube furnace reads below 30 °C. The sample is passivated under 30 sccm of 1% O2/N2 gas for 2 hours.</t>
        </is>
      </c>
      <c r="B5028" t="n">
        <v>780</v>
      </c>
      <c r="C5028" t="n">
        <v>5</v>
      </c>
      <c r="D5028" t="inlineStr">
        <is>
          <t>N2</t>
        </is>
      </c>
      <c r="E5028" t="n">
        <v>1</v>
      </c>
      <c r="F5028" t="n">
        <v>10</v>
      </c>
      <c r="G5028" t="n">
        <v>60</v>
      </c>
      <c r="H5028" t="inlineStr"/>
      <c r="I5028" t="inlineStr"/>
      <c r="J5028" t="inlineStr"/>
      <c r="K5028" t="inlineStr"/>
      <c r="L5028" t="inlineStr"/>
      <c r="M5028" t="inlineStr"/>
      <c r="N5028" t="inlineStr"/>
      <c r="O5028" t="inlineStr"/>
      <c r="P5028" t="inlineStr"/>
    </row>
    <row r="5029">
      <c r="A50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10 hr under 100 sccm of N2 gas. After carburization, the sample is cooled under 30 sccm of N2 gas until the tube furnace reads below 30 °C. The sample is passivated under 30 sccm of 1% O2/N2 gas for 2 hours.</t>
        </is>
      </c>
      <c r="B5029" t="n">
        <v>780</v>
      </c>
      <c r="C5029" t="n">
        <v>5</v>
      </c>
      <c r="D5029" t="inlineStr">
        <is>
          <t>N2</t>
        </is>
      </c>
      <c r="E5029" t="n">
        <v>1</v>
      </c>
      <c r="F5029" t="n">
        <v>10</v>
      </c>
      <c r="G5029" t="n">
        <v>100</v>
      </c>
      <c r="H5029" t="inlineStr"/>
      <c r="I5029" t="inlineStr"/>
      <c r="J5029" t="inlineStr"/>
      <c r="K5029" t="inlineStr"/>
      <c r="L5029" t="inlineStr"/>
      <c r="M5029" t="inlineStr"/>
      <c r="N5029" t="inlineStr"/>
      <c r="O5029" t="inlineStr"/>
      <c r="P5029" t="inlineStr"/>
    </row>
    <row r="5030">
      <c r="A50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0.5 hr under 30 sccm of N2 gas. After carburization, the sample is cooled under 30 sccm of N2 gas until the tube furnace reads below 30 °C. The sample is passivated under 30 sccm of 1% O2/N2 gas for 2 hours.</t>
        </is>
      </c>
      <c r="B5030" t="n">
        <v>780</v>
      </c>
      <c r="C5030" t="n">
        <v>5</v>
      </c>
      <c r="D5030" t="inlineStr">
        <is>
          <t>N2</t>
        </is>
      </c>
      <c r="E5030" t="n">
        <v>2</v>
      </c>
      <c r="F5030" t="n">
        <v>0.5</v>
      </c>
      <c r="G5030" t="n">
        <v>30</v>
      </c>
      <c r="H5030" t="inlineStr"/>
      <c r="I5030" t="inlineStr"/>
      <c r="J5030" t="inlineStr"/>
      <c r="K5030" t="inlineStr"/>
      <c r="L5030" t="inlineStr"/>
      <c r="M5030" t="inlineStr"/>
      <c r="N5030" t="inlineStr"/>
      <c r="O5030" t="inlineStr"/>
      <c r="P5030" t="inlineStr"/>
    </row>
    <row r="5031">
      <c r="A50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0.5 hr under 60 sccm of N2 gas. After carburization, the sample is cooled under 30 sccm of N2 gas until the tube furnace reads below 30 °C. The sample is passivated under 30 sccm of 1% O2/N2 gas for 2 hours.</t>
        </is>
      </c>
      <c r="B5031" t="n">
        <v>780</v>
      </c>
      <c r="C5031" t="n">
        <v>5</v>
      </c>
      <c r="D5031" t="inlineStr">
        <is>
          <t>N2</t>
        </is>
      </c>
      <c r="E5031" t="n">
        <v>2</v>
      </c>
      <c r="F5031" t="n">
        <v>0.5</v>
      </c>
      <c r="G5031" t="n">
        <v>60</v>
      </c>
      <c r="H5031" t="inlineStr"/>
      <c r="I5031" t="inlineStr"/>
      <c r="J5031" t="inlineStr"/>
      <c r="K5031" t="inlineStr"/>
      <c r="L5031" t="inlineStr"/>
      <c r="M5031" t="inlineStr"/>
      <c r="N5031" t="inlineStr"/>
      <c r="O5031" t="inlineStr"/>
      <c r="P5031" t="inlineStr"/>
    </row>
    <row r="5032">
      <c r="A50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0.5 hr under 100 sccm of N2 gas. After carburization, the sample is cooled under 30 sccm of N2 gas until the tube furnace reads below 30 °C. The sample is passivated under 30 sccm of 1% O2/N2 gas for 2 hours.</t>
        </is>
      </c>
      <c r="B5032" t="n">
        <v>780</v>
      </c>
      <c r="C5032" t="n">
        <v>5</v>
      </c>
      <c r="D5032" t="inlineStr">
        <is>
          <t>N2</t>
        </is>
      </c>
      <c r="E5032" t="n">
        <v>2</v>
      </c>
      <c r="F5032" t="n">
        <v>0.5</v>
      </c>
      <c r="G5032" t="n">
        <v>100</v>
      </c>
      <c r="H5032" t="inlineStr"/>
      <c r="I5032" t="inlineStr"/>
      <c r="J5032" t="inlineStr"/>
      <c r="K5032" t="inlineStr"/>
      <c r="L5032" t="inlineStr"/>
      <c r="M5032" t="inlineStr"/>
      <c r="N5032" t="inlineStr"/>
      <c r="O5032" t="inlineStr"/>
      <c r="P5032" t="inlineStr"/>
    </row>
    <row r="5033">
      <c r="A50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2 hr under 30 sccm of N2 gas. After carburization, the sample is cooled under 30 sccm of N2 gas until the tube furnace reads below 30 °C. The sample is passivated under 30 sccm of 1% O2/N2 gas for 2 hours.</t>
        </is>
      </c>
      <c r="B5033" t="n">
        <v>780</v>
      </c>
      <c r="C5033" t="n">
        <v>5</v>
      </c>
      <c r="D5033" t="inlineStr">
        <is>
          <t>N2</t>
        </is>
      </c>
      <c r="E5033" t="n">
        <v>2</v>
      </c>
      <c r="F5033" t="n">
        <v>2</v>
      </c>
      <c r="G5033" t="n">
        <v>30</v>
      </c>
      <c r="H5033" t="inlineStr"/>
      <c r="I5033" t="inlineStr"/>
      <c r="J5033" t="inlineStr"/>
      <c r="K5033" t="inlineStr"/>
      <c r="L5033" t="inlineStr"/>
      <c r="M5033" t="inlineStr"/>
      <c r="N5033" t="inlineStr"/>
      <c r="O5033" t="inlineStr"/>
      <c r="P5033" t="inlineStr"/>
    </row>
    <row r="5034">
      <c r="A50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2 hr under 60 sccm of N2 gas. After carburization, the sample is cooled under 30 sccm of N2 gas until the tube furnace reads below 30 °C. The sample is passivated under 30 sccm of 1% O2/N2 gas for 2 hours.</t>
        </is>
      </c>
      <c r="B5034" t="n">
        <v>780</v>
      </c>
      <c r="C5034" t="n">
        <v>5</v>
      </c>
      <c r="D5034" t="inlineStr">
        <is>
          <t>N2</t>
        </is>
      </c>
      <c r="E5034" t="n">
        <v>2</v>
      </c>
      <c r="F5034" t="n">
        <v>2</v>
      </c>
      <c r="G5034" t="n">
        <v>60</v>
      </c>
      <c r="H5034" t="inlineStr"/>
      <c r="I5034" t="inlineStr"/>
      <c r="J5034" t="inlineStr"/>
      <c r="K5034" t="inlineStr"/>
      <c r="L5034" t="inlineStr"/>
      <c r="M5034" t="inlineStr"/>
      <c r="N5034" t="inlineStr"/>
      <c r="O5034" t="inlineStr"/>
      <c r="P5034" t="inlineStr"/>
    </row>
    <row r="5035">
      <c r="A50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2 hr under 100 sccm of N2 gas. After carburization, the sample is cooled under 30 sccm of N2 gas until the tube furnace reads below 30 °C. The sample is passivated under 30 sccm of 1% O2/N2 gas for 2 hours.</t>
        </is>
      </c>
      <c r="B5035" t="n">
        <v>780</v>
      </c>
      <c r="C5035" t="n">
        <v>5</v>
      </c>
      <c r="D5035" t="inlineStr">
        <is>
          <t>N2</t>
        </is>
      </c>
      <c r="E5035" t="n">
        <v>2</v>
      </c>
      <c r="F5035" t="n">
        <v>2</v>
      </c>
      <c r="G5035" t="n">
        <v>100</v>
      </c>
      <c r="H5035" t="inlineStr"/>
      <c r="I5035" t="inlineStr"/>
      <c r="J5035" t="inlineStr"/>
      <c r="K5035" t="inlineStr"/>
      <c r="L5035" t="inlineStr"/>
      <c r="M5035" t="inlineStr"/>
      <c r="N5035" t="inlineStr"/>
      <c r="O5035" t="inlineStr"/>
      <c r="P5035" t="inlineStr"/>
    </row>
    <row r="5036">
      <c r="A50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5 hr under 30 sccm of N2 gas. After carburization, the sample is cooled under 30 sccm of N2 gas until the tube furnace reads below 30 °C. The sample is passivated under 30 sccm of 1% O2/N2 gas for 2 hours.</t>
        </is>
      </c>
      <c r="B5036" t="n">
        <v>780</v>
      </c>
      <c r="C5036" t="n">
        <v>5</v>
      </c>
      <c r="D5036" t="inlineStr">
        <is>
          <t>N2</t>
        </is>
      </c>
      <c r="E5036" t="n">
        <v>2</v>
      </c>
      <c r="F5036" t="n">
        <v>5</v>
      </c>
      <c r="G5036" t="n">
        <v>30</v>
      </c>
      <c r="H5036" t="inlineStr"/>
      <c r="I5036" t="inlineStr"/>
      <c r="J5036" t="inlineStr"/>
      <c r="K5036" t="inlineStr"/>
      <c r="L5036" t="inlineStr"/>
      <c r="M5036" t="inlineStr"/>
      <c r="N5036" t="inlineStr"/>
      <c r="O5036" t="inlineStr"/>
      <c r="P5036" t="inlineStr"/>
    </row>
    <row r="5037">
      <c r="A50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5 hr under 60 sccm of N2 gas. After carburization, the sample is cooled under 30 sccm of N2 gas until the tube furnace reads below 30 °C. The sample is passivated under 30 sccm of 1% O2/N2 gas for 2 hours.</t>
        </is>
      </c>
      <c r="B5037" t="n">
        <v>780</v>
      </c>
      <c r="C5037" t="n">
        <v>5</v>
      </c>
      <c r="D5037" t="inlineStr">
        <is>
          <t>N2</t>
        </is>
      </c>
      <c r="E5037" t="n">
        <v>2</v>
      </c>
      <c r="F5037" t="n">
        <v>5</v>
      </c>
      <c r="G5037" t="n">
        <v>60</v>
      </c>
      <c r="H5037" t="inlineStr"/>
      <c r="I5037" t="inlineStr"/>
      <c r="J5037" t="inlineStr"/>
      <c r="K5037" t="inlineStr"/>
      <c r="L5037" t="inlineStr"/>
      <c r="M5037" t="inlineStr"/>
      <c r="N5037" t="inlineStr"/>
      <c r="O5037" t="inlineStr"/>
      <c r="P5037" t="inlineStr"/>
    </row>
    <row r="5038">
      <c r="A50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5 hr under 100 sccm of N2 gas. After carburization, the sample is cooled under 30 sccm of N2 gas until the tube furnace reads below 30 °C. The sample is passivated under 30 sccm of 1% O2/N2 gas for 2 hours.</t>
        </is>
      </c>
      <c r="B5038" t="n">
        <v>780</v>
      </c>
      <c r="C5038" t="n">
        <v>5</v>
      </c>
      <c r="D5038" t="inlineStr">
        <is>
          <t>N2</t>
        </is>
      </c>
      <c r="E5038" t="n">
        <v>2</v>
      </c>
      <c r="F5038" t="n">
        <v>5</v>
      </c>
      <c r="G5038" t="n">
        <v>100</v>
      </c>
      <c r="H5038" t="inlineStr"/>
      <c r="I5038" t="inlineStr"/>
      <c r="J5038" t="inlineStr"/>
      <c r="K5038" t="inlineStr"/>
      <c r="L5038" t="inlineStr"/>
      <c r="M5038" t="inlineStr"/>
      <c r="N5038" t="inlineStr"/>
      <c r="O5038" t="inlineStr"/>
      <c r="P5038" t="inlineStr"/>
    </row>
    <row r="5039">
      <c r="A50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10 hr under 30 sccm of N2 gas. After carburization, the sample is cooled under 30 sccm of N2 gas until the tube furnace reads below 30 °C. The sample is passivated under 30 sccm of 1% O2/N2 gas for 2 hours.</t>
        </is>
      </c>
      <c r="B5039" t="n">
        <v>780</v>
      </c>
      <c r="C5039" t="n">
        <v>5</v>
      </c>
      <c r="D5039" t="inlineStr">
        <is>
          <t>N2</t>
        </is>
      </c>
      <c r="E5039" t="n">
        <v>2</v>
      </c>
      <c r="F5039" t="n">
        <v>10</v>
      </c>
      <c r="G5039" t="n">
        <v>30</v>
      </c>
      <c r="H5039" t="inlineStr"/>
      <c r="I5039" t="inlineStr"/>
      <c r="J5039" t="inlineStr"/>
      <c r="K5039" t="inlineStr"/>
      <c r="L5039" t="inlineStr"/>
      <c r="M5039" t="inlineStr"/>
      <c r="N5039" t="inlineStr"/>
      <c r="O5039" t="inlineStr"/>
      <c r="P5039" t="inlineStr"/>
    </row>
    <row r="5040">
      <c r="A50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10 hr under 60 sccm of N2 gas. After carburization, the sample is cooled under 30 sccm of N2 gas until the tube furnace reads below 30 °C. The sample is passivated under 30 sccm of 1% O2/N2 gas for 2 hours.</t>
        </is>
      </c>
      <c r="B5040" t="n">
        <v>780</v>
      </c>
      <c r="C5040" t="n">
        <v>5</v>
      </c>
      <c r="D5040" t="inlineStr">
        <is>
          <t>N2</t>
        </is>
      </c>
      <c r="E5040" t="n">
        <v>2</v>
      </c>
      <c r="F5040" t="n">
        <v>10</v>
      </c>
      <c r="G5040" t="n">
        <v>60</v>
      </c>
      <c r="H5040" t="inlineStr"/>
      <c r="I5040" t="inlineStr"/>
      <c r="J5040" t="inlineStr"/>
      <c r="K5040" t="inlineStr"/>
      <c r="L5040" t="inlineStr"/>
      <c r="M5040" t="inlineStr"/>
      <c r="N5040" t="inlineStr"/>
      <c r="O5040" t="inlineStr"/>
      <c r="P5040" t="inlineStr"/>
    </row>
    <row r="5041">
      <c r="A50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780 °C for 10 hr under 100 sccm of N2 gas. After carburization, the sample is cooled under 30 sccm of N2 gas until the tube furnace reads below 30 °C. The sample is passivated under 30 sccm of 1% O2/N2 gas for 2 hours.</t>
        </is>
      </c>
      <c r="B5041" t="n">
        <v>780</v>
      </c>
      <c r="C5041" t="n">
        <v>5</v>
      </c>
      <c r="D5041" t="inlineStr">
        <is>
          <t>N2</t>
        </is>
      </c>
      <c r="E5041" t="n">
        <v>2</v>
      </c>
      <c r="F5041" t="n">
        <v>10</v>
      </c>
      <c r="G5041" t="n">
        <v>100</v>
      </c>
      <c r="H5041" t="inlineStr"/>
      <c r="I5041" t="inlineStr"/>
      <c r="J5041" t="inlineStr"/>
      <c r="K5041" t="inlineStr"/>
      <c r="L5041" t="inlineStr"/>
      <c r="M5041" t="inlineStr"/>
      <c r="N5041" t="inlineStr"/>
      <c r="O5041" t="inlineStr"/>
      <c r="P5041" t="inlineStr"/>
    </row>
    <row r="5042">
      <c r="A50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0.5 hr under 30 sccm of H2 gas. After carburization, the sample is cooled under 30 sccm of N2 gas until the tube furnace reads below 30 °C. The sample is passivated under 30 sccm of 1% O2/N2 gas for 2 hours.</t>
        </is>
      </c>
      <c r="B5042" t="n">
        <v>780</v>
      </c>
      <c r="C5042" t="n">
        <v>10</v>
      </c>
      <c r="D5042" t="inlineStr">
        <is>
          <t>H2</t>
        </is>
      </c>
      <c r="E5042" t="n">
        <v>0.5</v>
      </c>
      <c r="F5042" t="n">
        <v>0.5</v>
      </c>
      <c r="G5042" t="n">
        <v>30</v>
      </c>
      <c r="H5042" t="inlineStr"/>
      <c r="I5042" t="inlineStr"/>
      <c r="J5042" t="inlineStr"/>
      <c r="K5042" t="inlineStr"/>
      <c r="L5042" t="inlineStr"/>
      <c r="M5042" t="inlineStr"/>
      <c r="N5042" t="inlineStr"/>
      <c r="O5042" t="inlineStr"/>
      <c r="P5042" t="inlineStr"/>
    </row>
    <row r="5043">
      <c r="A50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0.5 hr under 60 sccm of H2 gas. After carburization, the sample is cooled under 30 sccm of N2 gas until the tube furnace reads below 30 °C. The sample is passivated under 30 sccm of 1% O2/N2 gas for 2 hours.</t>
        </is>
      </c>
      <c r="B5043" t="n">
        <v>780</v>
      </c>
      <c r="C5043" t="n">
        <v>10</v>
      </c>
      <c r="D5043" t="inlineStr">
        <is>
          <t>H2</t>
        </is>
      </c>
      <c r="E5043" t="n">
        <v>0.5</v>
      </c>
      <c r="F5043" t="n">
        <v>0.5</v>
      </c>
      <c r="G5043" t="n">
        <v>60</v>
      </c>
      <c r="H5043" t="inlineStr"/>
      <c r="I5043" t="inlineStr"/>
      <c r="J5043" t="inlineStr"/>
      <c r="K5043" t="inlineStr"/>
      <c r="L5043" t="inlineStr"/>
      <c r="M5043" t="inlineStr"/>
      <c r="N5043" t="inlineStr"/>
      <c r="O5043" t="inlineStr"/>
      <c r="P5043" t="inlineStr"/>
    </row>
    <row r="5044">
      <c r="A50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0.5 hr under 100 sccm of H2 gas. After carburization, the sample is cooled under 30 sccm of N2 gas until the tube furnace reads below 30 °C. The sample is passivated under 30 sccm of 1% O2/N2 gas for 2 hours.</t>
        </is>
      </c>
      <c r="B5044" t="n">
        <v>780</v>
      </c>
      <c r="C5044" t="n">
        <v>10</v>
      </c>
      <c r="D5044" t="inlineStr">
        <is>
          <t>H2</t>
        </is>
      </c>
      <c r="E5044" t="n">
        <v>0.5</v>
      </c>
      <c r="F5044" t="n">
        <v>0.5</v>
      </c>
      <c r="G5044" t="n">
        <v>100</v>
      </c>
      <c r="H5044" t="inlineStr"/>
      <c r="I5044" t="inlineStr"/>
      <c r="J5044" t="inlineStr"/>
      <c r="K5044" t="inlineStr"/>
      <c r="L5044" t="inlineStr"/>
      <c r="M5044" t="inlineStr"/>
      <c r="N5044" t="inlineStr"/>
      <c r="O5044" t="inlineStr"/>
      <c r="P5044" t="inlineStr"/>
    </row>
    <row r="5045">
      <c r="A50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2 hr under 30 sccm of H2 gas. After carburization, the sample is cooled under 30 sccm of N2 gas until the tube furnace reads below 30 °C. The sample is passivated under 30 sccm of 1% O2/N2 gas for 2 hours.</t>
        </is>
      </c>
      <c r="B5045" t="n">
        <v>780</v>
      </c>
      <c r="C5045" t="n">
        <v>10</v>
      </c>
      <c r="D5045" t="inlineStr">
        <is>
          <t>H2</t>
        </is>
      </c>
      <c r="E5045" t="n">
        <v>0.5</v>
      </c>
      <c r="F5045" t="n">
        <v>2</v>
      </c>
      <c r="G5045" t="n">
        <v>30</v>
      </c>
      <c r="H5045" t="inlineStr"/>
      <c r="I5045" t="inlineStr"/>
      <c r="J5045" t="inlineStr"/>
      <c r="K5045" t="inlineStr"/>
      <c r="L5045" t="inlineStr"/>
      <c r="M5045" t="inlineStr"/>
      <c r="N5045" t="inlineStr"/>
      <c r="O5045" t="inlineStr"/>
      <c r="P5045" t="inlineStr"/>
    </row>
    <row r="5046">
      <c r="A50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2 hr under 60 sccm of H2 gas. After carburization, the sample is cooled under 30 sccm of N2 gas until the tube furnace reads below 30 °C. The sample is passivated under 30 sccm of 1% O2/N2 gas for 2 hours.</t>
        </is>
      </c>
      <c r="B5046" t="n">
        <v>780</v>
      </c>
      <c r="C5046" t="n">
        <v>10</v>
      </c>
      <c r="D5046" t="inlineStr">
        <is>
          <t>H2</t>
        </is>
      </c>
      <c r="E5046" t="n">
        <v>0.5</v>
      </c>
      <c r="F5046" t="n">
        <v>2</v>
      </c>
      <c r="G5046" t="n">
        <v>60</v>
      </c>
      <c r="H5046" t="inlineStr"/>
      <c r="I5046" t="inlineStr"/>
      <c r="J5046" t="inlineStr"/>
      <c r="K5046" t="inlineStr"/>
      <c r="L5046" t="inlineStr"/>
      <c r="M5046" t="inlineStr"/>
      <c r="N5046" t="inlineStr"/>
      <c r="O5046" t="inlineStr"/>
      <c r="P5046" t="inlineStr"/>
    </row>
    <row r="5047">
      <c r="A50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2 hr under 100 sccm of H2 gas. After carburization, the sample is cooled under 30 sccm of N2 gas until the tube furnace reads below 30 °C. The sample is passivated under 30 sccm of 1% O2/N2 gas for 2 hours.</t>
        </is>
      </c>
      <c r="B5047" t="n">
        <v>780</v>
      </c>
      <c r="C5047" t="n">
        <v>10</v>
      </c>
      <c r="D5047" t="inlineStr">
        <is>
          <t>H2</t>
        </is>
      </c>
      <c r="E5047" t="n">
        <v>0.5</v>
      </c>
      <c r="F5047" t="n">
        <v>2</v>
      </c>
      <c r="G5047" t="n">
        <v>100</v>
      </c>
      <c r="H5047" t="inlineStr"/>
      <c r="I5047" t="inlineStr"/>
      <c r="J5047" t="inlineStr"/>
      <c r="K5047" t="inlineStr"/>
      <c r="L5047" t="inlineStr"/>
      <c r="M5047" t="inlineStr"/>
      <c r="N5047" t="inlineStr"/>
      <c r="O5047" t="inlineStr"/>
      <c r="P5047" t="inlineStr"/>
    </row>
    <row r="5048">
      <c r="A50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5 hr under 30 sccm of H2 gas. After carburization, the sample is cooled under 30 sccm of N2 gas until the tube furnace reads below 30 °C. The sample is passivated under 30 sccm of 1% O2/N2 gas for 2 hours.</t>
        </is>
      </c>
      <c r="B5048" t="n">
        <v>780</v>
      </c>
      <c r="C5048" t="n">
        <v>10</v>
      </c>
      <c r="D5048" t="inlineStr">
        <is>
          <t>H2</t>
        </is>
      </c>
      <c r="E5048" t="n">
        <v>0.5</v>
      </c>
      <c r="F5048" t="n">
        <v>5</v>
      </c>
      <c r="G5048" t="n">
        <v>30</v>
      </c>
      <c r="H5048" t="inlineStr"/>
      <c r="I5048" t="inlineStr"/>
      <c r="J5048" t="inlineStr"/>
      <c r="K5048" t="inlineStr"/>
      <c r="L5048" t="inlineStr"/>
      <c r="M5048" t="inlineStr"/>
      <c r="N5048" t="inlineStr"/>
      <c r="O5048" t="inlineStr"/>
      <c r="P5048" t="inlineStr"/>
    </row>
    <row r="5049">
      <c r="A50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5 hr under 60 sccm of H2 gas. After carburization, the sample is cooled under 30 sccm of N2 gas until the tube furnace reads below 30 °C. The sample is passivated under 30 sccm of 1% O2/N2 gas for 2 hours.</t>
        </is>
      </c>
      <c r="B5049" t="n">
        <v>780</v>
      </c>
      <c r="C5049" t="n">
        <v>10</v>
      </c>
      <c r="D5049" t="inlineStr">
        <is>
          <t>H2</t>
        </is>
      </c>
      <c r="E5049" t="n">
        <v>0.5</v>
      </c>
      <c r="F5049" t="n">
        <v>5</v>
      </c>
      <c r="G5049" t="n">
        <v>60</v>
      </c>
      <c r="H5049" t="inlineStr"/>
      <c r="I5049" t="inlineStr"/>
      <c r="J5049" t="inlineStr"/>
      <c r="K5049" t="inlineStr"/>
      <c r="L5049" t="inlineStr"/>
      <c r="M5049" t="inlineStr"/>
      <c r="N5049" t="inlineStr"/>
      <c r="O5049" t="inlineStr"/>
      <c r="P5049" t="inlineStr"/>
    </row>
    <row r="5050">
      <c r="A50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5 hr under 100 sccm of H2 gas. After carburization, the sample is cooled under 30 sccm of N2 gas until the tube furnace reads below 30 °C. The sample is passivated under 30 sccm of 1% O2/N2 gas for 2 hours.</t>
        </is>
      </c>
      <c r="B5050" t="n">
        <v>780</v>
      </c>
      <c r="C5050" t="n">
        <v>10</v>
      </c>
      <c r="D5050" t="inlineStr">
        <is>
          <t>H2</t>
        </is>
      </c>
      <c r="E5050" t="n">
        <v>0.5</v>
      </c>
      <c r="F5050" t="n">
        <v>5</v>
      </c>
      <c r="G5050" t="n">
        <v>100</v>
      </c>
      <c r="H5050" t="inlineStr"/>
      <c r="I5050" t="inlineStr"/>
      <c r="J5050" t="inlineStr"/>
      <c r="K5050" t="inlineStr"/>
      <c r="L5050" t="inlineStr"/>
      <c r="M5050" t="inlineStr"/>
      <c r="N5050" t="inlineStr"/>
      <c r="O5050" t="inlineStr"/>
      <c r="P5050" t="inlineStr"/>
    </row>
    <row r="5051">
      <c r="A50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10 hr under 30 sccm of H2 gas. After carburization, the sample is cooled under 30 sccm of N2 gas until the tube furnace reads below 30 °C. The sample is passivated under 30 sccm of 1% O2/N2 gas for 2 hours.</t>
        </is>
      </c>
      <c r="B5051" t="n">
        <v>780</v>
      </c>
      <c r="C5051" t="n">
        <v>10</v>
      </c>
      <c r="D5051" t="inlineStr">
        <is>
          <t>H2</t>
        </is>
      </c>
      <c r="E5051" t="n">
        <v>0.5</v>
      </c>
      <c r="F5051" t="n">
        <v>10</v>
      </c>
      <c r="G5051" t="n">
        <v>30</v>
      </c>
      <c r="H5051" t="inlineStr"/>
      <c r="I5051" t="inlineStr"/>
      <c r="J5051" t="inlineStr"/>
      <c r="K5051" t="inlineStr"/>
      <c r="L5051" t="inlineStr"/>
      <c r="M5051" t="inlineStr"/>
      <c r="N5051" t="inlineStr"/>
      <c r="O5051" t="inlineStr"/>
      <c r="P5051" t="inlineStr"/>
    </row>
    <row r="5052">
      <c r="A50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10 hr under 60 sccm of H2 gas. After carburization, the sample is cooled under 30 sccm of N2 gas until the tube furnace reads below 30 °C. The sample is passivated under 30 sccm of 1% O2/N2 gas for 2 hours.</t>
        </is>
      </c>
      <c r="B5052" t="n">
        <v>780</v>
      </c>
      <c r="C5052" t="n">
        <v>10</v>
      </c>
      <c r="D5052" t="inlineStr">
        <is>
          <t>H2</t>
        </is>
      </c>
      <c r="E5052" t="n">
        <v>0.5</v>
      </c>
      <c r="F5052" t="n">
        <v>10</v>
      </c>
      <c r="G5052" t="n">
        <v>60</v>
      </c>
      <c r="H5052" t="inlineStr"/>
      <c r="I5052" t="inlineStr"/>
      <c r="J5052" t="inlineStr"/>
      <c r="K5052" t="inlineStr"/>
      <c r="L5052" t="inlineStr"/>
      <c r="M5052" t="inlineStr"/>
      <c r="N5052" t="inlineStr"/>
      <c r="O5052" t="inlineStr"/>
      <c r="P5052" t="inlineStr"/>
    </row>
    <row r="5053">
      <c r="A50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10 hr under 100 sccm of H2 gas. After carburization, the sample is cooled under 30 sccm of N2 gas until the tube furnace reads below 30 °C. The sample is passivated under 30 sccm of 1% O2/N2 gas for 2 hours.</t>
        </is>
      </c>
      <c r="B5053" t="n">
        <v>780</v>
      </c>
      <c r="C5053" t="n">
        <v>10</v>
      </c>
      <c r="D5053" t="inlineStr">
        <is>
          <t>H2</t>
        </is>
      </c>
      <c r="E5053" t="n">
        <v>0.5</v>
      </c>
      <c r="F5053" t="n">
        <v>10</v>
      </c>
      <c r="G5053" t="n">
        <v>100</v>
      </c>
      <c r="H5053" t="inlineStr"/>
      <c r="I5053" t="inlineStr"/>
      <c r="J5053" t="inlineStr"/>
      <c r="K5053" t="inlineStr"/>
      <c r="L5053" t="inlineStr"/>
      <c r="M5053" t="inlineStr"/>
      <c r="N5053" t="inlineStr"/>
      <c r="O5053" t="inlineStr"/>
      <c r="P5053" t="inlineStr"/>
    </row>
    <row r="5054">
      <c r="A50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0.5 hr under 30 sccm of H2 gas. After carburization, the sample is cooled under 30 sccm of N2 gas until the tube furnace reads below 30 °C. The sample is passivated under 30 sccm of 1% O2/N2 gas for 2 hours.</t>
        </is>
      </c>
      <c r="B5054" t="n">
        <v>780</v>
      </c>
      <c r="C5054" t="n">
        <v>10</v>
      </c>
      <c r="D5054" t="inlineStr">
        <is>
          <t>H2</t>
        </is>
      </c>
      <c r="E5054" t="n">
        <v>1</v>
      </c>
      <c r="F5054" t="n">
        <v>0.5</v>
      </c>
      <c r="G5054" t="n">
        <v>30</v>
      </c>
      <c r="H5054" t="inlineStr"/>
      <c r="I5054" t="inlineStr"/>
      <c r="J5054" t="inlineStr"/>
      <c r="K5054" t="inlineStr"/>
      <c r="L5054" t="inlineStr"/>
      <c r="M5054" t="inlineStr"/>
      <c r="N5054" t="inlineStr"/>
      <c r="O5054" t="inlineStr"/>
      <c r="P5054" t="inlineStr"/>
    </row>
    <row r="5055">
      <c r="A50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0.5 hr under 60 sccm of H2 gas. After carburization, the sample is cooled under 30 sccm of N2 gas until the tube furnace reads below 30 °C. The sample is passivated under 30 sccm of 1% O2/N2 gas for 2 hours.</t>
        </is>
      </c>
      <c r="B5055" t="n">
        <v>780</v>
      </c>
      <c r="C5055" t="n">
        <v>10</v>
      </c>
      <c r="D5055" t="inlineStr">
        <is>
          <t>H2</t>
        </is>
      </c>
      <c r="E5055" t="n">
        <v>1</v>
      </c>
      <c r="F5055" t="n">
        <v>0.5</v>
      </c>
      <c r="G5055" t="n">
        <v>60</v>
      </c>
      <c r="H5055" t="inlineStr"/>
      <c r="I5055" t="inlineStr"/>
      <c r="J5055" t="inlineStr"/>
      <c r="K5055" t="inlineStr"/>
      <c r="L5055" t="inlineStr"/>
      <c r="M5055" t="inlineStr"/>
      <c r="N5055" t="inlineStr"/>
      <c r="O5055" t="inlineStr"/>
      <c r="P5055" t="inlineStr"/>
    </row>
    <row r="5056">
      <c r="A50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0.5 hr under 100 sccm of H2 gas. After carburization, the sample is cooled under 30 sccm of N2 gas until the tube furnace reads below 30 °C. The sample is passivated under 30 sccm of 1% O2/N2 gas for 2 hours.</t>
        </is>
      </c>
      <c r="B5056" t="n">
        <v>780</v>
      </c>
      <c r="C5056" t="n">
        <v>10</v>
      </c>
      <c r="D5056" t="inlineStr">
        <is>
          <t>H2</t>
        </is>
      </c>
      <c r="E5056" t="n">
        <v>1</v>
      </c>
      <c r="F5056" t="n">
        <v>0.5</v>
      </c>
      <c r="G5056" t="n">
        <v>100</v>
      </c>
      <c r="H5056" t="inlineStr"/>
      <c r="I5056" t="inlineStr"/>
      <c r="J5056" t="inlineStr"/>
      <c r="K5056" t="inlineStr"/>
      <c r="L5056" t="inlineStr"/>
      <c r="M5056" t="inlineStr"/>
      <c r="N5056" t="inlineStr"/>
      <c r="O5056" t="inlineStr"/>
      <c r="P5056" t="inlineStr"/>
    </row>
    <row r="5057">
      <c r="A50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2 hr under 30 sccm of H2 gas. After carburization, the sample is cooled under 30 sccm of N2 gas until the tube furnace reads below 30 °C. The sample is passivated under 30 sccm of 1% O2/N2 gas for 2 hours.</t>
        </is>
      </c>
      <c r="B5057" t="n">
        <v>780</v>
      </c>
      <c r="C5057" t="n">
        <v>10</v>
      </c>
      <c r="D5057" t="inlineStr">
        <is>
          <t>H2</t>
        </is>
      </c>
      <c r="E5057" t="n">
        <v>1</v>
      </c>
      <c r="F5057" t="n">
        <v>2</v>
      </c>
      <c r="G5057" t="n">
        <v>30</v>
      </c>
      <c r="H5057" t="inlineStr"/>
      <c r="I5057" t="inlineStr"/>
      <c r="J5057" t="inlineStr"/>
      <c r="K5057" t="inlineStr"/>
      <c r="L5057" t="inlineStr"/>
      <c r="M5057" t="inlineStr"/>
      <c r="N5057" t="inlineStr"/>
      <c r="O5057" t="inlineStr"/>
      <c r="P5057" t="inlineStr"/>
    </row>
    <row r="5058">
      <c r="A50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2 hr under 60 sccm of H2 gas. After carburization, the sample is cooled under 30 sccm of N2 gas until the tube furnace reads below 30 °C. The sample is passivated under 30 sccm of 1% O2/N2 gas for 2 hours.</t>
        </is>
      </c>
      <c r="B5058" t="n">
        <v>780</v>
      </c>
      <c r="C5058" t="n">
        <v>10</v>
      </c>
      <c r="D5058" t="inlineStr">
        <is>
          <t>H2</t>
        </is>
      </c>
      <c r="E5058" t="n">
        <v>1</v>
      </c>
      <c r="F5058" t="n">
        <v>2</v>
      </c>
      <c r="G5058" t="n">
        <v>60</v>
      </c>
      <c r="H5058" t="inlineStr"/>
      <c r="I5058" t="inlineStr"/>
      <c r="J5058" t="inlineStr"/>
      <c r="K5058" t="inlineStr"/>
      <c r="L5058" t="inlineStr"/>
      <c r="M5058" t="inlineStr"/>
      <c r="N5058" t="inlineStr"/>
      <c r="O5058" t="inlineStr"/>
      <c r="P5058" t="inlineStr"/>
    </row>
    <row r="5059">
      <c r="A50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2 hr under 100 sccm of H2 gas. After carburization, the sample is cooled under 30 sccm of N2 gas until the tube furnace reads below 30 °C. The sample is passivated under 30 sccm of 1% O2/N2 gas for 2 hours.</t>
        </is>
      </c>
      <c r="B5059" t="n">
        <v>780</v>
      </c>
      <c r="C5059" t="n">
        <v>10</v>
      </c>
      <c r="D5059" t="inlineStr">
        <is>
          <t>H2</t>
        </is>
      </c>
      <c r="E5059" t="n">
        <v>1</v>
      </c>
      <c r="F5059" t="n">
        <v>2</v>
      </c>
      <c r="G5059" t="n">
        <v>100</v>
      </c>
      <c r="H5059" t="inlineStr"/>
      <c r="I5059" t="inlineStr"/>
      <c r="J5059" t="inlineStr"/>
      <c r="K5059" t="inlineStr"/>
      <c r="L5059" t="inlineStr"/>
      <c r="M5059" t="inlineStr"/>
      <c r="N5059" t="inlineStr"/>
      <c r="O5059" t="inlineStr"/>
      <c r="P5059" t="inlineStr"/>
    </row>
    <row r="5060">
      <c r="A50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5 hr under 30 sccm of H2 gas. After carburization, the sample is cooled under 30 sccm of N2 gas until the tube furnace reads below 30 °C. The sample is passivated under 30 sccm of 1% O2/N2 gas for 2 hours.</t>
        </is>
      </c>
      <c r="B5060" t="n">
        <v>780</v>
      </c>
      <c r="C5060" t="n">
        <v>10</v>
      </c>
      <c r="D5060" t="inlineStr">
        <is>
          <t>H2</t>
        </is>
      </c>
      <c r="E5060" t="n">
        <v>1</v>
      </c>
      <c r="F5060" t="n">
        <v>5</v>
      </c>
      <c r="G5060" t="n">
        <v>30</v>
      </c>
      <c r="H5060" t="inlineStr"/>
      <c r="I5060" t="inlineStr"/>
      <c r="J5060" t="inlineStr"/>
      <c r="K5060" t="inlineStr"/>
      <c r="L5060" t="inlineStr"/>
      <c r="M5060" t="inlineStr"/>
      <c r="N5060" t="inlineStr"/>
      <c r="O5060" t="inlineStr"/>
      <c r="P5060" t="inlineStr"/>
    </row>
    <row r="5061">
      <c r="A50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5 hr under 60 sccm of H2 gas. After carburization, the sample is cooled under 30 sccm of N2 gas until the tube furnace reads below 30 °C. The sample is passivated under 30 sccm of 1% O2/N2 gas for 2 hours.</t>
        </is>
      </c>
      <c r="B5061" t="n">
        <v>780</v>
      </c>
      <c r="C5061" t="n">
        <v>10</v>
      </c>
      <c r="D5061" t="inlineStr">
        <is>
          <t>H2</t>
        </is>
      </c>
      <c r="E5061" t="n">
        <v>1</v>
      </c>
      <c r="F5061" t="n">
        <v>5</v>
      </c>
      <c r="G5061" t="n">
        <v>60</v>
      </c>
      <c r="H5061" t="inlineStr"/>
      <c r="I5061" t="inlineStr"/>
      <c r="J5061" t="inlineStr"/>
      <c r="K5061" t="inlineStr"/>
      <c r="L5061" t="inlineStr"/>
      <c r="M5061" t="inlineStr"/>
      <c r="N5061" t="inlineStr"/>
      <c r="O5061" t="inlineStr"/>
      <c r="P5061" t="inlineStr"/>
    </row>
    <row r="5062">
      <c r="A50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5 hr under 100 sccm of H2 gas. After carburization, the sample is cooled under 30 sccm of N2 gas until the tube furnace reads below 30 °C. The sample is passivated under 30 sccm of 1% O2/N2 gas for 2 hours.</t>
        </is>
      </c>
      <c r="B5062" t="n">
        <v>780</v>
      </c>
      <c r="C5062" t="n">
        <v>10</v>
      </c>
      <c r="D5062" t="inlineStr">
        <is>
          <t>H2</t>
        </is>
      </c>
      <c r="E5062" t="n">
        <v>1</v>
      </c>
      <c r="F5062" t="n">
        <v>5</v>
      </c>
      <c r="G5062" t="n">
        <v>100</v>
      </c>
      <c r="H5062" t="inlineStr"/>
      <c r="I5062" t="inlineStr"/>
      <c r="J5062" t="inlineStr"/>
      <c r="K5062" t="inlineStr"/>
      <c r="L5062" t="inlineStr"/>
      <c r="M5062" t="inlineStr"/>
      <c r="N5062" t="inlineStr"/>
      <c r="O5062" t="inlineStr"/>
      <c r="P5062" t="inlineStr"/>
    </row>
    <row r="5063">
      <c r="A50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10 hr under 30 sccm of H2 gas. After carburization, the sample is cooled under 30 sccm of N2 gas until the tube furnace reads below 30 °C. The sample is passivated under 30 sccm of 1% O2/N2 gas for 2 hours.</t>
        </is>
      </c>
      <c r="B5063" t="n">
        <v>780</v>
      </c>
      <c r="C5063" t="n">
        <v>10</v>
      </c>
      <c r="D5063" t="inlineStr">
        <is>
          <t>H2</t>
        </is>
      </c>
      <c r="E5063" t="n">
        <v>1</v>
      </c>
      <c r="F5063" t="n">
        <v>10</v>
      </c>
      <c r="G5063" t="n">
        <v>30</v>
      </c>
      <c r="H5063" t="inlineStr"/>
      <c r="I5063" t="inlineStr"/>
      <c r="J5063" t="inlineStr"/>
      <c r="K5063" t="inlineStr"/>
      <c r="L5063" t="inlineStr"/>
      <c r="M5063" t="inlineStr"/>
      <c r="N5063" t="inlineStr"/>
      <c r="O5063" t="inlineStr"/>
      <c r="P5063" t="inlineStr"/>
    </row>
    <row r="5064">
      <c r="A50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10 hr under 60 sccm of H2 gas. After carburization, the sample is cooled under 30 sccm of N2 gas until the tube furnace reads below 30 °C. The sample is passivated under 30 sccm of 1% O2/N2 gas for 2 hours.</t>
        </is>
      </c>
      <c r="B5064" t="n">
        <v>780</v>
      </c>
      <c r="C5064" t="n">
        <v>10</v>
      </c>
      <c r="D5064" t="inlineStr">
        <is>
          <t>H2</t>
        </is>
      </c>
      <c r="E5064" t="n">
        <v>1</v>
      </c>
      <c r="F5064" t="n">
        <v>10</v>
      </c>
      <c r="G5064" t="n">
        <v>60</v>
      </c>
      <c r="H5064" t="inlineStr"/>
      <c r="I5064" t="inlineStr"/>
      <c r="J5064" t="inlineStr"/>
      <c r="K5064" t="inlineStr"/>
      <c r="L5064" t="inlineStr"/>
      <c r="M5064" t="inlineStr"/>
      <c r="N5064" t="inlineStr"/>
      <c r="O5064" t="inlineStr"/>
      <c r="P5064" t="inlineStr"/>
    </row>
    <row r="5065">
      <c r="A50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10 hr under 100 sccm of H2 gas. After carburization, the sample is cooled under 30 sccm of N2 gas until the tube furnace reads below 30 °C. The sample is passivated under 30 sccm of 1% O2/N2 gas for 2 hours.</t>
        </is>
      </c>
      <c r="B5065" t="n">
        <v>780</v>
      </c>
      <c r="C5065" t="n">
        <v>10</v>
      </c>
      <c r="D5065" t="inlineStr">
        <is>
          <t>H2</t>
        </is>
      </c>
      <c r="E5065" t="n">
        <v>1</v>
      </c>
      <c r="F5065" t="n">
        <v>10</v>
      </c>
      <c r="G5065" t="n">
        <v>100</v>
      </c>
      <c r="H5065" t="inlineStr"/>
      <c r="I5065" t="inlineStr"/>
      <c r="J5065" t="inlineStr"/>
      <c r="K5065" t="inlineStr"/>
      <c r="L5065" t="inlineStr"/>
      <c r="M5065" t="inlineStr"/>
      <c r="N5065" t="inlineStr"/>
      <c r="O5065" t="inlineStr"/>
      <c r="P5065" t="inlineStr"/>
    </row>
    <row r="5066">
      <c r="A50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0.5 hr under 30 sccm of H2 gas. After carburization, the sample is cooled under 30 sccm of N2 gas until the tube furnace reads below 30 °C. The sample is passivated under 30 sccm of 1% O2/N2 gas for 2 hours.</t>
        </is>
      </c>
      <c r="B5066" t="n">
        <v>780</v>
      </c>
      <c r="C5066" t="n">
        <v>10</v>
      </c>
      <c r="D5066" t="inlineStr">
        <is>
          <t>H2</t>
        </is>
      </c>
      <c r="E5066" t="n">
        <v>2</v>
      </c>
      <c r="F5066" t="n">
        <v>0.5</v>
      </c>
      <c r="G5066" t="n">
        <v>30</v>
      </c>
      <c r="H5066" t="inlineStr"/>
      <c r="I5066" t="inlineStr"/>
      <c r="J5066" t="inlineStr"/>
      <c r="K5066" t="inlineStr"/>
      <c r="L5066" t="inlineStr"/>
      <c r="M5066" t="inlineStr"/>
      <c r="N5066" t="inlineStr"/>
      <c r="O5066" t="inlineStr"/>
      <c r="P5066" t="inlineStr"/>
    </row>
    <row r="5067">
      <c r="A50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0.5 hr under 60 sccm of H2 gas. After carburization, the sample is cooled under 30 sccm of N2 gas until the tube furnace reads below 30 °C. The sample is passivated under 30 sccm of 1% O2/N2 gas for 2 hours.</t>
        </is>
      </c>
      <c r="B5067" t="n">
        <v>780</v>
      </c>
      <c r="C5067" t="n">
        <v>10</v>
      </c>
      <c r="D5067" t="inlineStr">
        <is>
          <t>H2</t>
        </is>
      </c>
      <c r="E5067" t="n">
        <v>2</v>
      </c>
      <c r="F5067" t="n">
        <v>0.5</v>
      </c>
      <c r="G5067" t="n">
        <v>60</v>
      </c>
      <c r="H5067" t="inlineStr"/>
      <c r="I5067" t="inlineStr"/>
      <c r="J5067" t="inlineStr"/>
      <c r="K5067" t="inlineStr"/>
      <c r="L5067" t="inlineStr"/>
      <c r="M5067" t="inlineStr"/>
      <c r="N5067" t="inlineStr"/>
      <c r="O5067" t="inlineStr"/>
      <c r="P5067" t="inlineStr"/>
    </row>
    <row r="5068">
      <c r="A50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0.5 hr under 100 sccm of H2 gas. After carburization, the sample is cooled under 30 sccm of N2 gas until the tube furnace reads below 30 °C. The sample is passivated under 30 sccm of 1% O2/N2 gas for 2 hours.</t>
        </is>
      </c>
      <c r="B5068" t="n">
        <v>780</v>
      </c>
      <c r="C5068" t="n">
        <v>10</v>
      </c>
      <c r="D5068" t="inlineStr">
        <is>
          <t>H2</t>
        </is>
      </c>
      <c r="E5068" t="n">
        <v>2</v>
      </c>
      <c r="F5068" t="n">
        <v>0.5</v>
      </c>
      <c r="G5068" t="n">
        <v>100</v>
      </c>
      <c r="H5068" t="inlineStr"/>
      <c r="I5068" t="inlineStr"/>
      <c r="J5068" t="inlineStr"/>
      <c r="K5068" t="inlineStr"/>
      <c r="L5068" t="inlineStr"/>
      <c r="M5068" t="inlineStr"/>
      <c r="N5068" t="inlineStr"/>
      <c r="O5068" t="inlineStr"/>
      <c r="P5068" t="inlineStr"/>
    </row>
    <row r="5069">
      <c r="A50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2 hr under 30 sccm of H2 gas. After carburization, the sample is cooled under 30 sccm of N2 gas until the tube furnace reads below 30 °C. The sample is passivated under 30 sccm of 1% O2/N2 gas for 2 hours.</t>
        </is>
      </c>
      <c r="B5069" t="n">
        <v>780</v>
      </c>
      <c r="C5069" t="n">
        <v>10</v>
      </c>
      <c r="D5069" t="inlineStr">
        <is>
          <t>H2</t>
        </is>
      </c>
      <c r="E5069" t="n">
        <v>2</v>
      </c>
      <c r="F5069" t="n">
        <v>2</v>
      </c>
      <c r="G5069" t="n">
        <v>30</v>
      </c>
      <c r="H5069" t="inlineStr"/>
      <c r="I5069" t="inlineStr"/>
      <c r="J5069" t="inlineStr"/>
      <c r="K5069" t="inlineStr"/>
      <c r="L5069" t="inlineStr"/>
      <c r="M5069" t="inlineStr"/>
      <c r="N5069" t="inlineStr"/>
      <c r="O5069" t="inlineStr"/>
      <c r="P5069" t="inlineStr"/>
    </row>
    <row r="5070">
      <c r="A50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2 hr under 60 sccm of H2 gas. After carburization, the sample is cooled under 30 sccm of N2 gas until the tube furnace reads below 30 °C. The sample is passivated under 30 sccm of 1% O2/N2 gas for 2 hours.</t>
        </is>
      </c>
      <c r="B5070" t="n">
        <v>780</v>
      </c>
      <c r="C5070" t="n">
        <v>10</v>
      </c>
      <c r="D5070" t="inlineStr">
        <is>
          <t>H2</t>
        </is>
      </c>
      <c r="E5070" t="n">
        <v>2</v>
      </c>
      <c r="F5070" t="n">
        <v>2</v>
      </c>
      <c r="G5070" t="n">
        <v>60</v>
      </c>
      <c r="H5070" t="inlineStr"/>
      <c r="I5070" t="inlineStr"/>
      <c r="J5070" t="inlineStr"/>
      <c r="K5070" t="inlineStr"/>
      <c r="L5070" t="inlineStr"/>
      <c r="M5070" t="inlineStr"/>
      <c r="N5070" t="inlineStr"/>
      <c r="O5070" t="inlineStr"/>
      <c r="P5070" t="inlineStr"/>
    </row>
    <row r="5071">
      <c r="A50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2 hr under 100 sccm of H2 gas. After carburization, the sample is cooled under 30 sccm of N2 gas until the tube furnace reads below 30 °C. The sample is passivated under 30 sccm of 1% O2/N2 gas for 2 hours.</t>
        </is>
      </c>
      <c r="B5071" t="n">
        <v>780</v>
      </c>
      <c r="C5071" t="n">
        <v>10</v>
      </c>
      <c r="D5071" t="inlineStr">
        <is>
          <t>H2</t>
        </is>
      </c>
      <c r="E5071" t="n">
        <v>2</v>
      </c>
      <c r="F5071" t="n">
        <v>2</v>
      </c>
      <c r="G5071" t="n">
        <v>100</v>
      </c>
      <c r="H5071" t="inlineStr"/>
      <c r="I5071" t="inlineStr"/>
      <c r="J5071" t="inlineStr"/>
      <c r="K5071" t="inlineStr"/>
      <c r="L5071" t="inlineStr"/>
      <c r="M5071" t="inlineStr"/>
      <c r="N5071" t="inlineStr"/>
      <c r="O5071" t="inlineStr"/>
      <c r="P5071" t="inlineStr"/>
    </row>
    <row r="5072">
      <c r="A50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5 hr under 30 sccm of H2 gas. After carburization, the sample is cooled under 30 sccm of N2 gas until the tube furnace reads below 30 °C. The sample is passivated under 30 sccm of 1% O2/N2 gas for 2 hours.</t>
        </is>
      </c>
      <c r="B5072" t="n">
        <v>780</v>
      </c>
      <c r="C5072" t="n">
        <v>10</v>
      </c>
      <c r="D5072" t="inlineStr">
        <is>
          <t>H2</t>
        </is>
      </c>
      <c r="E5072" t="n">
        <v>2</v>
      </c>
      <c r="F5072" t="n">
        <v>5</v>
      </c>
      <c r="G5072" t="n">
        <v>30</v>
      </c>
      <c r="H5072" t="inlineStr"/>
      <c r="I5072" t="inlineStr"/>
      <c r="J5072" t="inlineStr"/>
      <c r="K5072" t="inlineStr"/>
      <c r="L5072" t="inlineStr"/>
      <c r="M5072" t="inlineStr"/>
      <c r="N5072" t="inlineStr"/>
      <c r="O5072" t="inlineStr"/>
      <c r="P5072" t="inlineStr"/>
    </row>
    <row r="5073">
      <c r="A50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5 hr under 60 sccm of H2 gas. After carburization, the sample is cooled under 30 sccm of N2 gas until the tube furnace reads below 30 °C. The sample is passivated under 30 sccm of 1% O2/N2 gas for 2 hours.</t>
        </is>
      </c>
      <c r="B5073" t="n">
        <v>780</v>
      </c>
      <c r="C5073" t="n">
        <v>10</v>
      </c>
      <c r="D5073" t="inlineStr">
        <is>
          <t>H2</t>
        </is>
      </c>
      <c r="E5073" t="n">
        <v>2</v>
      </c>
      <c r="F5073" t="n">
        <v>5</v>
      </c>
      <c r="G5073" t="n">
        <v>60</v>
      </c>
      <c r="H5073" t="inlineStr"/>
      <c r="I5073" t="inlineStr"/>
      <c r="J5073" t="inlineStr"/>
      <c r="K5073" t="inlineStr"/>
      <c r="L5073" t="inlineStr"/>
      <c r="M5073" t="inlineStr"/>
      <c r="N5073" t="inlineStr"/>
      <c r="O5073" t="inlineStr"/>
      <c r="P5073" t="inlineStr"/>
    </row>
    <row r="5074">
      <c r="A50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5 hr under 100 sccm of H2 gas. After carburization, the sample is cooled under 30 sccm of N2 gas until the tube furnace reads below 30 °C. The sample is passivated under 30 sccm of 1% O2/N2 gas for 2 hours.</t>
        </is>
      </c>
      <c r="B5074" t="n">
        <v>780</v>
      </c>
      <c r="C5074" t="n">
        <v>10</v>
      </c>
      <c r="D5074" t="inlineStr">
        <is>
          <t>H2</t>
        </is>
      </c>
      <c r="E5074" t="n">
        <v>2</v>
      </c>
      <c r="F5074" t="n">
        <v>5</v>
      </c>
      <c r="G5074" t="n">
        <v>100</v>
      </c>
      <c r="H5074" t="inlineStr"/>
      <c r="I5074" t="inlineStr"/>
      <c r="J5074" t="inlineStr"/>
      <c r="K5074" t="inlineStr"/>
      <c r="L5074" t="inlineStr"/>
      <c r="M5074" t="inlineStr"/>
      <c r="N5074" t="inlineStr"/>
      <c r="O5074" t="inlineStr"/>
      <c r="P5074" t="inlineStr"/>
    </row>
    <row r="5075">
      <c r="A50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10 hr under 30 sccm of H2 gas. After carburization, the sample is cooled under 30 sccm of N2 gas until the tube furnace reads below 30 °C. The sample is passivated under 30 sccm of 1% O2/N2 gas for 2 hours.</t>
        </is>
      </c>
      <c r="B5075" t="n">
        <v>780</v>
      </c>
      <c r="C5075" t="n">
        <v>10</v>
      </c>
      <c r="D5075" t="inlineStr">
        <is>
          <t>H2</t>
        </is>
      </c>
      <c r="E5075" t="n">
        <v>2</v>
      </c>
      <c r="F5075" t="n">
        <v>10</v>
      </c>
      <c r="G5075" t="n">
        <v>30</v>
      </c>
      <c r="H5075" t="inlineStr"/>
      <c r="I5075" t="inlineStr"/>
      <c r="J5075" t="inlineStr"/>
      <c r="K5075" t="inlineStr"/>
      <c r="L5075" t="inlineStr"/>
      <c r="M5075" t="inlineStr"/>
      <c r="N5075" t="inlineStr"/>
      <c r="O5075" t="inlineStr"/>
      <c r="P5075" t="inlineStr"/>
    </row>
    <row r="5076">
      <c r="A50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10 hr under 60 sccm of H2 gas. After carburization, the sample is cooled under 30 sccm of N2 gas until the tube furnace reads below 30 °C. The sample is passivated under 30 sccm of 1% O2/N2 gas for 2 hours.</t>
        </is>
      </c>
      <c r="B5076" t="n">
        <v>780</v>
      </c>
      <c r="C5076" t="n">
        <v>10</v>
      </c>
      <c r="D5076" t="inlineStr">
        <is>
          <t>H2</t>
        </is>
      </c>
      <c r="E5076" t="n">
        <v>2</v>
      </c>
      <c r="F5076" t="n">
        <v>10</v>
      </c>
      <c r="G5076" t="n">
        <v>60</v>
      </c>
      <c r="H5076" t="inlineStr"/>
      <c r="I5076" t="inlineStr"/>
      <c r="J5076" t="inlineStr"/>
      <c r="K5076" t="inlineStr"/>
      <c r="L5076" t="inlineStr"/>
      <c r="M5076" t="inlineStr"/>
      <c r="N5076" t="inlineStr"/>
      <c r="O5076" t="inlineStr"/>
      <c r="P5076" t="inlineStr"/>
    </row>
    <row r="5077">
      <c r="A50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10 hr under 100 sccm of H2 gas. After carburization, the sample is cooled under 30 sccm of N2 gas until the tube furnace reads below 30 °C. The sample is passivated under 30 sccm of 1% O2/N2 gas for 2 hours.</t>
        </is>
      </c>
      <c r="B5077" t="n">
        <v>780</v>
      </c>
      <c r="C5077" t="n">
        <v>10</v>
      </c>
      <c r="D5077" t="inlineStr">
        <is>
          <t>H2</t>
        </is>
      </c>
      <c r="E5077" t="n">
        <v>2</v>
      </c>
      <c r="F5077" t="n">
        <v>10</v>
      </c>
      <c r="G5077" t="n">
        <v>100</v>
      </c>
      <c r="H5077" t="inlineStr"/>
      <c r="I5077" t="inlineStr"/>
      <c r="J5077" t="inlineStr"/>
      <c r="K5077" t="inlineStr"/>
      <c r="L5077" t="inlineStr"/>
      <c r="M5077" t="inlineStr"/>
      <c r="N5077" t="inlineStr"/>
      <c r="O5077" t="inlineStr"/>
      <c r="P5077" t="inlineStr"/>
    </row>
    <row r="5078">
      <c r="A50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0.5 hr under 30 sccm of N2 gas. After carburization, the sample is cooled under 30 sccm of N2 gas until the tube furnace reads below 30 °C. The sample is passivated under 30 sccm of 1% O2/N2 gas for 2 hours.</t>
        </is>
      </c>
      <c r="B5078" t="n">
        <v>780</v>
      </c>
      <c r="C5078" t="n">
        <v>10</v>
      </c>
      <c r="D5078" t="inlineStr">
        <is>
          <t>N2</t>
        </is>
      </c>
      <c r="E5078" t="n">
        <v>0.5</v>
      </c>
      <c r="F5078" t="n">
        <v>0.5</v>
      </c>
      <c r="G5078" t="n">
        <v>30</v>
      </c>
      <c r="H5078" t="inlineStr"/>
      <c r="I5078" t="inlineStr"/>
      <c r="J5078" t="inlineStr"/>
      <c r="K5078" t="inlineStr"/>
      <c r="L5078" t="inlineStr"/>
      <c r="M5078" t="inlineStr"/>
      <c r="N5078" t="inlineStr"/>
      <c r="O5078" t="inlineStr"/>
      <c r="P5078" t="inlineStr"/>
    </row>
    <row r="5079">
      <c r="A50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0.5 hr under 60 sccm of N2 gas. After carburization, the sample is cooled under 30 sccm of N2 gas until the tube furnace reads below 30 °C. The sample is passivated under 30 sccm of 1% O2/N2 gas for 2 hours.</t>
        </is>
      </c>
      <c r="B5079" t="n">
        <v>780</v>
      </c>
      <c r="C5079" t="n">
        <v>10</v>
      </c>
      <c r="D5079" t="inlineStr">
        <is>
          <t>N2</t>
        </is>
      </c>
      <c r="E5079" t="n">
        <v>0.5</v>
      </c>
      <c r="F5079" t="n">
        <v>0.5</v>
      </c>
      <c r="G5079" t="n">
        <v>60</v>
      </c>
      <c r="H5079" t="inlineStr"/>
      <c r="I5079" t="inlineStr"/>
      <c r="J5079" t="inlineStr"/>
      <c r="K5079" t="inlineStr"/>
      <c r="L5079" t="inlineStr"/>
      <c r="M5079" t="inlineStr"/>
      <c r="N5079" t="inlineStr"/>
      <c r="O5079" t="inlineStr"/>
      <c r="P5079" t="inlineStr"/>
    </row>
    <row r="5080">
      <c r="A50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0.5 hr under 100 sccm of N2 gas. After carburization, the sample is cooled under 30 sccm of N2 gas until the tube furnace reads below 30 °C. The sample is passivated under 30 sccm of 1% O2/N2 gas for 2 hours.</t>
        </is>
      </c>
      <c r="B5080" t="n">
        <v>780</v>
      </c>
      <c r="C5080" t="n">
        <v>10</v>
      </c>
      <c r="D5080" t="inlineStr">
        <is>
          <t>N2</t>
        </is>
      </c>
      <c r="E5080" t="n">
        <v>0.5</v>
      </c>
      <c r="F5080" t="n">
        <v>0.5</v>
      </c>
      <c r="G5080" t="n">
        <v>100</v>
      </c>
      <c r="H5080" t="inlineStr"/>
      <c r="I5080" t="inlineStr"/>
      <c r="J5080" t="inlineStr"/>
      <c r="K5080" t="inlineStr"/>
      <c r="L5080" t="inlineStr"/>
      <c r="M5080" t="inlineStr"/>
      <c r="N5080" t="inlineStr"/>
      <c r="O5080" t="inlineStr"/>
      <c r="P5080" t="inlineStr"/>
    </row>
    <row r="5081">
      <c r="A50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2 hr under 30 sccm of N2 gas. After carburization, the sample is cooled under 30 sccm of N2 gas until the tube furnace reads below 30 °C. The sample is passivated under 30 sccm of 1% O2/N2 gas for 2 hours.</t>
        </is>
      </c>
      <c r="B5081" t="n">
        <v>780</v>
      </c>
      <c r="C5081" t="n">
        <v>10</v>
      </c>
      <c r="D5081" t="inlineStr">
        <is>
          <t>N2</t>
        </is>
      </c>
      <c r="E5081" t="n">
        <v>0.5</v>
      </c>
      <c r="F5081" t="n">
        <v>2</v>
      </c>
      <c r="G5081" t="n">
        <v>30</v>
      </c>
      <c r="H5081" t="inlineStr"/>
      <c r="I5081" t="inlineStr"/>
      <c r="J5081" t="inlineStr"/>
      <c r="K5081" t="inlineStr"/>
      <c r="L5081" t="inlineStr"/>
      <c r="M5081" t="inlineStr"/>
      <c r="N5081" t="inlineStr"/>
      <c r="O5081" t="inlineStr"/>
      <c r="P5081" t="inlineStr"/>
    </row>
    <row r="5082">
      <c r="A50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2 hr under 60 sccm of N2 gas. After carburization, the sample is cooled under 30 sccm of N2 gas until the tube furnace reads below 30 °C. The sample is passivated under 30 sccm of 1% O2/N2 gas for 2 hours.</t>
        </is>
      </c>
      <c r="B5082" t="n">
        <v>780</v>
      </c>
      <c r="C5082" t="n">
        <v>10</v>
      </c>
      <c r="D5082" t="inlineStr">
        <is>
          <t>N2</t>
        </is>
      </c>
      <c r="E5082" t="n">
        <v>0.5</v>
      </c>
      <c r="F5082" t="n">
        <v>2</v>
      </c>
      <c r="G5082" t="n">
        <v>60</v>
      </c>
      <c r="H5082" t="inlineStr"/>
      <c r="I5082" t="inlineStr"/>
      <c r="J5082" t="inlineStr"/>
      <c r="K5082" t="inlineStr"/>
      <c r="L5082" t="inlineStr"/>
      <c r="M5082" t="inlineStr"/>
      <c r="N5082" t="inlineStr"/>
      <c r="O5082" t="inlineStr"/>
      <c r="P5082" t="inlineStr"/>
    </row>
    <row r="5083">
      <c r="A50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2 hr under 100 sccm of N2 gas. After carburization, the sample is cooled under 30 sccm of N2 gas until the tube furnace reads below 30 °C. The sample is passivated under 30 sccm of 1% O2/N2 gas for 2 hours.</t>
        </is>
      </c>
      <c r="B5083" t="n">
        <v>780</v>
      </c>
      <c r="C5083" t="n">
        <v>10</v>
      </c>
      <c r="D5083" t="inlineStr">
        <is>
          <t>N2</t>
        </is>
      </c>
      <c r="E5083" t="n">
        <v>0.5</v>
      </c>
      <c r="F5083" t="n">
        <v>2</v>
      </c>
      <c r="G5083" t="n">
        <v>100</v>
      </c>
      <c r="H5083" t="inlineStr"/>
      <c r="I5083" t="inlineStr"/>
      <c r="J5083" t="inlineStr"/>
      <c r="K5083" t="inlineStr"/>
      <c r="L5083" t="inlineStr"/>
      <c r="M5083" t="inlineStr"/>
      <c r="N5083" t="inlineStr"/>
      <c r="O5083" t="inlineStr"/>
      <c r="P5083" t="inlineStr"/>
    </row>
    <row r="5084">
      <c r="A50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5 hr under 30 sccm of N2 gas. After carburization, the sample is cooled under 30 sccm of N2 gas until the tube furnace reads below 30 °C. The sample is passivated under 30 sccm of 1% O2/N2 gas for 2 hours.</t>
        </is>
      </c>
      <c r="B5084" t="n">
        <v>780</v>
      </c>
      <c r="C5084" t="n">
        <v>10</v>
      </c>
      <c r="D5084" t="inlineStr">
        <is>
          <t>N2</t>
        </is>
      </c>
      <c r="E5084" t="n">
        <v>0.5</v>
      </c>
      <c r="F5084" t="n">
        <v>5</v>
      </c>
      <c r="G5084" t="n">
        <v>30</v>
      </c>
      <c r="H5084" t="inlineStr"/>
      <c r="I5084" t="inlineStr"/>
      <c r="J5084" t="inlineStr"/>
      <c r="K5084" t="inlineStr"/>
      <c r="L5084" t="inlineStr"/>
      <c r="M5084" t="inlineStr"/>
      <c r="N5084" t="inlineStr"/>
      <c r="O5084" t="inlineStr"/>
      <c r="P5084" t="inlineStr"/>
    </row>
    <row r="5085">
      <c r="A50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5 hr under 60 sccm of N2 gas. After carburization, the sample is cooled under 30 sccm of N2 gas until the tube furnace reads below 30 °C. The sample is passivated under 30 sccm of 1% O2/N2 gas for 2 hours.</t>
        </is>
      </c>
      <c r="B5085" t="n">
        <v>780</v>
      </c>
      <c r="C5085" t="n">
        <v>10</v>
      </c>
      <c r="D5085" t="inlineStr">
        <is>
          <t>N2</t>
        </is>
      </c>
      <c r="E5085" t="n">
        <v>0.5</v>
      </c>
      <c r="F5085" t="n">
        <v>5</v>
      </c>
      <c r="G5085" t="n">
        <v>60</v>
      </c>
      <c r="H5085" t="inlineStr"/>
      <c r="I5085" t="inlineStr"/>
      <c r="J5085" t="inlineStr"/>
      <c r="K5085" t="inlineStr"/>
      <c r="L5085" t="inlineStr"/>
      <c r="M5085" t="inlineStr"/>
      <c r="N5085" t="inlineStr"/>
      <c r="O5085" t="inlineStr"/>
      <c r="P5085" t="inlineStr"/>
    </row>
    <row r="5086">
      <c r="A50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5 hr under 100 sccm of N2 gas. After carburization, the sample is cooled under 30 sccm of N2 gas until the tube furnace reads below 30 °C. The sample is passivated under 30 sccm of 1% O2/N2 gas for 2 hours.</t>
        </is>
      </c>
      <c r="B5086" t="n">
        <v>780</v>
      </c>
      <c r="C5086" t="n">
        <v>10</v>
      </c>
      <c r="D5086" t="inlineStr">
        <is>
          <t>N2</t>
        </is>
      </c>
      <c r="E5086" t="n">
        <v>0.5</v>
      </c>
      <c r="F5086" t="n">
        <v>5</v>
      </c>
      <c r="G5086" t="n">
        <v>100</v>
      </c>
      <c r="H5086" t="inlineStr"/>
      <c r="I5086" t="inlineStr"/>
      <c r="J5086" t="inlineStr"/>
      <c r="K5086" t="inlineStr"/>
      <c r="L5086" t="inlineStr"/>
      <c r="M5086" t="inlineStr"/>
      <c r="N5086" t="inlineStr"/>
      <c r="O5086" t="inlineStr"/>
      <c r="P5086" t="inlineStr"/>
    </row>
    <row r="5087">
      <c r="A50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10 hr under 30 sccm of N2 gas. After carburization, the sample is cooled under 30 sccm of N2 gas until the tube furnace reads below 30 °C. The sample is passivated under 30 sccm of 1% O2/N2 gas for 2 hours.</t>
        </is>
      </c>
      <c r="B5087" t="n">
        <v>780</v>
      </c>
      <c r="C5087" t="n">
        <v>10</v>
      </c>
      <c r="D5087" t="inlineStr">
        <is>
          <t>N2</t>
        </is>
      </c>
      <c r="E5087" t="n">
        <v>0.5</v>
      </c>
      <c r="F5087" t="n">
        <v>10</v>
      </c>
      <c r="G5087" t="n">
        <v>30</v>
      </c>
      <c r="H5087" t="inlineStr"/>
      <c r="I5087" t="inlineStr"/>
      <c r="J5087" t="inlineStr"/>
      <c r="K5087" t="inlineStr"/>
      <c r="L5087" t="inlineStr"/>
      <c r="M5087" t="inlineStr"/>
      <c r="N5087" t="inlineStr"/>
      <c r="O5087" t="inlineStr"/>
      <c r="P5087" t="inlineStr"/>
    </row>
    <row r="5088">
      <c r="A50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10 hr under 60 sccm of N2 gas. After carburization, the sample is cooled under 30 sccm of N2 gas until the tube furnace reads below 30 °C. The sample is passivated under 30 sccm of 1% O2/N2 gas for 2 hours.</t>
        </is>
      </c>
      <c r="B5088" t="n">
        <v>780</v>
      </c>
      <c r="C5088" t="n">
        <v>10</v>
      </c>
      <c r="D5088" t="inlineStr">
        <is>
          <t>N2</t>
        </is>
      </c>
      <c r="E5088" t="n">
        <v>0.5</v>
      </c>
      <c r="F5088" t="n">
        <v>10</v>
      </c>
      <c r="G5088" t="n">
        <v>60</v>
      </c>
      <c r="H5088" t="inlineStr"/>
      <c r="I5088" t="inlineStr"/>
      <c r="J5088" t="inlineStr"/>
      <c r="K5088" t="inlineStr"/>
      <c r="L5088" t="inlineStr"/>
      <c r="M5088" t="inlineStr"/>
      <c r="N5088" t="inlineStr"/>
      <c r="O5088" t="inlineStr"/>
      <c r="P5088" t="inlineStr"/>
    </row>
    <row r="5089">
      <c r="A50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10 hr under 100 sccm of N2 gas. After carburization, the sample is cooled under 30 sccm of N2 gas until the tube furnace reads below 30 °C. The sample is passivated under 30 sccm of 1% O2/N2 gas for 2 hours.</t>
        </is>
      </c>
      <c r="B5089" t="n">
        <v>780</v>
      </c>
      <c r="C5089" t="n">
        <v>10</v>
      </c>
      <c r="D5089" t="inlineStr">
        <is>
          <t>N2</t>
        </is>
      </c>
      <c r="E5089" t="n">
        <v>0.5</v>
      </c>
      <c r="F5089" t="n">
        <v>10</v>
      </c>
      <c r="G5089" t="n">
        <v>100</v>
      </c>
      <c r="H5089" t="inlineStr"/>
      <c r="I5089" t="inlineStr"/>
      <c r="J5089" t="inlineStr"/>
      <c r="K5089" t="inlineStr"/>
      <c r="L5089" t="inlineStr"/>
      <c r="M5089" t="inlineStr"/>
      <c r="N5089" t="inlineStr"/>
      <c r="O5089" t="inlineStr"/>
      <c r="P5089" t="inlineStr"/>
    </row>
    <row r="5090">
      <c r="A50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0.5 hr under 30 sccm of N2 gas. After carburization, the sample is cooled under 30 sccm of N2 gas until the tube furnace reads below 30 °C. The sample is passivated under 30 sccm of 1% O2/N2 gas for 2 hours.</t>
        </is>
      </c>
      <c r="B5090" t="n">
        <v>780</v>
      </c>
      <c r="C5090" t="n">
        <v>10</v>
      </c>
      <c r="D5090" t="inlineStr">
        <is>
          <t>N2</t>
        </is>
      </c>
      <c r="E5090" t="n">
        <v>1</v>
      </c>
      <c r="F5090" t="n">
        <v>0.5</v>
      </c>
      <c r="G5090" t="n">
        <v>30</v>
      </c>
      <c r="H5090" t="inlineStr"/>
      <c r="I5090" t="inlineStr"/>
      <c r="J5090" t="inlineStr"/>
      <c r="K5090" t="inlineStr"/>
      <c r="L5090" t="inlineStr"/>
      <c r="M5090" t="inlineStr"/>
      <c r="N5090" t="inlineStr"/>
      <c r="O5090" t="inlineStr"/>
      <c r="P5090" t="inlineStr"/>
    </row>
    <row r="5091">
      <c r="A50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0.5 hr under 60 sccm of N2 gas. After carburization, the sample is cooled under 30 sccm of N2 gas until the tube furnace reads below 30 °C. The sample is passivated under 30 sccm of 1% O2/N2 gas for 2 hours.</t>
        </is>
      </c>
      <c r="B5091" t="n">
        <v>780</v>
      </c>
      <c r="C5091" t="n">
        <v>10</v>
      </c>
      <c r="D5091" t="inlineStr">
        <is>
          <t>N2</t>
        </is>
      </c>
      <c r="E5091" t="n">
        <v>1</v>
      </c>
      <c r="F5091" t="n">
        <v>0.5</v>
      </c>
      <c r="G5091" t="n">
        <v>60</v>
      </c>
      <c r="H5091" t="inlineStr"/>
      <c r="I5091" t="inlineStr"/>
      <c r="J5091" t="inlineStr"/>
      <c r="K5091" t="inlineStr"/>
      <c r="L5091" t="inlineStr"/>
      <c r="M5091" t="inlineStr"/>
      <c r="N5091" t="inlineStr"/>
      <c r="O5091" t="inlineStr"/>
      <c r="P5091" t="inlineStr"/>
    </row>
    <row r="5092">
      <c r="A50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0.5 hr under 100 sccm of N2 gas. After carburization, the sample is cooled under 30 sccm of N2 gas until the tube furnace reads below 30 °C. The sample is passivated under 30 sccm of 1% O2/N2 gas for 2 hours.</t>
        </is>
      </c>
      <c r="B5092" t="n">
        <v>780</v>
      </c>
      <c r="C5092" t="n">
        <v>10</v>
      </c>
      <c r="D5092" t="inlineStr">
        <is>
          <t>N2</t>
        </is>
      </c>
      <c r="E5092" t="n">
        <v>1</v>
      </c>
      <c r="F5092" t="n">
        <v>0.5</v>
      </c>
      <c r="G5092" t="n">
        <v>100</v>
      </c>
      <c r="H5092" t="inlineStr"/>
      <c r="I5092" t="inlineStr"/>
      <c r="J5092" t="inlineStr"/>
      <c r="K5092" t="inlineStr"/>
      <c r="L5092" t="inlineStr"/>
      <c r="M5092" t="inlineStr"/>
      <c r="N5092" t="inlineStr"/>
      <c r="O5092" t="inlineStr"/>
      <c r="P5092" t="inlineStr"/>
    </row>
    <row r="5093">
      <c r="A50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2 hr under 30 sccm of N2 gas. After carburization, the sample is cooled under 30 sccm of N2 gas until the tube furnace reads below 30 °C. The sample is passivated under 30 sccm of 1% O2/N2 gas for 2 hours.</t>
        </is>
      </c>
      <c r="B5093" t="n">
        <v>780</v>
      </c>
      <c r="C5093" t="n">
        <v>10</v>
      </c>
      <c r="D5093" t="inlineStr">
        <is>
          <t>N2</t>
        </is>
      </c>
      <c r="E5093" t="n">
        <v>1</v>
      </c>
      <c r="F5093" t="n">
        <v>2</v>
      </c>
      <c r="G5093" t="n">
        <v>30</v>
      </c>
      <c r="H5093" t="inlineStr"/>
      <c r="I5093" t="inlineStr"/>
      <c r="J5093" t="inlineStr"/>
      <c r="K5093" t="inlineStr"/>
      <c r="L5093" t="inlineStr"/>
      <c r="M5093" t="inlineStr"/>
      <c r="N5093" t="inlineStr"/>
      <c r="O5093" t="inlineStr"/>
      <c r="P5093" t="inlineStr"/>
    </row>
    <row r="5094">
      <c r="A50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2 hr under 60 sccm of N2 gas. After carburization, the sample is cooled under 30 sccm of N2 gas until the tube furnace reads below 30 °C. The sample is passivated under 30 sccm of 1% O2/N2 gas for 2 hours.</t>
        </is>
      </c>
      <c r="B5094" t="n">
        <v>780</v>
      </c>
      <c r="C5094" t="n">
        <v>10</v>
      </c>
      <c r="D5094" t="inlineStr">
        <is>
          <t>N2</t>
        </is>
      </c>
      <c r="E5094" t="n">
        <v>1</v>
      </c>
      <c r="F5094" t="n">
        <v>2</v>
      </c>
      <c r="G5094" t="n">
        <v>60</v>
      </c>
      <c r="H5094" t="inlineStr"/>
      <c r="I5094" t="inlineStr"/>
      <c r="J5094" t="inlineStr"/>
      <c r="K5094" t="inlineStr"/>
      <c r="L5094" t="inlineStr"/>
      <c r="M5094" t="inlineStr"/>
      <c r="N5094" t="inlineStr"/>
      <c r="O5094" t="inlineStr"/>
      <c r="P5094" t="inlineStr"/>
    </row>
    <row r="5095">
      <c r="A50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2 hr under 100 sccm of N2 gas. After carburization, the sample is cooled under 30 sccm of N2 gas until the tube furnace reads below 30 °C. The sample is passivated under 30 sccm of 1% O2/N2 gas for 2 hours.</t>
        </is>
      </c>
      <c r="B5095" t="n">
        <v>780</v>
      </c>
      <c r="C5095" t="n">
        <v>10</v>
      </c>
      <c r="D5095" t="inlineStr">
        <is>
          <t>N2</t>
        </is>
      </c>
      <c r="E5095" t="n">
        <v>1</v>
      </c>
      <c r="F5095" t="n">
        <v>2</v>
      </c>
      <c r="G5095" t="n">
        <v>100</v>
      </c>
      <c r="H5095" t="inlineStr"/>
      <c r="I5095" t="inlineStr"/>
      <c r="J5095" t="inlineStr"/>
      <c r="K5095" t="inlineStr"/>
      <c r="L5095" t="inlineStr"/>
      <c r="M5095" t="inlineStr"/>
      <c r="N5095" t="inlineStr"/>
      <c r="O5095" t="inlineStr"/>
      <c r="P5095" t="inlineStr"/>
    </row>
    <row r="5096">
      <c r="A50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5 hr under 30 sccm of N2 gas. After carburization, the sample is cooled under 30 sccm of N2 gas until the tube furnace reads below 30 °C. The sample is passivated under 30 sccm of 1% O2/N2 gas for 2 hours.</t>
        </is>
      </c>
      <c r="B5096" t="n">
        <v>780</v>
      </c>
      <c r="C5096" t="n">
        <v>10</v>
      </c>
      <c r="D5096" t="inlineStr">
        <is>
          <t>N2</t>
        </is>
      </c>
      <c r="E5096" t="n">
        <v>1</v>
      </c>
      <c r="F5096" t="n">
        <v>5</v>
      </c>
      <c r="G5096" t="n">
        <v>30</v>
      </c>
      <c r="H5096" t="inlineStr"/>
      <c r="I5096" t="inlineStr"/>
      <c r="J5096" t="inlineStr"/>
      <c r="K5096" t="inlineStr"/>
      <c r="L5096" t="inlineStr"/>
      <c r="M5096" t="inlineStr"/>
      <c r="N5096" t="inlineStr"/>
      <c r="O5096" t="inlineStr"/>
      <c r="P5096" t="inlineStr"/>
    </row>
    <row r="5097">
      <c r="A50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5 hr under 60 sccm of N2 gas. After carburization, the sample is cooled under 30 sccm of N2 gas until the tube furnace reads below 30 °C. The sample is passivated under 30 sccm of 1% O2/N2 gas for 2 hours.</t>
        </is>
      </c>
      <c r="B5097" t="n">
        <v>780</v>
      </c>
      <c r="C5097" t="n">
        <v>10</v>
      </c>
      <c r="D5097" t="inlineStr">
        <is>
          <t>N2</t>
        </is>
      </c>
      <c r="E5097" t="n">
        <v>1</v>
      </c>
      <c r="F5097" t="n">
        <v>5</v>
      </c>
      <c r="G5097" t="n">
        <v>60</v>
      </c>
      <c r="H5097" t="inlineStr"/>
      <c r="I5097" t="inlineStr"/>
      <c r="J5097" t="inlineStr"/>
      <c r="K5097" t="inlineStr"/>
      <c r="L5097" t="inlineStr"/>
      <c r="M5097" t="inlineStr"/>
      <c r="N5097" t="inlineStr"/>
      <c r="O5097" t="inlineStr"/>
      <c r="P5097" t="inlineStr"/>
    </row>
    <row r="5098">
      <c r="A50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5 hr under 100 sccm of N2 gas. After carburization, the sample is cooled under 30 sccm of N2 gas until the tube furnace reads below 30 °C. The sample is passivated under 30 sccm of 1% O2/N2 gas for 2 hours.</t>
        </is>
      </c>
      <c r="B5098" t="n">
        <v>780</v>
      </c>
      <c r="C5098" t="n">
        <v>10</v>
      </c>
      <c r="D5098" t="inlineStr">
        <is>
          <t>N2</t>
        </is>
      </c>
      <c r="E5098" t="n">
        <v>1</v>
      </c>
      <c r="F5098" t="n">
        <v>5</v>
      </c>
      <c r="G5098" t="n">
        <v>100</v>
      </c>
      <c r="H5098" t="inlineStr"/>
      <c r="I5098" t="inlineStr"/>
      <c r="J5098" t="inlineStr"/>
      <c r="K5098" t="inlineStr"/>
      <c r="L5098" t="inlineStr"/>
      <c r="M5098" t="inlineStr"/>
      <c r="N5098" t="inlineStr"/>
      <c r="O5098" t="inlineStr"/>
      <c r="P5098" t="inlineStr"/>
    </row>
    <row r="5099">
      <c r="A50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10 hr under 30 sccm of N2 gas. After carburization, the sample is cooled under 30 sccm of N2 gas until the tube furnace reads below 30 °C. The sample is passivated under 30 sccm of 1% O2/N2 gas for 2 hours.</t>
        </is>
      </c>
      <c r="B5099" t="n">
        <v>780</v>
      </c>
      <c r="C5099" t="n">
        <v>10</v>
      </c>
      <c r="D5099" t="inlineStr">
        <is>
          <t>N2</t>
        </is>
      </c>
      <c r="E5099" t="n">
        <v>1</v>
      </c>
      <c r="F5099" t="n">
        <v>10</v>
      </c>
      <c r="G5099" t="n">
        <v>30</v>
      </c>
      <c r="H5099" t="inlineStr"/>
      <c r="I5099" t="inlineStr"/>
      <c r="J5099" t="inlineStr"/>
      <c r="K5099" t="inlineStr"/>
      <c r="L5099" t="inlineStr"/>
      <c r="M5099" t="inlineStr"/>
      <c r="N5099" t="inlineStr"/>
      <c r="O5099" t="inlineStr"/>
      <c r="P5099" t="inlineStr"/>
    </row>
    <row r="5100">
      <c r="A51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10 hr under 60 sccm of N2 gas. After carburization, the sample is cooled under 30 sccm of N2 gas until the tube furnace reads below 30 °C. The sample is passivated under 30 sccm of 1% O2/N2 gas for 2 hours.</t>
        </is>
      </c>
      <c r="B5100" t="n">
        <v>780</v>
      </c>
      <c r="C5100" t="n">
        <v>10</v>
      </c>
      <c r="D5100" t="inlineStr">
        <is>
          <t>N2</t>
        </is>
      </c>
      <c r="E5100" t="n">
        <v>1</v>
      </c>
      <c r="F5100" t="n">
        <v>10</v>
      </c>
      <c r="G5100" t="n">
        <v>60</v>
      </c>
      <c r="H5100" t="inlineStr"/>
      <c r="I5100" t="inlineStr"/>
      <c r="J5100" t="inlineStr"/>
      <c r="K5100" t="inlineStr"/>
      <c r="L5100" t="inlineStr"/>
      <c r="M5100" t="inlineStr"/>
      <c r="N5100" t="inlineStr"/>
      <c r="O5100" t="inlineStr"/>
      <c r="P5100" t="inlineStr"/>
    </row>
    <row r="5101">
      <c r="A51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10 hr under 100 sccm of N2 gas. After carburization, the sample is cooled under 30 sccm of N2 gas until the tube furnace reads below 30 °C. The sample is passivated under 30 sccm of 1% O2/N2 gas for 2 hours.</t>
        </is>
      </c>
      <c r="B5101" t="n">
        <v>780</v>
      </c>
      <c r="C5101" t="n">
        <v>10</v>
      </c>
      <c r="D5101" t="inlineStr">
        <is>
          <t>N2</t>
        </is>
      </c>
      <c r="E5101" t="n">
        <v>1</v>
      </c>
      <c r="F5101" t="n">
        <v>10</v>
      </c>
      <c r="G5101" t="n">
        <v>100</v>
      </c>
      <c r="H5101" t="inlineStr"/>
      <c r="I5101" t="inlineStr"/>
      <c r="J5101" t="inlineStr"/>
      <c r="K5101" t="inlineStr"/>
      <c r="L5101" t="inlineStr"/>
      <c r="M5101" t="inlineStr"/>
      <c r="N5101" t="inlineStr"/>
      <c r="O5101" t="inlineStr"/>
      <c r="P5101" t="inlineStr"/>
    </row>
    <row r="5102">
      <c r="A51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0.5 hr under 30 sccm of N2 gas. After carburization, the sample is cooled under 30 sccm of N2 gas until the tube furnace reads below 30 °C. The sample is passivated under 30 sccm of 1% O2/N2 gas for 2 hours.</t>
        </is>
      </c>
      <c r="B5102" t="n">
        <v>780</v>
      </c>
      <c r="C5102" t="n">
        <v>10</v>
      </c>
      <c r="D5102" t="inlineStr">
        <is>
          <t>N2</t>
        </is>
      </c>
      <c r="E5102" t="n">
        <v>2</v>
      </c>
      <c r="F5102" t="n">
        <v>0.5</v>
      </c>
      <c r="G5102" t="n">
        <v>30</v>
      </c>
      <c r="H5102" t="inlineStr"/>
      <c r="I5102" t="inlineStr"/>
      <c r="J5102" t="inlineStr"/>
      <c r="K5102" t="inlineStr"/>
      <c r="L5102" t="inlineStr"/>
      <c r="M5102" t="inlineStr"/>
      <c r="N5102" t="inlineStr"/>
      <c r="O5102" t="inlineStr"/>
      <c r="P5102" t="inlineStr"/>
    </row>
    <row r="5103">
      <c r="A51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0.5 hr under 60 sccm of N2 gas. After carburization, the sample is cooled under 30 sccm of N2 gas until the tube furnace reads below 30 °C. The sample is passivated under 30 sccm of 1% O2/N2 gas for 2 hours.</t>
        </is>
      </c>
      <c r="B5103" t="n">
        <v>780</v>
      </c>
      <c r="C5103" t="n">
        <v>10</v>
      </c>
      <c r="D5103" t="inlineStr">
        <is>
          <t>N2</t>
        </is>
      </c>
      <c r="E5103" t="n">
        <v>2</v>
      </c>
      <c r="F5103" t="n">
        <v>0.5</v>
      </c>
      <c r="G5103" t="n">
        <v>60</v>
      </c>
      <c r="H5103" t="inlineStr"/>
      <c r="I5103" t="inlineStr"/>
      <c r="J5103" t="inlineStr"/>
      <c r="K5103" t="inlineStr"/>
      <c r="L5103" t="inlineStr"/>
      <c r="M5103" t="inlineStr"/>
      <c r="N5103" t="inlineStr"/>
      <c r="O5103" t="inlineStr"/>
      <c r="P5103" t="inlineStr"/>
    </row>
    <row r="5104">
      <c r="A51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0.5 hr under 100 sccm of N2 gas. After carburization, the sample is cooled under 30 sccm of N2 gas until the tube furnace reads below 30 °C. The sample is passivated under 30 sccm of 1% O2/N2 gas for 2 hours.</t>
        </is>
      </c>
      <c r="B5104" t="n">
        <v>780</v>
      </c>
      <c r="C5104" t="n">
        <v>10</v>
      </c>
      <c r="D5104" t="inlineStr">
        <is>
          <t>N2</t>
        </is>
      </c>
      <c r="E5104" t="n">
        <v>2</v>
      </c>
      <c r="F5104" t="n">
        <v>0.5</v>
      </c>
      <c r="G5104" t="n">
        <v>100</v>
      </c>
      <c r="H5104" t="inlineStr"/>
      <c r="I5104" t="inlineStr"/>
      <c r="J5104" t="inlineStr"/>
      <c r="K5104" t="inlineStr"/>
      <c r="L5104" t="inlineStr"/>
      <c r="M5104" t="inlineStr"/>
      <c r="N5104" t="inlineStr"/>
      <c r="O5104" t="inlineStr"/>
      <c r="P5104" t="inlineStr"/>
    </row>
    <row r="5105">
      <c r="A51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2 hr under 30 sccm of N2 gas. After carburization, the sample is cooled under 30 sccm of N2 gas until the tube furnace reads below 30 °C. The sample is passivated under 30 sccm of 1% O2/N2 gas for 2 hours.</t>
        </is>
      </c>
      <c r="B5105" t="n">
        <v>780</v>
      </c>
      <c r="C5105" t="n">
        <v>10</v>
      </c>
      <c r="D5105" t="inlineStr">
        <is>
          <t>N2</t>
        </is>
      </c>
      <c r="E5105" t="n">
        <v>2</v>
      </c>
      <c r="F5105" t="n">
        <v>2</v>
      </c>
      <c r="G5105" t="n">
        <v>30</v>
      </c>
      <c r="H5105" t="inlineStr"/>
      <c r="I5105" t="inlineStr"/>
      <c r="J5105" t="inlineStr"/>
      <c r="K5105" t="inlineStr"/>
      <c r="L5105" t="inlineStr"/>
      <c r="M5105" t="inlineStr"/>
      <c r="N5105" t="inlineStr"/>
      <c r="O5105" t="inlineStr"/>
      <c r="P5105" t="inlineStr"/>
    </row>
    <row r="5106">
      <c r="A51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2 hr under 60 sccm of N2 gas. After carburization, the sample is cooled under 30 sccm of N2 gas until the tube furnace reads below 30 °C. The sample is passivated under 30 sccm of 1% O2/N2 gas for 2 hours.</t>
        </is>
      </c>
      <c r="B5106" t="n">
        <v>780</v>
      </c>
      <c r="C5106" t="n">
        <v>10</v>
      </c>
      <c r="D5106" t="inlineStr">
        <is>
          <t>N2</t>
        </is>
      </c>
      <c r="E5106" t="n">
        <v>2</v>
      </c>
      <c r="F5106" t="n">
        <v>2</v>
      </c>
      <c r="G5106" t="n">
        <v>60</v>
      </c>
      <c r="H5106" t="inlineStr"/>
      <c r="I5106" t="inlineStr"/>
      <c r="J5106" t="inlineStr"/>
      <c r="K5106" t="inlineStr"/>
      <c r="L5106" t="inlineStr"/>
      <c r="M5106" t="inlineStr"/>
      <c r="N5106" t="inlineStr"/>
      <c r="O5106" t="inlineStr"/>
      <c r="P5106" t="inlineStr"/>
    </row>
    <row r="5107">
      <c r="A51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2 hr under 100 sccm of N2 gas. After carburization, the sample is cooled under 30 sccm of N2 gas until the tube furnace reads below 30 °C. The sample is passivated under 30 sccm of 1% O2/N2 gas for 2 hours.</t>
        </is>
      </c>
      <c r="B5107" t="n">
        <v>780</v>
      </c>
      <c r="C5107" t="n">
        <v>10</v>
      </c>
      <c r="D5107" t="inlineStr">
        <is>
          <t>N2</t>
        </is>
      </c>
      <c r="E5107" t="n">
        <v>2</v>
      </c>
      <c r="F5107" t="n">
        <v>2</v>
      </c>
      <c r="G5107" t="n">
        <v>100</v>
      </c>
      <c r="H5107" t="inlineStr"/>
      <c r="I5107" t="inlineStr"/>
      <c r="J5107" t="inlineStr"/>
      <c r="K5107" t="inlineStr"/>
      <c r="L5107" t="inlineStr"/>
      <c r="M5107" t="inlineStr"/>
      <c r="N5107" t="inlineStr"/>
      <c r="O5107" t="inlineStr"/>
      <c r="P5107" t="inlineStr"/>
    </row>
    <row r="5108">
      <c r="A51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5 hr under 30 sccm of N2 gas. After carburization, the sample is cooled under 30 sccm of N2 gas until the tube furnace reads below 30 °C. The sample is passivated under 30 sccm of 1% O2/N2 gas for 2 hours.</t>
        </is>
      </c>
      <c r="B5108" t="n">
        <v>780</v>
      </c>
      <c r="C5108" t="n">
        <v>10</v>
      </c>
      <c r="D5108" t="inlineStr">
        <is>
          <t>N2</t>
        </is>
      </c>
      <c r="E5108" t="n">
        <v>2</v>
      </c>
      <c r="F5108" t="n">
        <v>5</v>
      </c>
      <c r="G5108" t="n">
        <v>30</v>
      </c>
      <c r="H5108" t="inlineStr"/>
      <c r="I5108" t="inlineStr"/>
      <c r="J5108" t="inlineStr"/>
      <c r="K5108" t="inlineStr"/>
      <c r="L5108" t="inlineStr"/>
      <c r="M5108" t="inlineStr"/>
      <c r="N5108" t="inlineStr"/>
      <c r="O5108" t="inlineStr"/>
      <c r="P5108" t="inlineStr"/>
    </row>
    <row r="5109">
      <c r="A51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5 hr under 60 sccm of N2 gas. After carburization, the sample is cooled under 30 sccm of N2 gas until the tube furnace reads below 30 °C. The sample is passivated under 30 sccm of 1% O2/N2 gas for 2 hours.</t>
        </is>
      </c>
      <c r="B5109" t="n">
        <v>780</v>
      </c>
      <c r="C5109" t="n">
        <v>10</v>
      </c>
      <c r="D5109" t="inlineStr">
        <is>
          <t>N2</t>
        </is>
      </c>
      <c r="E5109" t="n">
        <v>2</v>
      </c>
      <c r="F5109" t="n">
        <v>5</v>
      </c>
      <c r="G5109" t="n">
        <v>60</v>
      </c>
      <c r="H5109" t="inlineStr"/>
      <c r="I5109" t="inlineStr"/>
      <c r="J5109" t="inlineStr"/>
      <c r="K5109" t="inlineStr"/>
      <c r="L5109" t="inlineStr"/>
      <c r="M5109" t="inlineStr"/>
      <c r="N5109" t="inlineStr"/>
      <c r="O5109" t="inlineStr"/>
      <c r="P5109" t="inlineStr"/>
    </row>
    <row r="5110">
      <c r="A51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5 hr under 100 sccm of N2 gas. After carburization, the sample is cooled under 30 sccm of N2 gas until the tube furnace reads below 30 °C. The sample is passivated under 30 sccm of 1% O2/N2 gas for 2 hours.</t>
        </is>
      </c>
      <c r="B5110" t="n">
        <v>780</v>
      </c>
      <c r="C5110" t="n">
        <v>10</v>
      </c>
      <c r="D5110" t="inlineStr">
        <is>
          <t>N2</t>
        </is>
      </c>
      <c r="E5110" t="n">
        <v>2</v>
      </c>
      <c r="F5110" t="n">
        <v>5</v>
      </c>
      <c r="G5110" t="n">
        <v>100</v>
      </c>
      <c r="H5110" t="inlineStr"/>
      <c r="I5110" t="inlineStr"/>
      <c r="J5110" t="inlineStr"/>
      <c r="K5110" t="inlineStr"/>
      <c r="L5110" t="inlineStr"/>
      <c r="M5110" t="inlineStr"/>
      <c r="N5110" t="inlineStr"/>
      <c r="O5110" t="inlineStr"/>
      <c r="P5110" t="inlineStr"/>
    </row>
    <row r="5111">
      <c r="A51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10 hr under 30 sccm of N2 gas. After carburization, the sample is cooled under 30 sccm of N2 gas until the tube furnace reads below 30 °C. The sample is passivated under 30 sccm of 1% O2/N2 gas for 2 hours.</t>
        </is>
      </c>
      <c r="B5111" t="n">
        <v>780</v>
      </c>
      <c r="C5111" t="n">
        <v>10</v>
      </c>
      <c r="D5111" t="inlineStr">
        <is>
          <t>N2</t>
        </is>
      </c>
      <c r="E5111" t="n">
        <v>2</v>
      </c>
      <c r="F5111" t="n">
        <v>10</v>
      </c>
      <c r="G5111" t="n">
        <v>30</v>
      </c>
      <c r="H5111" t="inlineStr"/>
      <c r="I5111" t="inlineStr"/>
      <c r="J5111" t="inlineStr"/>
      <c r="K5111" t="inlineStr"/>
      <c r="L5111" t="inlineStr"/>
      <c r="M5111" t="inlineStr"/>
      <c r="N5111" t="inlineStr"/>
      <c r="O5111" t="inlineStr"/>
      <c r="P5111" t="inlineStr"/>
    </row>
    <row r="5112">
      <c r="A51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10 hr under 60 sccm of N2 gas. After carburization, the sample is cooled under 30 sccm of N2 gas until the tube furnace reads below 30 °C. The sample is passivated under 30 sccm of 1% O2/N2 gas for 2 hours.</t>
        </is>
      </c>
      <c r="B5112" t="n">
        <v>780</v>
      </c>
      <c r="C5112" t="n">
        <v>10</v>
      </c>
      <c r="D5112" t="inlineStr">
        <is>
          <t>N2</t>
        </is>
      </c>
      <c r="E5112" t="n">
        <v>2</v>
      </c>
      <c r="F5112" t="n">
        <v>10</v>
      </c>
      <c r="G5112" t="n">
        <v>60</v>
      </c>
      <c r="H5112" t="inlineStr"/>
      <c r="I5112" t="inlineStr"/>
      <c r="J5112" t="inlineStr"/>
      <c r="K5112" t="inlineStr"/>
      <c r="L5112" t="inlineStr"/>
      <c r="M5112" t="inlineStr"/>
      <c r="N5112" t="inlineStr"/>
      <c r="O5112" t="inlineStr"/>
      <c r="P5112" t="inlineStr"/>
    </row>
    <row r="5113">
      <c r="A51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780 °C for 10 hr under 100 sccm of N2 gas. After carburization, the sample is cooled under 30 sccm of N2 gas until the tube furnace reads below 30 °C. The sample is passivated under 30 sccm of 1% O2/N2 gas for 2 hours.</t>
        </is>
      </c>
      <c r="B5113" t="n">
        <v>780</v>
      </c>
      <c r="C5113" t="n">
        <v>10</v>
      </c>
      <c r="D5113" t="inlineStr">
        <is>
          <t>N2</t>
        </is>
      </c>
      <c r="E5113" t="n">
        <v>2</v>
      </c>
      <c r="F5113" t="n">
        <v>10</v>
      </c>
      <c r="G5113" t="n">
        <v>100</v>
      </c>
      <c r="H5113" t="inlineStr"/>
      <c r="I5113" t="inlineStr"/>
      <c r="J5113" t="inlineStr"/>
      <c r="K5113" t="inlineStr"/>
      <c r="L5113" t="inlineStr"/>
      <c r="M5113" t="inlineStr"/>
      <c r="N5113" t="inlineStr"/>
      <c r="O5113" t="inlineStr"/>
      <c r="P5113" t="inlineStr"/>
    </row>
    <row r="5114">
      <c r="A51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0.5 hr under 30 sccm of H2 gas. After carburization, the sample is cooled under 30 sccm of N2 gas until the tube furnace reads below 30 °C. The sample is passivated under 30 sccm of 1% O2/N2 gas for 2 hours.</t>
        </is>
      </c>
      <c r="B5114" t="n">
        <v>780</v>
      </c>
      <c r="C5114" t="n">
        <v>15</v>
      </c>
      <c r="D5114" t="inlineStr">
        <is>
          <t>H2</t>
        </is>
      </c>
      <c r="E5114" t="n">
        <v>0.5</v>
      </c>
      <c r="F5114" t="n">
        <v>0.5</v>
      </c>
      <c r="G5114" t="n">
        <v>30</v>
      </c>
      <c r="H5114" t="inlineStr"/>
      <c r="I5114" t="inlineStr"/>
      <c r="J5114" t="inlineStr"/>
      <c r="K5114" t="inlineStr"/>
      <c r="L5114" t="inlineStr"/>
      <c r="M5114" t="inlineStr"/>
      <c r="N5114" t="inlineStr"/>
      <c r="O5114" t="inlineStr"/>
      <c r="P5114" t="inlineStr"/>
    </row>
    <row r="5115">
      <c r="A51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0.5 hr under 60 sccm of H2 gas. After carburization, the sample is cooled under 30 sccm of N2 gas until the tube furnace reads below 30 °C. The sample is passivated under 30 sccm of 1% O2/N2 gas for 2 hours.</t>
        </is>
      </c>
      <c r="B5115" t="n">
        <v>780</v>
      </c>
      <c r="C5115" t="n">
        <v>15</v>
      </c>
      <c r="D5115" t="inlineStr">
        <is>
          <t>H2</t>
        </is>
      </c>
      <c r="E5115" t="n">
        <v>0.5</v>
      </c>
      <c r="F5115" t="n">
        <v>0.5</v>
      </c>
      <c r="G5115" t="n">
        <v>60</v>
      </c>
      <c r="H5115" t="inlineStr"/>
      <c r="I5115" t="inlineStr"/>
      <c r="J5115" t="inlineStr"/>
      <c r="K5115" t="inlineStr"/>
      <c r="L5115" t="inlineStr"/>
      <c r="M5115" t="inlineStr"/>
      <c r="N5115" t="inlineStr"/>
      <c r="O5115" t="inlineStr"/>
      <c r="P5115" t="inlineStr"/>
    </row>
    <row r="5116">
      <c r="A51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0.5 hr under 100 sccm of H2 gas. After carburization, the sample is cooled under 30 sccm of N2 gas until the tube furnace reads below 30 °C. The sample is passivated under 30 sccm of 1% O2/N2 gas for 2 hours.</t>
        </is>
      </c>
      <c r="B5116" t="n">
        <v>780</v>
      </c>
      <c r="C5116" t="n">
        <v>15</v>
      </c>
      <c r="D5116" t="inlineStr">
        <is>
          <t>H2</t>
        </is>
      </c>
      <c r="E5116" t="n">
        <v>0.5</v>
      </c>
      <c r="F5116" t="n">
        <v>0.5</v>
      </c>
      <c r="G5116" t="n">
        <v>100</v>
      </c>
      <c r="H5116" t="inlineStr"/>
      <c r="I5116" t="inlineStr"/>
      <c r="J5116" t="inlineStr"/>
      <c r="K5116" t="inlineStr"/>
      <c r="L5116" t="inlineStr"/>
      <c r="M5116" t="inlineStr"/>
      <c r="N5116" t="inlineStr"/>
      <c r="O5116" t="inlineStr"/>
      <c r="P5116" t="inlineStr"/>
    </row>
    <row r="5117">
      <c r="A51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2 hr under 30 sccm of H2 gas. After carburization, the sample is cooled under 30 sccm of N2 gas until the tube furnace reads below 30 °C. The sample is passivated under 30 sccm of 1% O2/N2 gas for 2 hours.</t>
        </is>
      </c>
      <c r="B5117" t="n">
        <v>780</v>
      </c>
      <c r="C5117" t="n">
        <v>15</v>
      </c>
      <c r="D5117" t="inlineStr">
        <is>
          <t>H2</t>
        </is>
      </c>
      <c r="E5117" t="n">
        <v>0.5</v>
      </c>
      <c r="F5117" t="n">
        <v>2</v>
      </c>
      <c r="G5117" t="n">
        <v>30</v>
      </c>
      <c r="H5117" t="inlineStr"/>
      <c r="I5117" t="inlineStr"/>
      <c r="J5117" t="inlineStr"/>
      <c r="K5117" t="inlineStr"/>
      <c r="L5117" t="inlineStr"/>
      <c r="M5117" t="inlineStr"/>
      <c r="N5117" t="inlineStr"/>
      <c r="O5117" t="inlineStr"/>
      <c r="P5117" t="inlineStr"/>
    </row>
    <row r="5118">
      <c r="A51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2 hr under 60 sccm of H2 gas. After carburization, the sample is cooled under 30 sccm of N2 gas until the tube furnace reads below 30 °C. The sample is passivated under 30 sccm of 1% O2/N2 gas for 2 hours.</t>
        </is>
      </c>
      <c r="B5118" t="n">
        <v>780</v>
      </c>
      <c r="C5118" t="n">
        <v>15</v>
      </c>
      <c r="D5118" t="inlineStr">
        <is>
          <t>H2</t>
        </is>
      </c>
      <c r="E5118" t="n">
        <v>0.5</v>
      </c>
      <c r="F5118" t="n">
        <v>2</v>
      </c>
      <c r="G5118" t="n">
        <v>60</v>
      </c>
      <c r="H5118" t="inlineStr"/>
      <c r="I5118" t="inlineStr"/>
      <c r="J5118" t="inlineStr"/>
      <c r="K5118" t="inlineStr"/>
      <c r="L5118" t="inlineStr"/>
      <c r="M5118" t="inlineStr"/>
      <c r="N5118" t="inlineStr"/>
      <c r="O5118" t="inlineStr"/>
      <c r="P5118" t="inlineStr"/>
    </row>
    <row r="5119">
      <c r="A51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2 hr under 100 sccm of H2 gas. After carburization, the sample is cooled under 30 sccm of N2 gas until the tube furnace reads below 30 °C. The sample is passivated under 30 sccm of 1% O2/N2 gas for 2 hours.</t>
        </is>
      </c>
      <c r="B5119" t="n">
        <v>780</v>
      </c>
      <c r="C5119" t="n">
        <v>15</v>
      </c>
      <c r="D5119" t="inlineStr">
        <is>
          <t>H2</t>
        </is>
      </c>
      <c r="E5119" t="n">
        <v>0.5</v>
      </c>
      <c r="F5119" t="n">
        <v>2</v>
      </c>
      <c r="G5119" t="n">
        <v>100</v>
      </c>
      <c r="H5119" t="inlineStr"/>
      <c r="I5119" t="inlineStr"/>
      <c r="J5119" t="inlineStr"/>
      <c r="K5119" t="inlineStr"/>
      <c r="L5119" t="inlineStr"/>
      <c r="M5119" t="inlineStr"/>
      <c r="N5119" t="inlineStr"/>
      <c r="O5119" t="inlineStr"/>
      <c r="P5119" t="inlineStr"/>
    </row>
    <row r="5120">
      <c r="A51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5 hr under 30 sccm of H2 gas. After carburization, the sample is cooled under 30 sccm of N2 gas until the tube furnace reads below 30 °C. The sample is passivated under 30 sccm of 1% O2/N2 gas for 2 hours.</t>
        </is>
      </c>
      <c r="B5120" t="n">
        <v>780</v>
      </c>
      <c r="C5120" t="n">
        <v>15</v>
      </c>
      <c r="D5120" t="inlineStr">
        <is>
          <t>H2</t>
        </is>
      </c>
      <c r="E5120" t="n">
        <v>0.5</v>
      </c>
      <c r="F5120" t="n">
        <v>5</v>
      </c>
      <c r="G5120" t="n">
        <v>30</v>
      </c>
      <c r="H5120" t="inlineStr"/>
      <c r="I5120" t="inlineStr"/>
      <c r="J5120" t="inlineStr"/>
      <c r="K5120" t="inlineStr"/>
      <c r="L5120" t="inlineStr"/>
      <c r="M5120" t="inlineStr"/>
      <c r="N5120" t="inlineStr"/>
      <c r="O5120" t="inlineStr"/>
      <c r="P5120" t="inlineStr"/>
    </row>
    <row r="5121">
      <c r="A51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5 hr under 60 sccm of H2 gas. After carburization, the sample is cooled under 30 sccm of N2 gas until the tube furnace reads below 30 °C. The sample is passivated under 30 sccm of 1% O2/N2 gas for 2 hours.</t>
        </is>
      </c>
      <c r="B5121" t="n">
        <v>780</v>
      </c>
      <c r="C5121" t="n">
        <v>15</v>
      </c>
      <c r="D5121" t="inlineStr">
        <is>
          <t>H2</t>
        </is>
      </c>
      <c r="E5121" t="n">
        <v>0.5</v>
      </c>
      <c r="F5121" t="n">
        <v>5</v>
      </c>
      <c r="G5121" t="n">
        <v>60</v>
      </c>
      <c r="H5121" t="inlineStr"/>
      <c r="I5121" t="inlineStr"/>
      <c r="J5121" t="inlineStr"/>
      <c r="K5121" t="inlineStr"/>
      <c r="L5121" t="inlineStr"/>
      <c r="M5121" t="inlineStr"/>
      <c r="N5121" t="inlineStr"/>
      <c r="O5121" t="inlineStr"/>
      <c r="P5121" t="inlineStr"/>
    </row>
    <row r="5122">
      <c r="A51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5 hr under 100 sccm of H2 gas. After carburization, the sample is cooled under 30 sccm of N2 gas until the tube furnace reads below 30 °C. The sample is passivated under 30 sccm of 1% O2/N2 gas for 2 hours.</t>
        </is>
      </c>
      <c r="B5122" t="n">
        <v>780</v>
      </c>
      <c r="C5122" t="n">
        <v>15</v>
      </c>
      <c r="D5122" t="inlineStr">
        <is>
          <t>H2</t>
        </is>
      </c>
      <c r="E5122" t="n">
        <v>0.5</v>
      </c>
      <c r="F5122" t="n">
        <v>5</v>
      </c>
      <c r="G5122" t="n">
        <v>100</v>
      </c>
      <c r="H5122" t="inlineStr"/>
      <c r="I5122" t="inlineStr"/>
      <c r="J5122" t="inlineStr"/>
      <c r="K5122" t="inlineStr"/>
      <c r="L5122" t="inlineStr"/>
      <c r="M5122" t="inlineStr"/>
      <c r="N5122" t="inlineStr"/>
      <c r="O5122" t="inlineStr"/>
      <c r="P5122" t="inlineStr"/>
    </row>
    <row r="5123">
      <c r="A51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10 hr under 30 sccm of H2 gas. After carburization, the sample is cooled under 30 sccm of N2 gas until the tube furnace reads below 30 °C. The sample is passivated under 30 sccm of 1% O2/N2 gas for 2 hours.</t>
        </is>
      </c>
      <c r="B5123" t="n">
        <v>780</v>
      </c>
      <c r="C5123" t="n">
        <v>15</v>
      </c>
      <c r="D5123" t="inlineStr">
        <is>
          <t>H2</t>
        </is>
      </c>
      <c r="E5123" t="n">
        <v>0.5</v>
      </c>
      <c r="F5123" t="n">
        <v>10</v>
      </c>
      <c r="G5123" t="n">
        <v>30</v>
      </c>
      <c r="H5123" t="inlineStr"/>
      <c r="I5123" t="inlineStr"/>
      <c r="J5123" t="inlineStr"/>
      <c r="K5123" t="inlineStr"/>
      <c r="L5123" t="inlineStr"/>
      <c r="M5123" t="inlineStr"/>
      <c r="N5123" t="inlineStr"/>
      <c r="O5123" t="inlineStr"/>
      <c r="P5123" t="inlineStr"/>
    </row>
    <row r="5124">
      <c r="A51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10 hr under 60 sccm of H2 gas. After carburization, the sample is cooled under 30 sccm of N2 gas until the tube furnace reads below 30 °C. The sample is passivated under 30 sccm of 1% O2/N2 gas for 2 hours.</t>
        </is>
      </c>
      <c r="B5124" t="n">
        <v>780</v>
      </c>
      <c r="C5124" t="n">
        <v>15</v>
      </c>
      <c r="D5124" t="inlineStr">
        <is>
          <t>H2</t>
        </is>
      </c>
      <c r="E5124" t="n">
        <v>0.5</v>
      </c>
      <c r="F5124" t="n">
        <v>10</v>
      </c>
      <c r="G5124" t="n">
        <v>60</v>
      </c>
      <c r="H5124" t="inlineStr"/>
      <c r="I5124" t="inlineStr"/>
      <c r="J5124" t="inlineStr"/>
      <c r="K5124" t="inlineStr"/>
      <c r="L5124" t="inlineStr"/>
      <c r="M5124" t="inlineStr"/>
      <c r="N5124" t="inlineStr"/>
      <c r="O5124" t="inlineStr"/>
      <c r="P5124" t="inlineStr"/>
    </row>
    <row r="5125">
      <c r="A51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10 hr under 100 sccm of H2 gas. After carburization, the sample is cooled under 30 sccm of N2 gas until the tube furnace reads below 30 °C. The sample is passivated under 30 sccm of 1% O2/N2 gas for 2 hours.</t>
        </is>
      </c>
      <c r="B5125" t="n">
        <v>780</v>
      </c>
      <c r="C5125" t="n">
        <v>15</v>
      </c>
      <c r="D5125" t="inlineStr">
        <is>
          <t>H2</t>
        </is>
      </c>
      <c r="E5125" t="n">
        <v>0.5</v>
      </c>
      <c r="F5125" t="n">
        <v>10</v>
      </c>
      <c r="G5125" t="n">
        <v>100</v>
      </c>
      <c r="H5125" t="inlineStr"/>
      <c r="I5125" t="inlineStr"/>
      <c r="J5125" t="inlineStr"/>
      <c r="K5125" t="inlineStr"/>
      <c r="L5125" t="inlineStr"/>
      <c r="M5125" t="inlineStr"/>
      <c r="N5125" t="inlineStr"/>
      <c r="O5125" t="inlineStr"/>
      <c r="P5125" t="inlineStr"/>
    </row>
    <row r="5126">
      <c r="A51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0.5 hr under 30 sccm of H2 gas. After carburization, the sample is cooled under 30 sccm of N2 gas until the tube furnace reads below 30 °C. The sample is passivated under 30 sccm of 1% O2/N2 gas for 2 hours.</t>
        </is>
      </c>
      <c r="B5126" t="n">
        <v>780</v>
      </c>
      <c r="C5126" t="n">
        <v>15</v>
      </c>
      <c r="D5126" t="inlineStr">
        <is>
          <t>H2</t>
        </is>
      </c>
      <c r="E5126" t="n">
        <v>1</v>
      </c>
      <c r="F5126" t="n">
        <v>0.5</v>
      </c>
      <c r="G5126" t="n">
        <v>30</v>
      </c>
      <c r="H5126" t="inlineStr"/>
      <c r="I5126" t="inlineStr"/>
      <c r="J5126" t="inlineStr"/>
      <c r="K5126" t="inlineStr"/>
      <c r="L5126" t="inlineStr"/>
      <c r="M5126" t="inlineStr"/>
      <c r="N5126" t="inlineStr"/>
      <c r="O5126" t="inlineStr"/>
      <c r="P5126" t="inlineStr"/>
    </row>
    <row r="5127">
      <c r="A51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0.5 hr under 60 sccm of H2 gas. After carburization, the sample is cooled under 30 sccm of N2 gas until the tube furnace reads below 30 °C. The sample is passivated under 30 sccm of 1% O2/N2 gas for 2 hours.</t>
        </is>
      </c>
      <c r="B5127" t="n">
        <v>780</v>
      </c>
      <c r="C5127" t="n">
        <v>15</v>
      </c>
      <c r="D5127" t="inlineStr">
        <is>
          <t>H2</t>
        </is>
      </c>
      <c r="E5127" t="n">
        <v>1</v>
      </c>
      <c r="F5127" t="n">
        <v>0.5</v>
      </c>
      <c r="G5127" t="n">
        <v>60</v>
      </c>
      <c r="H5127" t="inlineStr"/>
      <c r="I5127" t="inlineStr"/>
      <c r="J5127" t="inlineStr"/>
      <c r="K5127" t="inlineStr"/>
      <c r="L5127" t="inlineStr"/>
      <c r="M5127" t="inlineStr"/>
      <c r="N5127" t="inlineStr"/>
      <c r="O5127" t="inlineStr"/>
      <c r="P5127" t="inlineStr"/>
    </row>
    <row r="5128">
      <c r="A51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0.5 hr under 100 sccm of H2 gas. After carburization, the sample is cooled under 30 sccm of N2 gas until the tube furnace reads below 30 °C. The sample is passivated under 30 sccm of 1% O2/N2 gas for 2 hours.</t>
        </is>
      </c>
      <c r="B5128" t="n">
        <v>780</v>
      </c>
      <c r="C5128" t="n">
        <v>15</v>
      </c>
      <c r="D5128" t="inlineStr">
        <is>
          <t>H2</t>
        </is>
      </c>
      <c r="E5128" t="n">
        <v>1</v>
      </c>
      <c r="F5128" t="n">
        <v>0.5</v>
      </c>
      <c r="G5128" t="n">
        <v>100</v>
      </c>
      <c r="H5128" t="inlineStr"/>
      <c r="I5128" t="inlineStr"/>
      <c r="J5128" t="inlineStr"/>
      <c r="K5128" t="inlineStr"/>
      <c r="L5128" t="inlineStr"/>
      <c r="M5128" t="inlineStr"/>
      <c r="N5128" t="inlineStr"/>
      <c r="O5128" t="inlineStr"/>
      <c r="P5128" t="inlineStr"/>
    </row>
    <row r="5129">
      <c r="A51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2 hr under 30 sccm of H2 gas. After carburization, the sample is cooled under 30 sccm of N2 gas until the tube furnace reads below 30 °C. The sample is passivated under 30 sccm of 1% O2/N2 gas for 2 hours.</t>
        </is>
      </c>
      <c r="B5129" t="n">
        <v>780</v>
      </c>
      <c r="C5129" t="n">
        <v>15</v>
      </c>
      <c r="D5129" t="inlineStr">
        <is>
          <t>H2</t>
        </is>
      </c>
      <c r="E5129" t="n">
        <v>1</v>
      </c>
      <c r="F5129" t="n">
        <v>2</v>
      </c>
      <c r="G5129" t="n">
        <v>30</v>
      </c>
      <c r="H5129" t="inlineStr"/>
      <c r="I5129" t="inlineStr"/>
      <c r="J5129" t="inlineStr"/>
      <c r="K5129" t="inlineStr"/>
      <c r="L5129" t="inlineStr"/>
      <c r="M5129" t="inlineStr"/>
      <c r="N5129" t="inlineStr"/>
      <c r="O5129" t="inlineStr"/>
      <c r="P5129" t="inlineStr"/>
    </row>
    <row r="5130">
      <c r="A51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2 hr under 60 sccm of H2 gas. After carburization, the sample is cooled under 30 sccm of N2 gas until the tube furnace reads below 30 °C. The sample is passivated under 30 sccm of 1% O2/N2 gas for 2 hours.</t>
        </is>
      </c>
      <c r="B5130" t="n">
        <v>780</v>
      </c>
      <c r="C5130" t="n">
        <v>15</v>
      </c>
      <c r="D5130" t="inlineStr">
        <is>
          <t>H2</t>
        </is>
      </c>
      <c r="E5130" t="n">
        <v>1</v>
      </c>
      <c r="F5130" t="n">
        <v>2</v>
      </c>
      <c r="G5130" t="n">
        <v>60</v>
      </c>
      <c r="H5130" t="inlineStr"/>
      <c r="I5130" t="inlineStr"/>
      <c r="J5130" t="inlineStr"/>
      <c r="K5130" t="inlineStr"/>
      <c r="L5130" t="inlineStr"/>
      <c r="M5130" t="inlineStr"/>
      <c r="N5130" t="inlineStr"/>
      <c r="O5130" t="inlineStr"/>
      <c r="P5130" t="inlineStr"/>
    </row>
    <row r="5131">
      <c r="A51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2 hr under 100 sccm of H2 gas. After carburization, the sample is cooled under 30 sccm of N2 gas until the tube furnace reads below 30 °C. The sample is passivated under 30 sccm of 1% O2/N2 gas for 2 hours.</t>
        </is>
      </c>
      <c r="B5131" t="n">
        <v>780</v>
      </c>
      <c r="C5131" t="n">
        <v>15</v>
      </c>
      <c r="D5131" t="inlineStr">
        <is>
          <t>H2</t>
        </is>
      </c>
      <c r="E5131" t="n">
        <v>1</v>
      </c>
      <c r="F5131" t="n">
        <v>2</v>
      </c>
      <c r="G5131" t="n">
        <v>100</v>
      </c>
      <c r="H5131" t="inlineStr"/>
      <c r="I5131" t="inlineStr"/>
      <c r="J5131" t="inlineStr"/>
      <c r="K5131" t="inlineStr"/>
      <c r="L5131" t="inlineStr"/>
      <c r="M5131" t="inlineStr"/>
      <c r="N5131" t="inlineStr"/>
      <c r="O5131" t="inlineStr"/>
      <c r="P5131" t="inlineStr"/>
    </row>
    <row r="5132">
      <c r="A51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5 hr under 30 sccm of H2 gas. After carburization, the sample is cooled under 30 sccm of N2 gas until the tube furnace reads below 30 °C. The sample is passivated under 30 sccm of 1% O2/N2 gas for 2 hours.</t>
        </is>
      </c>
      <c r="B5132" t="n">
        <v>780</v>
      </c>
      <c r="C5132" t="n">
        <v>15</v>
      </c>
      <c r="D5132" t="inlineStr">
        <is>
          <t>H2</t>
        </is>
      </c>
      <c r="E5132" t="n">
        <v>1</v>
      </c>
      <c r="F5132" t="n">
        <v>5</v>
      </c>
      <c r="G5132" t="n">
        <v>30</v>
      </c>
      <c r="H5132" t="inlineStr"/>
      <c r="I5132" t="inlineStr"/>
      <c r="J5132" t="inlineStr"/>
      <c r="K5132" t="inlineStr"/>
      <c r="L5132" t="inlineStr"/>
      <c r="M5132" t="inlineStr"/>
      <c r="N5132" t="inlineStr"/>
      <c r="O5132" t="inlineStr"/>
      <c r="P5132" t="inlineStr"/>
    </row>
    <row r="5133">
      <c r="A51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5 hr under 60 sccm of H2 gas. After carburization, the sample is cooled under 30 sccm of N2 gas until the tube furnace reads below 30 °C. The sample is passivated under 30 sccm of 1% O2/N2 gas for 2 hours.</t>
        </is>
      </c>
      <c r="B5133" t="n">
        <v>780</v>
      </c>
      <c r="C5133" t="n">
        <v>15</v>
      </c>
      <c r="D5133" t="inlineStr">
        <is>
          <t>H2</t>
        </is>
      </c>
      <c r="E5133" t="n">
        <v>1</v>
      </c>
      <c r="F5133" t="n">
        <v>5</v>
      </c>
      <c r="G5133" t="n">
        <v>60</v>
      </c>
      <c r="H5133" t="inlineStr"/>
      <c r="I5133" t="inlineStr"/>
      <c r="J5133" t="inlineStr"/>
      <c r="K5133" t="inlineStr"/>
      <c r="L5133" t="inlineStr"/>
      <c r="M5133" t="inlineStr"/>
      <c r="N5133" t="inlineStr"/>
      <c r="O5133" t="inlineStr"/>
      <c r="P5133" t="inlineStr"/>
    </row>
    <row r="5134">
      <c r="A51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5 hr under 100 sccm of H2 gas. After carburization, the sample is cooled under 30 sccm of N2 gas until the tube furnace reads below 30 °C. The sample is passivated under 30 sccm of 1% O2/N2 gas for 2 hours.</t>
        </is>
      </c>
      <c r="B5134" t="n">
        <v>780</v>
      </c>
      <c r="C5134" t="n">
        <v>15</v>
      </c>
      <c r="D5134" t="inlineStr">
        <is>
          <t>H2</t>
        </is>
      </c>
      <c r="E5134" t="n">
        <v>1</v>
      </c>
      <c r="F5134" t="n">
        <v>5</v>
      </c>
      <c r="G5134" t="n">
        <v>100</v>
      </c>
      <c r="H5134" t="inlineStr"/>
      <c r="I5134" t="inlineStr"/>
      <c r="J5134" t="inlineStr"/>
      <c r="K5134" t="inlineStr"/>
      <c r="L5134" t="inlineStr"/>
      <c r="M5134" t="inlineStr"/>
      <c r="N5134" t="inlineStr"/>
      <c r="O5134" t="inlineStr"/>
      <c r="P5134" t="inlineStr"/>
    </row>
    <row r="5135">
      <c r="A51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10 hr under 30 sccm of H2 gas. After carburization, the sample is cooled under 30 sccm of N2 gas until the tube furnace reads below 30 °C. The sample is passivated under 30 sccm of 1% O2/N2 gas for 2 hours.</t>
        </is>
      </c>
      <c r="B5135" t="n">
        <v>780</v>
      </c>
      <c r="C5135" t="n">
        <v>15</v>
      </c>
      <c r="D5135" t="inlineStr">
        <is>
          <t>H2</t>
        </is>
      </c>
      <c r="E5135" t="n">
        <v>1</v>
      </c>
      <c r="F5135" t="n">
        <v>10</v>
      </c>
      <c r="G5135" t="n">
        <v>30</v>
      </c>
      <c r="H5135" t="inlineStr"/>
      <c r="I5135" t="inlineStr"/>
      <c r="J5135" t="inlineStr"/>
      <c r="K5135" t="inlineStr"/>
      <c r="L5135" t="inlineStr"/>
      <c r="M5135" t="inlineStr"/>
      <c r="N5135" t="inlineStr"/>
      <c r="O5135" t="inlineStr"/>
      <c r="P5135" t="inlineStr"/>
    </row>
    <row r="5136">
      <c r="A51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10 hr under 60 sccm of H2 gas. After carburization, the sample is cooled under 30 sccm of N2 gas until the tube furnace reads below 30 °C. The sample is passivated under 30 sccm of 1% O2/N2 gas for 2 hours.</t>
        </is>
      </c>
      <c r="B5136" t="n">
        <v>780</v>
      </c>
      <c r="C5136" t="n">
        <v>15</v>
      </c>
      <c r="D5136" t="inlineStr">
        <is>
          <t>H2</t>
        </is>
      </c>
      <c r="E5136" t="n">
        <v>1</v>
      </c>
      <c r="F5136" t="n">
        <v>10</v>
      </c>
      <c r="G5136" t="n">
        <v>60</v>
      </c>
      <c r="H5136" t="inlineStr"/>
      <c r="I5136" t="inlineStr"/>
      <c r="J5136" t="inlineStr"/>
      <c r="K5136" t="inlineStr"/>
      <c r="L5136" t="inlineStr"/>
      <c r="M5136" t="inlineStr"/>
      <c r="N5136" t="inlineStr"/>
      <c r="O5136" t="inlineStr"/>
      <c r="P5136" t="inlineStr"/>
    </row>
    <row r="5137">
      <c r="A51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10 hr under 100 sccm of H2 gas. After carburization, the sample is cooled under 30 sccm of N2 gas until the tube furnace reads below 30 °C. The sample is passivated under 30 sccm of 1% O2/N2 gas for 2 hours.</t>
        </is>
      </c>
      <c r="B5137" t="n">
        <v>780</v>
      </c>
      <c r="C5137" t="n">
        <v>15</v>
      </c>
      <c r="D5137" t="inlineStr">
        <is>
          <t>H2</t>
        </is>
      </c>
      <c r="E5137" t="n">
        <v>1</v>
      </c>
      <c r="F5137" t="n">
        <v>10</v>
      </c>
      <c r="G5137" t="n">
        <v>100</v>
      </c>
      <c r="H5137" t="inlineStr"/>
      <c r="I5137" t="inlineStr"/>
      <c r="J5137" t="inlineStr"/>
      <c r="K5137" t="inlineStr"/>
      <c r="L5137" t="inlineStr"/>
      <c r="M5137" t="inlineStr"/>
      <c r="N5137" t="inlineStr"/>
      <c r="O5137" t="inlineStr"/>
      <c r="P5137" t="inlineStr"/>
    </row>
    <row r="5138">
      <c r="A51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0.5 hr under 30 sccm of H2 gas. After carburization, the sample is cooled under 30 sccm of N2 gas until the tube furnace reads below 30 °C. The sample is passivated under 30 sccm of 1% O2/N2 gas for 2 hours.</t>
        </is>
      </c>
      <c r="B5138" t="n">
        <v>780</v>
      </c>
      <c r="C5138" t="n">
        <v>15</v>
      </c>
      <c r="D5138" t="inlineStr">
        <is>
          <t>H2</t>
        </is>
      </c>
      <c r="E5138" t="n">
        <v>2</v>
      </c>
      <c r="F5138" t="n">
        <v>0.5</v>
      </c>
      <c r="G5138" t="n">
        <v>30</v>
      </c>
      <c r="H5138" t="inlineStr"/>
      <c r="I5138" t="inlineStr"/>
      <c r="J5138" t="inlineStr"/>
      <c r="K5138" t="inlineStr"/>
      <c r="L5138" t="inlineStr"/>
      <c r="M5138" t="inlineStr"/>
      <c r="N5138" t="inlineStr"/>
      <c r="O5138" t="inlineStr"/>
      <c r="P5138" t="inlineStr"/>
    </row>
    <row r="5139">
      <c r="A51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0.5 hr under 60 sccm of H2 gas. After carburization, the sample is cooled under 30 sccm of N2 gas until the tube furnace reads below 30 °C. The sample is passivated under 30 sccm of 1% O2/N2 gas for 2 hours.</t>
        </is>
      </c>
      <c r="B5139" t="n">
        <v>780</v>
      </c>
      <c r="C5139" t="n">
        <v>15</v>
      </c>
      <c r="D5139" t="inlineStr">
        <is>
          <t>H2</t>
        </is>
      </c>
      <c r="E5139" t="n">
        <v>2</v>
      </c>
      <c r="F5139" t="n">
        <v>0.5</v>
      </c>
      <c r="G5139" t="n">
        <v>60</v>
      </c>
      <c r="H5139" t="inlineStr"/>
      <c r="I5139" t="inlineStr"/>
      <c r="J5139" t="inlineStr"/>
      <c r="K5139" t="inlineStr"/>
      <c r="L5139" t="inlineStr"/>
      <c r="M5139" t="inlineStr"/>
      <c r="N5139" t="inlineStr"/>
      <c r="O5139" t="inlineStr"/>
      <c r="P5139" t="inlineStr"/>
    </row>
    <row r="5140">
      <c r="A51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0.5 hr under 100 sccm of H2 gas. After carburization, the sample is cooled under 30 sccm of N2 gas until the tube furnace reads below 30 °C. The sample is passivated under 30 sccm of 1% O2/N2 gas for 2 hours.</t>
        </is>
      </c>
      <c r="B5140" t="n">
        <v>780</v>
      </c>
      <c r="C5140" t="n">
        <v>15</v>
      </c>
      <c r="D5140" t="inlineStr">
        <is>
          <t>H2</t>
        </is>
      </c>
      <c r="E5140" t="n">
        <v>2</v>
      </c>
      <c r="F5140" t="n">
        <v>0.5</v>
      </c>
      <c r="G5140" t="n">
        <v>100</v>
      </c>
      <c r="H5140" t="inlineStr"/>
      <c r="I5140" t="inlineStr"/>
      <c r="J5140" t="inlineStr"/>
      <c r="K5140" t="inlineStr"/>
      <c r="L5140" t="inlineStr"/>
      <c r="M5140" t="inlineStr"/>
      <c r="N5140" t="inlineStr"/>
      <c r="O5140" t="inlineStr"/>
      <c r="P5140" t="inlineStr"/>
    </row>
    <row r="5141">
      <c r="A51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2 hr under 30 sccm of H2 gas. After carburization, the sample is cooled under 30 sccm of N2 gas until the tube furnace reads below 30 °C. The sample is passivated under 30 sccm of 1% O2/N2 gas for 2 hours.</t>
        </is>
      </c>
      <c r="B5141" t="n">
        <v>780</v>
      </c>
      <c r="C5141" t="n">
        <v>15</v>
      </c>
      <c r="D5141" t="inlineStr">
        <is>
          <t>H2</t>
        </is>
      </c>
      <c r="E5141" t="n">
        <v>2</v>
      </c>
      <c r="F5141" t="n">
        <v>2</v>
      </c>
      <c r="G5141" t="n">
        <v>30</v>
      </c>
      <c r="H5141" t="inlineStr"/>
      <c r="I5141" t="inlineStr"/>
      <c r="J5141" t="inlineStr"/>
      <c r="K5141" t="inlineStr"/>
      <c r="L5141" t="inlineStr"/>
      <c r="M5141" t="inlineStr"/>
      <c r="N5141" t="inlineStr"/>
      <c r="O5141" t="inlineStr"/>
      <c r="P5141" t="inlineStr"/>
    </row>
    <row r="5142">
      <c r="A51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2 hr under 60 sccm of H2 gas. After carburization, the sample is cooled under 30 sccm of N2 gas until the tube furnace reads below 30 °C. The sample is passivated under 30 sccm of 1% O2/N2 gas for 2 hours.</t>
        </is>
      </c>
      <c r="B5142" t="n">
        <v>780</v>
      </c>
      <c r="C5142" t="n">
        <v>15</v>
      </c>
      <c r="D5142" t="inlineStr">
        <is>
          <t>H2</t>
        </is>
      </c>
      <c r="E5142" t="n">
        <v>2</v>
      </c>
      <c r="F5142" t="n">
        <v>2</v>
      </c>
      <c r="G5142" t="n">
        <v>60</v>
      </c>
      <c r="H5142" t="inlineStr"/>
      <c r="I5142" t="inlineStr"/>
      <c r="J5142" t="inlineStr"/>
      <c r="K5142" t="inlineStr"/>
      <c r="L5142" t="inlineStr"/>
      <c r="M5142" t="inlineStr"/>
      <c r="N5142" t="inlineStr"/>
      <c r="O5142" t="inlineStr"/>
      <c r="P5142" t="inlineStr"/>
    </row>
    <row r="5143">
      <c r="A51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2 hr under 100 sccm of H2 gas. After carburization, the sample is cooled under 30 sccm of N2 gas until the tube furnace reads below 30 °C. The sample is passivated under 30 sccm of 1% O2/N2 gas for 2 hours.</t>
        </is>
      </c>
      <c r="B5143" t="n">
        <v>780</v>
      </c>
      <c r="C5143" t="n">
        <v>15</v>
      </c>
      <c r="D5143" t="inlineStr">
        <is>
          <t>H2</t>
        </is>
      </c>
      <c r="E5143" t="n">
        <v>2</v>
      </c>
      <c r="F5143" t="n">
        <v>2</v>
      </c>
      <c r="G5143" t="n">
        <v>100</v>
      </c>
      <c r="H5143" t="inlineStr"/>
      <c r="I5143" t="inlineStr"/>
      <c r="J5143" t="inlineStr"/>
      <c r="K5143" t="inlineStr"/>
      <c r="L5143" t="inlineStr"/>
      <c r="M5143" t="inlineStr"/>
      <c r="N5143" t="inlineStr"/>
      <c r="O5143" t="inlineStr"/>
      <c r="P5143" t="inlineStr"/>
    </row>
    <row r="5144">
      <c r="A51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5 hr under 30 sccm of H2 gas. After carburization, the sample is cooled under 30 sccm of N2 gas until the tube furnace reads below 30 °C. The sample is passivated under 30 sccm of 1% O2/N2 gas for 2 hours.</t>
        </is>
      </c>
      <c r="B5144" t="n">
        <v>780</v>
      </c>
      <c r="C5144" t="n">
        <v>15</v>
      </c>
      <c r="D5144" t="inlineStr">
        <is>
          <t>H2</t>
        </is>
      </c>
      <c r="E5144" t="n">
        <v>2</v>
      </c>
      <c r="F5144" t="n">
        <v>5</v>
      </c>
      <c r="G5144" t="n">
        <v>30</v>
      </c>
      <c r="H5144" t="inlineStr"/>
      <c r="I5144" t="inlineStr"/>
      <c r="J5144" t="inlineStr"/>
      <c r="K5144" t="inlineStr"/>
      <c r="L5144" t="inlineStr"/>
      <c r="M5144" t="inlineStr"/>
      <c r="N5144" t="inlineStr"/>
      <c r="O5144" t="inlineStr"/>
      <c r="P5144" t="inlineStr"/>
    </row>
    <row r="5145">
      <c r="A51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5 hr under 60 sccm of H2 gas. After carburization, the sample is cooled under 30 sccm of N2 gas until the tube furnace reads below 30 °C. The sample is passivated under 30 sccm of 1% O2/N2 gas for 2 hours.</t>
        </is>
      </c>
      <c r="B5145" t="n">
        <v>780</v>
      </c>
      <c r="C5145" t="n">
        <v>15</v>
      </c>
      <c r="D5145" t="inlineStr">
        <is>
          <t>H2</t>
        </is>
      </c>
      <c r="E5145" t="n">
        <v>2</v>
      </c>
      <c r="F5145" t="n">
        <v>5</v>
      </c>
      <c r="G5145" t="n">
        <v>60</v>
      </c>
      <c r="H5145" t="inlineStr"/>
      <c r="I5145" t="inlineStr"/>
      <c r="J5145" t="inlineStr"/>
      <c r="K5145" t="inlineStr"/>
      <c r="L5145" t="inlineStr"/>
      <c r="M5145" t="inlineStr"/>
      <c r="N5145" t="inlineStr"/>
      <c r="O5145" t="inlineStr"/>
      <c r="P5145" t="inlineStr"/>
    </row>
    <row r="5146">
      <c r="A51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5 hr under 100 sccm of H2 gas. After carburization, the sample is cooled under 30 sccm of N2 gas until the tube furnace reads below 30 °C. The sample is passivated under 30 sccm of 1% O2/N2 gas for 2 hours.</t>
        </is>
      </c>
      <c r="B5146" t="n">
        <v>780</v>
      </c>
      <c r="C5146" t="n">
        <v>15</v>
      </c>
      <c r="D5146" t="inlineStr">
        <is>
          <t>H2</t>
        </is>
      </c>
      <c r="E5146" t="n">
        <v>2</v>
      </c>
      <c r="F5146" t="n">
        <v>5</v>
      </c>
      <c r="G5146" t="n">
        <v>100</v>
      </c>
      <c r="H5146" t="inlineStr"/>
      <c r="I5146" t="inlineStr"/>
      <c r="J5146" t="inlineStr"/>
      <c r="K5146" t="inlineStr"/>
      <c r="L5146" t="inlineStr"/>
      <c r="M5146" t="inlineStr"/>
      <c r="N5146" t="inlineStr"/>
      <c r="O5146" t="inlineStr"/>
      <c r="P5146" t="inlineStr"/>
    </row>
    <row r="5147">
      <c r="A51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10 hr under 30 sccm of H2 gas. After carburization, the sample is cooled under 30 sccm of N2 gas until the tube furnace reads below 30 °C. The sample is passivated under 30 sccm of 1% O2/N2 gas for 2 hours.</t>
        </is>
      </c>
      <c r="B5147" t="n">
        <v>780</v>
      </c>
      <c r="C5147" t="n">
        <v>15</v>
      </c>
      <c r="D5147" t="inlineStr">
        <is>
          <t>H2</t>
        </is>
      </c>
      <c r="E5147" t="n">
        <v>2</v>
      </c>
      <c r="F5147" t="n">
        <v>10</v>
      </c>
      <c r="G5147" t="n">
        <v>30</v>
      </c>
      <c r="H5147" t="inlineStr"/>
      <c r="I5147" t="inlineStr"/>
      <c r="J5147" t="inlineStr"/>
      <c r="K5147" t="inlineStr"/>
      <c r="L5147" t="inlineStr"/>
      <c r="M5147" t="inlineStr"/>
      <c r="N5147" t="inlineStr"/>
      <c r="O5147" t="inlineStr"/>
      <c r="P5147" t="inlineStr"/>
    </row>
    <row r="5148">
      <c r="A51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10 hr under 60 sccm of H2 gas. After carburization, the sample is cooled under 30 sccm of N2 gas until the tube furnace reads below 30 °C. The sample is passivated under 30 sccm of 1% O2/N2 gas for 2 hours.</t>
        </is>
      </c>
      <c r="B5148" t="n">
        <v>780</v>
      </c>
      <c r="C5148" t="n">
        <v>15</v>
      </c>
      <c r="D5148" t="inlineStr">
        <is>
          <t>H2</t>
        </is>
      </c>
      <c r="E5148" t="n">
        <v>2</v>
      </c>
      <c r="F5148" t="n">
        <v>10</v>
      </c>
      <c r="G5148" t="n">
        <v>60</v>
      </c>
      <c r="H5148" t="inlineStr"/>
      <c r="I5148" t="inlineStr"/>
      <c r="J5148" t="inlineStr"/>
      <c r="K5148" t="inlineStr"/>
      <c r="L5148" t="inlineStr"/>
      <c r="M5148" t="inlineStr"/>
      <c r="N5148" t="inlineStr"/>
      <c r="O5148" t="inlineStr"/>
      <c r="P5148" t="inlineStr"/>
    </row>
    <row r="5149">
      <c r="A51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10 hr under 100 sccm of H2 gas. After carburization, the sample is cooled under 30 sccm of N2 gas until the tube furnace reads below 30 °C. The sample is passivated under 30 sccm of 1% O2/N2 gas for 2 hours.</t>
        </is>
      </c>
      <c r="B5149" t="n">
        <v>780</v>
      </c>
      <c r="C5149" t="n">
        <v>15</v>
      </c>
      <c r="D5149" t="inlineStr">
        <is>
          <t>H2</t>
        </is>
      </c>
      <c r="E5149" t="n">
        <v>2</v>
      </c>
      <c r="F5149" t="n">
        <v>10</v>
      </c>
      <c r="G5149" t="n">
        <v>100</v>
      </c>
      <c r="H5149" t="inlineStr"/>
      <c r="I5149" t="inlineStr"/>
      <c r="J5149" t="inlineStr"/>
      <c r="K5149" t="inlineStr"/>
      <c r="L5149" t="inlineStr"/>
      <c r="M5149" t="inlineStr"/>
      <c r="N5149" t="inlineStr"/>
      <c r="O5149" t="inlineStr"/>
      <c r="P5149" t="inlineStr"/>
    </row>
    <row r="5150">
      <c r="A51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0.5 hr under 30 sccm of N2 gas. After carburization, the sample is cooled under 30 sccm of N2 gas until the tube furnace reads below 30 °C. The sample is passivated under 30 sccm of 1% O2/N2 gas for 2 hours.</t>
        </is>
      </c>
      <c r="B5150" t="n">
        <v>780</v>
      </c>
      <c r="C5150" t="n">
        <v>15</v>
      </c>
      <c r="D5150" t="inlineStr">
        <is>
          <t>N2</t>
        </is>
      </c>
      <c r="E5150" t="n">
        <v>0.5</v>
      </c>
      <c r="F5150" t="n">
        <v>0.5</v>
      </c>
      <c r="G5150" t="n">
        <v>30</v>
      </c>
      <c r="H5150" t="inlineStr"/>
      <c r="I5150" t="inlineStr"/>
      <c r="J5150" t="inlineStr"/>
      <c r="K5150" t="inlineStr"/>
      <c r="L5150" t="inlineStr"/>
      <c r="M5150" t="inlineStr"/>
      <c r="N5150" t="inlineStr"/>
      <c r="O5150" t="inlineStr"/>
      <c r="P5150" t="inlineStr"/>
    </row>
    <row r="5151">
      <c r="A51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0.5 hr under 60 sccm of N2 gas. After carburization, the sample is cooled under 30 sccm of N2 gas until the tube furnace reads below 30 °C. The sample is passivated under 30 sccm of 1% O2/N2 gas for 2 hours.</t>
        </is>
      </c>
      <c r="B5151" t="n">
        <v>780</v>
      </c>
      <c r="C5151" t="n">
        <v>15</v>
      </c>
      <c r="D5151" t="inlineStr">
        <is>
          <t>N2</t>
        </is>
      </c>
      <c r="E5151" t="n">
        <v>0.5</v>
      </c>
      <c r="F5151" t="n">
        <v>0.5</v>
      </c>
      <c r="G5151" t="n">
        <v>60</v>
      </c>
      <c r="H5151" t="inlineStr"/>
      <c r="I5151" t="inlineStr"/>
      <c r="J5151" t="inlineStr"/>
      <c r="K5151" t="inlineStr"/>
      <c r="L5151" t="inlineStr"/>
      <c r="M5151" t="inlineStr"/>
      <c r="N5151" t="inlineStr"/>
      <c r="O5151" t="inlineStr"/>
      <c r="P5151" t="inlineStr"/>
    </row>
    <row r="5152">
      <c r="A51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0.5 hr under 100 sccm of N2 gas. After carburization, the sample is cooled under 30 sccm of N2 gas until the tube furnace reads below 30 °C. The sample is passivated under 30 sccm of 1% O2/N2 gas for 2 hours.</t>
        </is>
      </c>
      <c r="B5152" t="n">
        <v>780</v>
      </c>
      <c r="C5152" t="n">
        <v>15</v>
      </c>
      <c r="D5152" t="inlineStr">
        <is>
          <t>N2</t>
        </is>
      </c>
      <c r="E5152" t="n">
        <v>0.5</v>
      </c>
      <c r="F5152" t="n">
        <v>0.5</v>
      </c>
      <c r="G5152" t="n">
        <v>100</v>
      </c>
      <c r="H5152" t="inlineStr"/>
      <c r="I5152" t="inlineStr"/>
      <c r="J5152" t="inlineStr"/>
      <c r="K5152" t="inlineStr"/>
      <c r="L5152" t="inlineStr"/>
      <c r="M5152" t="inlineStr"/>
      <c r="N5152" t="inlineStr"/>
      <c r="O5152" t="inlineStr"/>
      <c r="P5152" t="inlineStr"/>
    </row>
    <row r="5153">
      <c r="A51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2 hr under 30 sccm of N2 gas. After carburization, the sample is cooled under 30 sccm of N2 gas until the tube furnace reads below 30 °C. The sample is passivated under 30 sccm of 1% O2/N2 gas for 2 hours.</t>
        </is>
      </c>
      <c r="B5153" t="n">
        <v>780</v>
      </c>
      <c r="C5153" t="n">
        <v>15</v>
      </c>
      <c r="D5153" t="inlineStr">
        <is>
          <t>N2</t>
        </is>
      </c>
      <c r="E5153" t="n">
        <v>0.5</v>
      </c>
      <c r="F5153" t="n">
        <v>2</v>
      </c>
      <c r="G5153" t="n">
        <v>30</v>
      </c>
      <c r="H5153" t="inlineStr"/>
      <c r="I5153" t="inlineStr"/>
      <c r="J5153" t="inlineStr"/>
      <c r="K5153" t="inlineStr"/>
      <c r="L5153" t="inlineStr"/>
      <c r="M5153" t="inlineStr"/>
      <c r="N5153" t="inlineStr"/>
      <c r="O5153" t="inlineStr"/>
      <c r="P5153" t="inlineStr"/>
    </row>
    <row r="5154">
      <c r="A51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2 hr under 60 sccm of N2 gas. After carburization, the sample is cooled under 30 sccm of N2 gas until the tube furnace reads below 30 °C. The sample is passivated under 30 sccm of 1% O2/N2 gas for 2 hours.</t>
        </is>
      </c>
      <c r="B5154" t="n">
        <v>780</v>
      </c>
      <c r="C5154" t="n">
        <v>15</v>
      </c>
      <c r="D5154" t="inlineStr">
        <is>
          <t>N2</t>
        </is>
      </c>
      <c r="E5154" t="n">
        <v>0.5</v>
      </c>
      <c r="F5154" t="n">
        <v>2</v>
      </c>
      <c r="G5154" t="n">
        <v>60</v>
      </c>
      <c r="H5154" t="inlineStr"/>
      <c r="I5154" t="inlineStr"/>
      <c r="J5154" t="inlineStr"/>
      <c r="K5154" t="inlineStr"/>
      <c r="L5154" t="inlineStr"/>
      <c r="M5154" t="inlineStr"/>
      <c r="N5154" t="inlineStr"/>
      <c r="O5154" t="inlineStr"/>
      <c r="P5154" t="inlineStr"/>
    </row>
    <row r="5155">
      <c r="A51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2 hr under 100 sccm of N2 gas. After carburization, the sample is cooled under 30 sccm of N2 gas until the tube furnace reads below 30 °C. The sample is passivated under 30 sccm of 1% O2/N2 gas for 2 hours.</t>
        </is>
      </c>
      <c r="B5155" t="n">
        <v>780</v>
      </c>
      <c r="C5155" t="n">
        <v>15</v>
      </c>
      <c r="D5155" t="inlineStr">
        <is>
          <t>N2</t>
        </is>
      </c>
      <c r="E5155" t="n">
        <v>0.5</v>
      </c>
      <c r="F5155" t="n">
        <v>2</v>
      </c>
      <c r="G5155" t="n">
        <v>100</v>
      </c>
      <c r="H5155" t="inlineStr"/>
      <c r="I5155" t="inlineStr"/>
      <c r="J5155" t="inlineStr"/>
      <c r="K5155" t="inlineStr"/>
      <c r="L5155" t="inlineStr"/>
      <c r="M5155" t="inlineStr"/>
      <c r="N5155" t="inlineStr"/>
      <c r="O5155" t="inlineStr"/>
      <c r="P5155" t="inlineStr"/>
    </row>
    <row r="5156">
      <c r="A51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5 hr under 30 sccm of N2 gas. After carburization, the sample is cooled under 30 sccm of N2 gas until the tube furnace reads below 30 °C. The sample is passivated under 30 sccm of 1% O2/N2 gas for 2 hours.</t>
        </is>
      </c>
      <c r="B5156" t="n">
        <v>780</v>
      </c>
      <c r="C5156" t="n">
        <v>15</v>
      </c>
      <c r="D5156" t="inlineStr">
        <is>
          <t>N2</t>
        </is>
      </c>
      <c r="E5156" t="n">
        <v>0.5</v>
      </c>
      <c r="F5156" t="n">
        <v>5</v>
      </c>
      <c r="G5156" t="n">
        <v>30</v>
      </c>
      <c r="H5156" t="inlineStr"/>
      <c r="I5156" t="inlineStr"/>
      <c r="J5156" t="inlineStr"/>
      <c r="K5156" t="inlineStr"/>
      <c r="L5156" t="inlineStr"/>
      <c r="M5156" t="inlineStr"/>
      <c r="N5156" t="inlineStr"/>
      <c r="O5156" t="inlineStr"/>
      <c r="P5156" t="inlineStr"/>
    </row>
    <row r="5157">
      <c r="A51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5 hr under 60 sccm of N2 gas. After carburization, the sample is cooled under 30 sccm of N2 gas until the tube furnace reads below 30 °C. The sample is passivated under 30 sccm of 1% O2/N2 gas for 2 hours.</t>
        </is>
      </c>
      <c r="B5157" t="n">
        <v>780</v>
      </c>
      <c r="C5157" t="n">
        <v>15</v>
      </c>
      <c r="D5157" t="inlineStr">
        <is>
          <t>N2</t>
        </is>
      </c>
      <c r="E5157" t="n">
        <v>0.5</v>
      </c>
      <c r="F5157" t="n">
        <v>5</v>
      </c>
      <c r="G5157" t="n">
        <v>60</v>
      </c>
      <c r="H5157" t="inlineStr"/>
      <c r="I5157" t="inlineStr"/>
      <c r="J5157" t="inlineStr"/>
      <c r="K5157" t="inlineStr"/>
      <c r="L5157" t="inlineStr"/>
      <c r="M5157" t="inlineStr"/>
      <c r="N5157" t="inlineStr"/>
      <c r="O5157" t="inlineStr"/>
      <c r="P5157" t="inlineStr"/>
    </row>
    <row r="5158">
      <c r="A51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5 hr under 100 sccm of N2 gas. After carburization, the sample is cooled under 30 sccm of N2 gas until the tube furnace reads below 30 °C. The sample is passivated under 30 sccm of 1% O2/N2 gas for 2 hours.</t>
        </is>
      </c>
      <c r="B5158" t="n">
        <v>780</v>
      </c>
      <c r="C5158" t="n">
        <v>15</v>
      </c>
      <c r="D5158" t="inlineStr">
        <is>
          <t>N2</t>
        </is>
      </c>
      <c r="E5158" t="n">
        <v>0.5</v>
      </c>
      <c r="F5158" t="n">
        <v>5</v>
      </c>
      <c r="G5158" t="n">
        <v>100</v>
      </c>
      <c r="H5158" t="inlineStr"/>
      <c r="I5158" t="inlineStr"/>
      <c r="J5158" t="inlineStr"/>
      <c r="K5158" t="inlineStr"/>
      <c r="L5158" t="inlineStr"/>
      <c r="M5158" t="inlineStr"/>
      <c r="N5158" t="inlineStr"/>
      <c r="O5158" t="inlineStr"/>
      <c r="P5158" t="inlineStr"/>
    </row>
    <row r="5159">
      <c r="A51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10 hr under 30 sccm of N2 gas. After carburization, the sample is cooled under 30 sccm of N2 gas until the tube furnace reads below 30 °C. The sample is passivated under 30 sccm of 1% O2/N2 gas for 2 hours.</t>
        </is>
      </c>
      <c r="B5159" t="n">
        <v>780</v>
      </c>
      <c r="C5159" t="n">
        <v>15</v>
      </c>
      <c r="D5159" t="inlineStr">
        <is>
          <t>N2</t>
        </is>
      </c>
      <c r="E5159" t="n">
        <v>0.5</v>
      </c>
      <c r="F5159" t="n">
        <v>10</v>
      </c>
      <c r="G5159" t="n">
        <v>30</v>
      </c>
      <c r="H5159" t="inlineStr"/>
      <c r="I5159" t="inlineStr"/>
      <c r="J5159" t="inlineStr"/>
      <c r="K5159" t="inlineStr"/>
      <c r="L5159" t="inlineStr"/>
      <c r="M5159" t="inlineStr"/>
      <c r="N5159" t="inlineStr"/>
      <c r="O5159" t="inlineStr"/>
      <c r="P5159" t="inlineStr"/>
    </row>
    <row r="5160">
      <c r="A51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10 hr under 60 sccm of N2 gas. After carburization, the sample is cooled under 30 sccm of N2 gas until the tube furnace reads below 30 °C. The sample is passivated under 30 sccm of 1% O2/N2 gas for 2 hours.</t>
        </is>
      </c>
      <c r="B5160" t="n">
        <v>780</v>
      </c>
      <c r="C5160" t="n">
        <v>15</v>
      </c>
      <c r="D5160" t="inlineStr">
        <is>
          <t>N2</t>
        </is>
      </c>
      <c r="E5160" t="n">
        <v>0.5</v>
      </c>
      <c r="F5160" t="n">
        <v>10</v>
      </c>
      <c r="G5160" t="n">
        <v>60</v>
      </c>
      <c r="H5160" t="inlineStr"/>
      <c r="I5160" t="inlineStr"/>
      <c r="J5160" t="inlineStr"/>
      <c r="K5160" t="inlineStr"/>
      <c r="L5160" t="inlineStr"/>
      <c r="M5160" t="inlineStr"/>
      <c r="N5160" t="inlineStr"/>
      <c r="O5160" t="inlineStr"/>
      <c r="P5160" t="inlineStr"/>
    </row>
    <row r="5161">
      <c r="A51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10 hr under 100 sccm of N2 gas. After carburization, the sample is cooled under 30 sccm of N2 gas until the tube furnace reads below 30 °C. The sample is passivated under 30 sccm of 1% O2/N2 gas for 2 hours.</t>
        </is>
      </c>
      <c r="B5161" t="n">
        <v>780</v>
      </c>
      <c r="C5161" t="n">
        <v>15</v>
      </c>
      <c r="D5161" t="inlineStr">
        <is>
          <t>N2</t>
        </is>
      </c>
      <c r="E5161" t="n">
        <v>0.5</v>
      </c>
      <c r="F5161" t="n">
        <v>10</v>
      </c>
      <c r="G5161" t="n">
        <v>100</v>
      </c>
      <c r="H5161" t="inlineStr"/>
      <c r="I5161" t="inlineStr"/>
      <c r="J5161" t="inlineStr"/>
      <c r="K5161" t="inlineStr"/>
      <c r="L5161" t="inlineStr"/>
      <c r="M5161" t="inlineStr"/>
      <c r="N5161" t="inlineStr"/>
      <c r="O5161" t="inlineStr"/>
      <c r="P5161" t="inlineStr"/>
    </row>
    <row r="5162">
      <c r="A51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0.5 hr under 30 sccm of N2 gas. After carburization, the sample is cooled under 30 sccm of N2 gas until the tube furnace reads below 30 °C. The sample is passivated under 30 sccm of 1% O2/N2 gas for 2 hours.</t>
        </is>
      </c>
      <c r="B5162" t="n">
        <v>780</v>
      </c>
      <c r="C5162" t="n">
        <v>15</v>
      </c>
      <c r="D5162" t="inlineStr">
        <is>
          <t>N2</t>
        </is>
      </c>
      <c r="E5162" t="n">
        <v>1</v>
      </c>
      <c r="F5162" t="n">
        <v>0.5</v>
      </c>
      <c r="G5162" t="n">
        <v>30</v>
      </c>
      <c r="H5162" t="inlineStr"/>
      <c r="I5162" t="inlineStr"/>
      <c r="J5162" t="inlineStr"/>
      <c r="K5162" t="inlineStr"/>
      <c r="L5162" t="inlineStr"/>
      <c r="M5162" t="inlineStr"/>
      <c r="N5162" t="inlineStr"/>
      <c r="O5162" t="inlineStr"/>
      <c r="P5162" t="inlineStr"/>
    </row>
    <row r="5163">
      <c r="A51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0.5 hr under 60 sccm of N2 gas. After carburization, the sample is cooled under 30 sccm of N2 gas until the tube furnace reads below 30 °C. The sample is passivated under 30 sccm of 1% O2/N2 gas for 2 hours.</t>
        </is>
      </c>
      <c r="B5163" t="n">
        <v>780</v>
      </c>
      <c r="C5163" t="n">
        <v>15</v>
      </c>
      <c r="D5163" t="inlineStr">
        <is>
          <t>N2</t>
        </is>
      </c>
      <c r="E5163" t="n">
        <v>1</v>
      </c>
      <c r="F5163" t="n">
        <v>0.5</v>
      </c>
      <c r="G5163" t="n">
        <v>60</v>
      </c>
      <c r="H5163" t="inlineStr"/>
      <c r="I5163" t="inlineStr"/>
      <c r="J5163" t="inlineStr"/>
      <c r="K5163" t="inlineStr"/>
      <c r="L5163" t="inlineStr"/>
      <c r="M5163" t="inlineStr"/>
      <c r="N5163" t="inlineStr"/>
      <c r="O5163" t="inlineStr"/>
      <c r="P5163" t="inlineStr"/>
    </row>
    <row r="5164">
      <c r="A51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0.5 hr under 100 sccm of N2 gas. After carburization, the sample is cooled under 30 sccm of N2 gas until the tube furnace reads below 30 °C. The sample is passivated under 30 sccm of 1% O2/N2 gas for 2 hours.</t>
        </is>
      </c>
      <c r="B5164" t="n">
        <v>780</v>
      </c>
      <c r="C5164" t="n">
        <v>15</v>
      </c>
      <c r="D5164" t="inlineStr">
        <is>
          <t>N2</t>
        </is>
      </c>
      <c r="E5164" t="n">
        <v>1</v>
      </c>
      <c r="F5164" t="n">
        <v>0.5</v>
      </c>
      <c r="G5164" t="n">
        <v>100</v>
      </c>
      <c r="H5164" t="inlineStr"/>
      <c r="I5164" t="inlineStr"/>
      <c r="J5164" t="inlineStr"/>
      <c r="K5164" t="inlineStr"/>
      <c r="L5164" t="inlineStr"/>
      <c r="M5164" t="inlineStr"/>
      <c r="N5164" t="inlineStr"/>
      <c r="O5164" t="inlineStr"/>
      <c r="P5164" t="inlineStr"/>
    </row>
    <row r="5165">
      <c r="A51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2 hr under 30 sccm of N2 gas. After carburization, the sample is cooled under 30 sccm of N2 gas until the tube furnace reads below 30 °C. The sample is passivated under 30 sccm of 1% O2/N2 gas for 2 hours.</t>
        </is>
      </c>
      <c r="B5165" t="n">
        <v>780</v>
      </c>
      <c r="C5165" t="n">
        <v>15</v>
      </c>
      <c r="D5165" t="inlineStr">
        <is>
          <t>N2</t>
        </is>
      </c>
      <c r="E5165" t="n">
        <v>1</v>
      </c>
      <c r="F5165" t="n">
        <v>2</v>
      </c>
      <c r="G5165" t="n">
        <v>30</v>
      </c>
      <c r="H5165" t="inlineStr"/>
      <c r="I5165" t="inlineStr"/>
      <c r="J5165" t="inlineStr"/>
      <c r="K5165" t="inlineStr"/>
      <c r="L5165" t="inlineStr"/>
      <c r="M5165" t="inlineStr"/>
      <c r="N5165" t="inlineStr"/>
      <c r="O5165" t="inlineStr"/>
      <c r="P5165" t="inlineStr"/>
    </row>
    <row r="5166">
      <c r="A51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2 hr under 60 sccm of N2 gas. After carburization, the sample is cooled under 30 sccm of N2 gas until the tube furnace reads below 30 °C. The sample is passivated under 30 sccm of 1% O2/N2 gas for 2 hours.</t>
        </is>
      </c>
      <c r="B5166" t="n">
        <v>780</v>
      </c>
      <c r="C5166" t="n">
        <v>15</v>
      </c>
      <c r="D5166" t="inlineStr">
        <is>
          <t>N2</t>
        </is>
      </c>
      <c r="E5166" t="n">
        <v>1</v>
      </c>
      <c r="F5166" t="n">
        <v>2</v>
      </c>
      <c r="G5166" t="n">
        <v>60</v>
      </c>
      <c r="H5166" t="inlineStr"/>
      <c r="I5166" t="inlineStr"/>
      <c r="J5166" t="inlineStr"/>
      <c r="K5166" t="inlineStr"/>
      <c r="L5166" t="inlineStr"/>
      <c r="M5166" t="inlineStr"/>
      <c r="N5166" t="inlineStr"/>
      <c r="O5166" t="inlineStr"/>
      <c r="P5166" t="inlineStr"/>
    </row>
    <row r="5167">
      <c r="A51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2 hr under 100 sccm of N2 gas. After carburization, the sample is cooled under 30 sccm of N2 gas until the tube furnace reads below 30 °C. The sample is passivated under 30 sccm of 1% O2/N2 gas for 2 hours.</t>
        </is>
      </c>
      <c r="B5167" t="n">
        <v>780</v>
      </c>
      <c r="C5167" t="n">
        <v>15</v>
      </c>
      <c r="D5167" t="inlineStr">
        <is>
          <t>N2</t>
        </is>
      </c>
      <c r="E5167" t="n">
        <v>1</v>
      </c>
      <c r="F5167" t="n">
        <v>2</v>
      </c>
      <c r="G5167" t="n">
        <v>100</v>
      </c>
      <c r="H5167" t="inlineStr"/>
      <c r="I5167" t="inlineStr"/>
      <c r="J5167" t="inlineStr"/>
      <c r="K5167" t="inlineStr"/>
      <c r="L5167" t="inlineStr"/>
      <c r="M5167" t="inlineStr"/>
      <c r="N5167" t="inlineStr"/>
      <c r="O5167" t="inlineStr"/>
      <c r="P5167" t="inlineStr"/>
    </row>
    <row r="5168">
      <c r="A51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5 hr under 30 sccm of N2 gas. After carburization, the sample is cooled under 30 sccm of N2 gas until the tube furnace reads below 30 °C. The sample is passivated under 30 sccm of 1% O2/N2 gas for 2 hours.</t>
        </is>
      </c>
      <c r="B5168" t="n">
        <v>780</v>
      </c>
      <c r="C5168" t="n">
        <v>15</v>
      </c>
      <c r="D5168" t="inlineStr">
        <is>
          <t>N2</t>
        </is>
      </c>
      <c r="E5168" t="n">
        <v>1</v>
      </c>
      <c r="F5168" t="n">
        <v>5</v>
      </c>
      <c r="G5168" t="n">
        <v>30</v>
      </c>
      <c r="H5168" t="inlineStr"/>
      <c r="I5168" t="inlineStr"/>
      <c r="J5168" t="inlineStr"/>
      <c r="K5168" t="inlineStr"/>
      <c r="L5168" t="inlineStr"/>
      <c r="M5168" t="inlineStr"/>
      <c r="N5168" t="inlineStr"/>
      <c r="O5168" t="inlineStr"/>
      <c r="P5168" t="inlineStr"/>
    </row>
    <row r="5169">
      <c r="A51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5 hr under 60 sccm of N2 gas. After carburization, the sample is cooled under 30 sccm of N2 gas until the tube furnace reads below 30 °C. The sample is passivated under 30 sccm of 1% O2/N2 gas for 2 hours.</t>
        </is>
      </c>
      <c r="B5169" t="n">
        <v>780</v>
      </c>
      <c r="C5169" t="n">
        <v>15</v>
      </c>
      <c r="D5169" t="inlineStr">
        <is>
          <t>N2</t>
        </is>
      </c>
      <c r="E5169" t="n">
        <v>1</v>
      </c>
      <c r="F5169" t="n">
        <v>5</v>
      </c>
      <c r="G5169" t="n">
        <v>60</v>
      </c>
      <c r="H5169" t="inlineStr"/>
      <c r="I5169" t="inlineStr"/>
      <c r="J5169" t="inlineStr"/>
      <c r="K5169" t="inlineStr"/>
      <c r="L5169" t="inlineStr"/>
      <c r="M5169" t="inlineStr"/>
      <c r="N5169" t="inlineStr"/>
      <c r="O5169" t="inlineStr"/>
      <c r="P5169" t="inlineStr"/>
    </row>
    <row r="5170">
      <c r="A51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5 hr under 100 sccm of N2 gas. After carburization, the sample is cooled under 30 sccm of N2 gas until the tube furnace reads below 30 °C. The sample is passivated under 30 sccm of 1% O2/N2 gas for 2 hours.</t>
        </is>
      </c>
      <c r="B5170" t="n">
        <v>780</v>
      </c>
      <c r="C5170" t="n">
        <v>15</v>
      </c>
      <c r="D5170" t="inlineStr">
        <is>
          <t>N2</t>
        </is>
      </c>
      <c r="E5170" t="n">
        <v>1</v>
      </c>
      <c r="F5170" t="n">
        <v>5</v>
      </c>
      <c r="G5170" t="n">
        <v>100</v>
      </c>
      <c r="H5170" t="inlineStr"/>
      <c r="I5170" t="inlineStr"/>
      <c r="J5170" t="inlineStr"/>
      <c r="K5170" t="inlineStr"/>
      <c r="L5170" t="inlineStr"/>
      <c r="M5170" t="inlineStr"/>
      <c r="N5170" t="inlineStr"/>
      <c r="O5170" t="inlineStr"/>
      <c r="P5170" t="inlineStr"/>
    </row>
    <row r="5171">
      <c r="A51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10 hr under 30 sccm of N2 gas. After carburization, the sample is cooled under 30 sccm of N2 gas until the tube furnace reads below 30 °C. The sample is passivated under 30 sccm of 1% O2/N2 gas for 2 hours.</t>
        </is>
      </c>
      <c r="B5171" t="n">
        <v>780</v>
      </c>
      <c r="C5171" t="n">
        <v>15</v>
      </c>
      <c r="D5171" t="inlineStr">
        <is>
          <t>N2</t>
        </is>
      </c>
      <c r="E5171" t="n">
        <v>1</v>
      </c>
      <c r="F5171" t="n">
        <v>10</v>
      </c>
      <c r="G5171" t="n">
        <v>30</v>
      </c>
      <c r="H5171" t="inlineStr"/>
      <c r="I5171" t="inlineStr"/>
      <c r="J5171" t="inlineStr"/>
      <c r="K5171" t="inlineStr"/>
      <c r="L5171" t="inlineStr"/>
      <c r="M5171" t="inlineStr"/>
      <c r="N5171" t="inlineStr"/>
      <c r="O5171" t="inlineStr"/>
      <c r="P5171" t="inlineStr"/>
    </row>
    <row r="5172">
      <c r="A51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10 hr under 60 sccm of N2 gas. After carburization, the sample is cooled under 30 sccm of N2 gas until the tube furnace reads below 30 °C. The sample is passivated under 30 sccm of 1% O2/N2 gas for 2 hours.</t>
        </is>
      </c>
      <c r="B5172" t="n">
        <v>780</v>
      </c>
      <c r="C5172" t="n">
        <v>15</v>
      </c>
      <c r="D5172" t="inlineStr">
        <is>
          <t>N2</t>
        </is>
      </c>
      <c r="E5172" t="n">
        <v>1</v>
      </c>
      <c r="F5172" t="n">
        <v>10</v>
      </c>
      <c r="G5172" t="n">
        <v>60</v>
      </c>
      <c r="H5172" t="inlineStr"/>
      <c r="I5172" t="inlineStr"/>
      <c r="J5172" t="inlineStr"/>
      <c r="K5172" t="inlineStr"/>
      <c r="L5172" t="inlineStr"/>
      <c r="M5172" t="inlineStr"/>
      <c r="N5172" t="inlineStr"/>
      <c r="O5172" t="inlineStr"/>
      <c r="P5172" t="inlineStr"/>
    </row>
    <row r="5173">
      <c r="A51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10 hr under 100 sccm of N2 gas. After carburization, the sample is cooled under 30 sccm of N2 gas until the tube furnace reads below 30 °C. The sample is passivated under 30 sccm of 1% O2/N2 gas for 2 hours.</t>
        </is>
      </c>
      <c r="B5173" t="n">
        <v>780</v>
      </c>
      <c r="C5173" t="n">
        <v>15</v>
      </c>
      <c r="D5173" t="inlineStr">
        <is>
          <t>N2</t>
        </is>
      </c>
      <c r="E5173" t="n">
        <v>1</v>
      </c>
      <c r="F5173" t="n">
        <v>10</v>
      </c>
      <c r="G5173" t="n">
        <v>100</v>
      </c>
      <c r="H5173" t="inlineStr"/>
      <c r="I5173" t="inlineStr"/>
      <c r="J5173" t="inlineStr"/>
      <c r="K5173" t="inlineStr"/>
      <c r="L5173" t="inlineStr"/>
      <c r="M5173" t="inlineStr"/>
      <c r="N5173" t="inlineStr"/>
      <c r="O5173" t="inlineStr"/>
      <c r="P5173" t="inlineStr"/>
    </row>
    <row r="5174">
      <c r="A51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0.5 hr under 30 sccm of N2 gas. After carburization, the sample is cooled under 30 sccm of N2 gas until the tube furnace reads below 30 °C. The sample is passivated under 30 sccm of 1% O2/N2 gas for 2 hours.</t>
        </is>
      </c>
      <c r="B5174" t="n">
        <v>780</v>
      </c>
      <c r="C5174" t="n">
        <v>15</v>
      </c>
      <c r="D5174" t="inlineStr">
        <is>
          <t>N2</t>
        </is>
      </c>
      <c r="E5174" t="n">
        <v>2</v>
      </c>
      <c r="F5174" t="n">
        <v>0.5</v>
      </c>
      <c r="G5174" t="n">
        <v>30</v>
      </c>
      <c r="H5174" t="inlineStr"/>
      <c r="I5174" t="inlineStr"/>
      <c r="J5174" t="inlineStr"/>
      <c r="K5174" t="inlineStr"/>
      <c r="L5174" t="inlineStr"/>
      <c r="M5174" t="inlineStr"/>
      <c r="N5174" t="inlineStr"/>
      <c r="O5174" t="inlineStr"/>
      <c r="P5174" t="inlineStr"/>
    </row>
    <row r="5175">
      <c r="A51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0.5 hr under 60 sccm of N2 gas. After carburization, the sample is cooled under 30 sccm of N2 gas until the tube furnace reads below 30 °C. The sample is passivated under 30 sccm of 1% O2/N2 gas for 2 hours.</t>
        </is>
      </c>
      <c r="B5175" t="n">
        <v>780</v>
      </c>
      <c r="C5175" t="n">
        <v>15</v>
      </c>
      <c r="D5175" t="inlineStr">
        <is>
          <t>N2</t>
        </is>
      </c>
      <c r="E5175" t="n">
        <v>2</v>
      </c>
      <c r="F5175" t="n">
        <v>0.5</v>
      </c>
      <c r="G5175" t="n">
        <v>60</v>
      </c>
      <c r="H5175" t="inlineStr"/>
      <c r="I5175" t="inlineStr"/>
      <c r="J5175" t="inlineStr"/>
      <c r="K5175" t="inlineStr"/>
      <c r="L5175" t="inlineStr"/>
      <c r="M5175" t="inlineStr"/>
      <c r="N5175" t="inlineStr"/>
      <c r="O5175" t="inlineStr"/>
      <c r="P5175" t="inlineStr"/>
    </row>
    <row r="5176">
      <c r="A51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0.5 hr under 100 sccm of N2 gas. After carburization, the sample is cooled under 30 sccm of N2 gas until the tube furnace reads below 30 °C. The sample is passivated under 30 sccm of 1% O2/N2 gas for 2 hours.</t>
        </is>
      </c>
      <c r="B5176" t="n">
        <v>780</v>
      </c>
      <c r="C5176" t="n">
        <v>15</v>
      </c>
      <c r="D5176" t="inlineStr">
        <is>
          <t>N2</t>
        </is>
      </c>
      <c r="E5176" t="n">
        <v>2</v>
      </c>
      <c r="F5176" t="n">
        <v>0.5</v>
      </c>
      <c r="G5176" t="n">
        <v>100</v>
      </c>
      <c r="H5176" t="inlineStr"/>
      <c r="I5176" t="inlineStr"/>
      <c r="J5176" t="inlineStr"/>
      <c r="K5176" t="inlineStr"/>
      <c r="L5176" t="inlineStr"/>
      <c r="M5176" t="inlineStr"/>
      <c r="N5176" t="inlineStr"/>
      <c r="O5176" t="inlineStr"/>
      <c r="P5176" t="inlineStr"/>
    </row>
    <row r="5177">
      <c r="A51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2 hr under 30 sccm of N2 gas. After carburization, the sample is cooled under 30 sccm of N2 gas until the tube furnace reads below 30 °C. The sample is passivated under 30 sccm of 1% O2/N2 gas for 2 hours.</t>
        </is>
      </c>
      <c r="B5177" t="n">
        <v>780</v>
      </c>
      <c r="C5177" t="n">
        <v>15</v>
      </c>
      <c r="D5177" t="inlineStr">
        <is>
          <t>N2</t>
        </is>
      </c>
      <c r="E5177" t="n">
        <v>2</v>
      </c>
      <c r="F5177" t="n">
        <v>2</v>
      </c>
      <c r="G5177" t="n">
        <v>30</v>
      </c>
      <c r="H5177" t="inlineStr"/>
      <c r="I5177" t="inlineStr"/>
      <c r="J5177" t="inlineStr"/>
      <c r="K5177" t="inlineStr"/>
      <c r="L5177" t="inlineStr"/>
      <c r="M5177" t="inlineStr"/>
      <c r="N5177" t="inlineStr"/>
      <c r="O5177" t="inlineStr"/>
      <c r="P5177" t="inlineStr"/>
    </row>
    <row r="5178">
      <c r="A51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2 hr under 60 sccm of N2 gas. After carburization, the sample is cooled under 30 sccm of N2 gas until the tube furnace reads below 30 °C. The sample is passivated under 30 sccm of 1% O2/N2 gas for 2 hours.</t>
        </is>
      </c>
      <c r="B5178" t="n">
        <v>780</v>
      </c>
      <c r="C5178" t="n">
        <v>15</v>
      </c>
      <c r="D5178" t="inlineStr">
        <is>
          <t>N2</t>
        </is>
      </c>
      <c r="E5178" t="n">
        <v>2</v>
      </c>
      <c r="F5178" t="n">
        <v>2</v>
      </c>
      <c r="G5178" t="n">
        <v>60</v>
      </c>
      <c r="H5178" t="inlineStr"/>
      <c r="I5178" t="inlineStr"/>
      <c r="J5178" t="inlineStr"/>
      <c r="K5178" t="inlineStr"/>
      <c r="L5178" t="inlineStr"/>
      <c r="M5178" t="inlineStr"/>
      <c r="N5178" t="inlineStr"/>
      <c r="O5178" t="inlineStr"/>
      <c r="P5178" t="inlineStr"/>
    </row>
    <row r="5179">
      <c r="A51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2 hr under 100 sccm of N2 gas. After carburization, the sample is cooled under 30 sccm of N2 gas until the tube furnace reads below 30 °C. The sample is passivated under 30 sccm of 1% O2/N2 gas for 2 hours.</t>
        </is>
      </c>
      <c r="B5179" t="n">
        <v>780</v>
      </c>
      <c r="C5179" t="n">
        <v>15</v>
      </c>
      <c r="D5179" t="inlineStr">
        <is>
          <t>N2</t>
        </is>
      </c>
      <c r="E5179" t="n">
        <v>2</v>
      </c>
      <c r="F5179" t="n">
        <v>2</v>
      </c>
      <c r="G5179" t="n">
        <v>100</v>
      </c>
      <c r="H5179" t="inlineStr"/>
      <c r="I5179" t="inlineStr"/>
      <c r="J5179" t="inlineStr"/>
      <c r="K5179" t="inlineStr"/>
      <c r="L5179" t="inlineStr"/>
      <c r="M5179" t="inlineStr"/>
      <c r="N5179" t="inlineStr"/>
      <c r="O5179" t="inlineStr"/>
      <c r="P5179" t="inlineStr"/>
    </row>
    <row r="5180">
      <c r="A51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5 hr under 30 sccm of N2 gas. After carburization, the sample is cooled under 30 sccm of N2 gas until the tube furnace reads below 30 °C. The sample is passivated under 30 sccm of 1% O2/N2 gas for 2 hours.</t>
        </is>
      </c>
      <c r="B5180" t="n">
        <v>780</v>
      </c>
      <c r="C5180" t="n">
        <v>15</v>
      </c>
      <c r="D5180" t="inlineStr">
        <is>
          <t>N2</t>
        </is>
      </c>
      <c r="E5180" t="n">
        <v>2</v>
      </c>
      <c r="F5180" t="n">
        <v>5</v>
      </c>
      <c r="G5180" t="n">
        <v>30</v>
      </c>
      <c r="H5180" t="inlineStr"/>
      <c r="I5180" t="inlineStr"/>
      <c r="J5180" t="inlineStr"/>
      <c r="K5180" t="inlineStr"/>
      <c r="L5180" t="inlineStr"/>
      <c r="M5180" t="inlineStr"/>
      <c r="N5180" t="inlineStr"/>
      <c r="O5180" t="inlineStr"/>
      <c r="P5180" t="inlineStr"/>
    </row>
    <row r="5181">
      <c r="A51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5 hr under 60 sccm of N2 gas. After carburization, the sample is cooled under 30 sccm of N2 gas until the tube furnace reads below 30 °C. The sample is passivated under 30 sccm of 1% O2/N2 gas for 2 hours.</t>
        </is>
      </c>
      <c r="B5181" t="n">
        <v>780</v>
      </c>
      <c r="C5181" t="n">
        <v>15</v>
      </c>
      <c r="D5181" t="inlineStr">
        <is>
          <t>N2</t>
        </is>
      </c>
      <c r="E5181" t="n">
        <v>2</v>
      </c>
      <c r="F5181" t="n">
        <v>5</v>
      </c>
      <c r="G5181" t="n">
        <v>60</v>
      </c>
      <c r="H5181" t="inlineStr"/>
      <c r="I5181" t="inlineStr"/>
      <c r="J5181" t="inlineStr"/>
      <c r="K5181" t="inlineStr"/>
      <c r="L5181" t="inlineStr"/>
      <c r="M5181" t="inlineStr"/>
      <c r="N5181" t="inlineStr"/>
      <c r="O5181" t="inlineStr"/>
      <c r="P5181" t="inlineStr"/>
    </row>
    <row r="5182">
      <c r="A51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5 hr under 100 sccm of N2 gas. After carburization, the sample is cooled under 30 sccm of N2 gas until the tube furnace reads below 30 °C. The sample is passivated under 30 sccm of 1% O2/N2 gas for 2 hours.</t>
        </is>
      </c>
      <c r="B5182" t="n">
        <v>780</v>
      </c>
      <c r="C5182" t="n">
        <v>15</v>
      </c>
      <c r="D5182" t="inlineStr">
        <is>
          <t>N2</t>
        </is>
      </c>
      <c r="E5182" t="n">
        <v>2</v>
      </c>
      <c r="F5182" t="n">
        <v>5</v>
      </c>
      <c r="G5182" t="n">
        <v>100</v>
      </c>
      <c r="H5182" t="inlineStr"/>
      <c r="I5182" t="inlineStr"/>
      <c r="J5182" t="inlineStr"/>
      <c r="K5182" t="inlineStr"/>
      <c r="L5182" t="inlineStr"/>
      <c r="M5182" t="inlineStr"/>
      <c r="N5182" t="inlineStr"/>
      <c r="O5182" t="inlineStr"/>
      <c r="P5182" t="inlineStr"/>
    </row>
    <row r="5183">
      <c r="A51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10 hr under 30 sccm of N2 gas. After carburization, the sample is cooled under 30 sccm of N2 gas until the tube furnace reads below 30 °C. The sample is passivated under 30 sccm of 1% O2/N2 gas for 2 hours.</t>
        </is>
      </c>
      <c r="B5183" t="n">
        <v>780</v>
      </c>
      <c r="C5183" t="n">
        <v>15</v>
      </c>
      <c r="D5183" t="inlineStr">
        <is>
          <t>N2</t>
        </is>
      </c>
      <c r="E5183" t="n">
        <v>2</v>
      </c>
      <c r="F5183" t="n">
        <v>10</v>
      </c>
      <c r="G5183" t="n">
        <v>30</v>
      </c>
      <c r="H5183" t="inlineStr"/>
      <c r="I5183" t="inlineStr"/>
      <c r="J5183" t="inlineStr"/>
      <c r="K5183" t="inlineStr"/>
      <c r="L5183" t="inlineStr"/>
      <c r="M5183" t="inlineStr"/>
      <c r="N5183" t="inlineStr"/>
      <c r="O5183" t="inlineStr"/>
      <c r="P5183" t="inlineStr"/>
    </row>
    <row r="5184">
      <c r="A51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10 hr under 60 sccm of N2 gas. After carburization, the sample is cooled under 30 sccm of N2 gas until the tube furnace reads below 30 °C. The sample is passivated under 30 sccm of 1% O2/N2 gas for 2 hours.</t>
        </is>
      </c>
      <c r="B5184" t="n">
        <v>780</v>
      </c>
      <c r="C5184" t="n">
        <v>15</v>
      </c>
      <c r="D5184" t="inlineStr">
        <is>
          <t>N2</t>
        </is>
      </c>
      <c r="E5184" t="n">
        <v>2</v>
      </c>
      <c r="F5184" t="n">
        <v>10</v>
      </c>
      <c r="G5184" t="n">
        <v>60</v>
      </c>
      <c r="H5184" t="inlineStr"/>
      <c r="I5184" t="inlineStr"/>
      <c r="J5184" t="inlineStr"/>
      <c r="K5184" t="inlineStr"/>
      <c r="L5184" t="inlineStr"/>
      <c r="M5184" t="inlineStr"/>
      <c r="N5184" t="inlineStr"/>
      <c r="O5184" t="inlineStr"/>
      <c r="P5184" t="inlineStr"/>
    </row>
    <row r="5185">
      <c r="A51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780 °C for 10 hr under 100 sccm of N2 gas. After carburization, the sample is cooled under 30 sccm of N2 gas until the tube furnace reads below 30 °C. The sample is passivated under 30 sccm of 1% O2/N2 gas for 2 hours.</t>
        </is>
      </c>
      <c r="B5185" t="n">
        <v>780</v>
      </c>
      <c r="C5185" t="n">
        <v>15</v>
      </c>
      <c r="D5185" t="inlineStr">
        <is>
          <t>N2</t>
        </is>
      </c>
      <c r="E5185" t="n">
        <v>2</v>
      </c>
      <c r="F5185" t="n">
        <v>10</v>
      </c>
      <c r="G5185" t="n">
        <v>100</v>
      </c>
      <c r="H5185" t="inlineStr"/>
      <c r="I5185" t="inlineStr"/>
      <c r="J5185" t="inlineStr"/>
      <c r="K5185" t="inlineStr"/>
      <c r="L5185" t="inlineStr"/>
      <c r="M5185" t="inlineStr"/>
      <c r="N5185" t="inlineStr"/>
      <c r="O5185" t="inlineStr"/>
      <c r="P5185" t="inlineStr"/>
    </row>
    <row r="5186">
      <c r="A51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0.5 hr under 30 sccm of H2 gas. After carburization, the sample is cooled under 30 sccm of N2 gas until the tube furnace reads below 30 °C. The sample is passivated under 30 sccm of 1% O2/N2 gas for 2 hours.</t>
        </is>
      </c>
      <c r="B5186" t="n">
        <v>790</v>
      </c>
      <c r="C5186" t="n">
        <v>5</v>
      </c>
      <c r="D5186" t="inlineStr">
        <is>
          <t>H2</t>
        </is>
      </c>
      <c r="E5186" t="n">
        <v>0.5</v>
      </c>
      <c r="F5186" t="n">
        <v>0.5</v>
      </c>
      <c r="G5186" t="n">
        <v>30</v>
      </c>
      <c r="H5186" t="inlineStr"/>
      <c r="I5186" t="inlineStr"/>
      <c r="J5186" t="inlineStr"/>
      <c r="K5186" t="inlineStr"/>
      <c r="L5186" t="inlineStr"/>
      <c r="M5186" t="inlineStr"/>
      <c r="N5186" t="inlineStr"/>
      <c r="O5186" t="inlineStr"/>
      <c r="P5186" t="inlineStr"/>
    </row>
    <row r="5187">
      <c r="A51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0.5 hr under 60 sccm of H2 gas. After carburization, the sample is cooled under 30 sccm of N2 gas until the tube furnace reads below 30 °C. The sample is passivated under 30 sccm of 1% O2/N2 gas for 2 hours.</t>
        </is>
      </c>
      <c r="B5187" t="n">
        <v>790</v>
      </c>
      <c r="C5187" t="n">
        <v>5</v>
      </c>
      <c r="D5187" t="inlineStr">
        <is>
          <t>H2</t>
        </is>
      </c>
      <c r="E5187" t="n">
        <v>0.5</v>
      </c>
      <c r="F5187" t="n">
        <v>0.5</v>
      </c>
      <c r="G5187" t="n">
        <v>60</v>
      </c>
      <c r="H5187" t="inlineStr"/>
      <c r="I5187" t="inlineStr"/>
      <c r="J5187" t="inlineStr"/>
      <c r="K5187" t="inlineStr"/>
      <c r="L5187" t="inlineStr"/>
      <c r="M5187" t="inlineStr"/>
      <c r="N5187" t="inlineStr"/>
      <c r="O5187" t="inlineStr"/>
      <c r="P5187" t="inlineStr"/>
    </row>
    <row r="5188">
      <c r="A51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0.5 hr under 100 sccm of H2 gas. After carburization, the sample is cooled under 30 sccm of N2 gas until the tube furnace reads below 30 °C. The sample is passivated under 30 sccm of 1% O2/N2 gas for 2 hours.</t>
        </is>
      </c>
      <c r="B5188" t="n">
        <v>790</v>
      </c>
      <c r="C5188" t="n">
        <v>5</v>
      </c>
      <c r="D5188" t="inlineStr">
        <is>
          <t>H2</t>
        </is>
      </c>
      <c r="E5188" t="n">
        <v>0.5</v>
      </c>
      <c r="F5188" t="n">
        <v>0.5</v>
      </c>
      <c r="G5188" t="n">
        <v>100</v>
      </c>
      <c r="H5188" t="inlineStr"/>
      <c r="I5188" t="inlineStr"/>
      <c r="J5188" t="inlineStr"/>
      <c r="K5188" t="inlineStr"/>
      <c r="L5188" t="inlineStr"/>
      <c r="M5188" t="inlineStr"/>
      <c r="N5188" t="inlineStr"/>
      <c r="O5188" t="inlineStr"/>
      <c r="P5188" t="inlineStr"/>
    </row>
    <row r="5189">
      <c r="A51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2 hr under 30 sccm of H2 gas. After carburization, the sample is cooled under 30 sccm of N2 gas until the tube furnace reads below 30 °C. The sample is passivated under 30 sccm of 1% O2/N2 gas for 2 hours.</t>
        </is>
      </c>
      <c r="B5189" t="n">
        <v>790</v>
      </c>
      <c r="C5189" t="n">
        <v>5</v>
      </c>
      <c r="D5189" t="inlineStr">
        <is>
          <t>H2</t>
        </is>
      </c>
      <c r="E5189" t="n">
        <v>0.5</v>
      </c>
      <c r="F5189" t="n">
        <v>2</v>
      </c>
      <c r="G5189" t="n">
        <v>30</v>
      </c>
      <c r="H5189" t="inlineStr"/>
      <c r="I5189" t="inlineStr"/>
      <c r="J5189" t="inlineStr"/>
      <c r="K5189" t="inlineStr"/>
      <c r="L5189" t="inlineStr"/>
      <c r="M5189" t="inlineStr"/>
      <c r="N5189" t="inlineStr"/>
      <c r="O5189" t="inlineStr"/>
      <c r="P5189" t="inlineStr"/>
    </row>
    <row r="5190">
      <c r="A51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2 hr under 60 sccm of H2 gas. After carburization, the sample is cooled under 30 sccm of N2 gas until the tube furnace reads below 30 °C. The sample is passivated under 30 sccm of 1% O2/N2 gas for 2 hours.</t>
        </is>
      </c>
      <c r="B5190" t="n">
        <v>790</v>
      </c>
      <c r="C5190" t="n">
        <v>5</v>
      </c>
      <c r="D5190" t="inlineStr">
        <is>
          <t>H2</t>
        </is>
      </c>
      <c r="E5190" t="n">
        <v>0.5</v>
      </c>
      <c r="F5190" t="n">
        <v>2</v>
      </c>
      <c r="G5190" t="n">
        <v>60</v>
      </c>
      <c r="H5190" t="inlineStr"/>
      <c r="I5190" t="inlineStr"/>
      <c r="J5190" t="inlineStr"/>
      <c r="K5190" t="inlineStr"/>
      <c r="L5190" t="inlineStr"/>
      <c r="M5190" t="inlineStr"/>
      <c r="N5190" t="inlineStr"/>
      <c r="O5190" t="inlineStr"/>
      <c r="P5190" t="inlineStr"/>
    </row>
    <row r="5191">
      <c r="A51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2 hr under 100 sccm of H2 gas. After carburization, the sample is cooled under 30 sccm of N2 gas until the tube furnace reads below 30 °C. The sample is passivated under 30 sccm of 1% O2/N2 gas for 2 hours.</t>
        </is>
      </c>
      <c r="B5191" t="n">
        <v>790</v>
      </c>
      <c r="C5191" t="n">
        <v>5</v>
      </c>
      <c r="D5191" t="inlineStr">
        <is>
          <t>H2</t>
        </is>
      </c>
      <c r="E5191" t="n">
        <v>0.5</v>
      </c>
      <c r="F5191" t="n">
        <v>2</v>
      </c>
      <c r="G5191" t="n">
        <v>100</v>
      </c>
      <c r="H5191" t="inlineStr"/>
      <c r="I5191" t="inlineStr"/>
      <c r="J5191" t="inlineStr"/>
      <c r="K5191" t="inlineStr"/>
      <c r="L5191" t="inlineStr"/>
      <c r="M5191" t="inlineStr"/>
      <c r="N5191" t="inlineStr"/>
      <c r="O5191" t="inlineStr"/>
      <c r="P5191" t="inlineStr"/>
    </row>
    <row r="5192">
      <c r="A51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5 hr under 30 sccm of H2 gas. After carburization, the sample is cooled under 30 sccm of N2 gas until the tube furnace reads below 30 °C. The sample is passivated under 30 sccm of 1% O2/N2 gas for 2 hours.</t>
        </is>
      </c>
      <c r="B5192" t="n">
        <v>790</v>
      </c>
      <c r="C5192" t="n">
        <v>5</v>
      </c>
      <c r="D5192" t="inlineStr">
        <is>
          <t>H2</t>
        </is>
      </c>
      <c r="E5192" t="n">
        <v>0.5</v>
      </c>
      <c r="F5192" t="n">
        <v>5</v>
      </c>
      <c r="G5192" t="n">
        <v>30</v>
      </c>
      <c r="H5192" t="inlineStr"/>
      <c r="I5192" t="inlineStr"/>
      <c r="J5192" t="inlineStr"/>
      <c r="K5192" t="inlineStr"/>
      <c r="L5192" t="inlineStr"/>
      <c r="M5192" t="inlineStr"/>
      <c r="N5192" t="inlineStr"/>
      <c r="O5192" t="inlineStr"/>
      <c r="P5192" t="inlineStr"/>
    </row>
    <row r="5193">
      <c r="A51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5 hr under 60 sccm of H2 gas. After carburization, the sample is cooled under 30 sccm of N2 gas until the tube furnace reads below 30 °C. The sample is passivated under 30 sccm of 1% O2/N2 gas for 2 hours.</t>
        </is>
      </c>
      <c r="B5193" t="n">
        <v>790</v>
      </c>
      <c r="C5193" t="n">
        <v>5</v>
      </c>
      <c r="D5193" t="inlineStr">
        <is>
          <t>H2</t>
        </is>
      </c>
      <c r="E5193" t="n">
        <v>0.5</v>
      </c>
      <c r="F5193" t="n">
        <v>5</v>
      </c>
      <c r="G5193" t="n">
        <v>60</v>
      </c>
      <c r="H5193" t="inlineStr"/>
      <c r="I5193" t="inlineStr"/>
      <c r="J5193" t="inlineStr"/>
      <c r="K5193" t="inlineStr"/>
      <c r="L5193" t="inlineStr"/>
      <c r="M5193" t="inlineStr"/>
      <c r="N5193" t="inlineStr"/>
      <c r="O5193" t="inlineStr"/>
      <c r="P5193" t="inlineStr"/>
    </row>
    <row r="5194">
      <c r="A51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5 hr under 100 sccm of H2 gas. After carburization, the sample is cooled under 30 sccm of N2 gas until the tube furnace reads below 30 °C. The sample is passivated under 30 sccm of 1% O2/N2 gas for 2 hours.</t>
        </is>
      </c>
      <c r="B5194" t="n">
        <v>790</v>
      </c>
      <c r="C5194" t="n">
        <v>5</v>
      </c>
      <c r="D5194" t="inlineStr">
        <is>
          <t>H2</t>
        </is>
      </c>
      <c r="E5194" t="n">
        <v>0.5</v>
      </c>
      <c r="F5194" t="n">
        <v>5</v>
      </c>
      <c r="G5194" t="n">
        <v>100</v>
      </c>
      <c r="H5194" t="inlineStr"/>
      <c r="I5194" t="inlineStr"/>
      <c r="J5194" t="inlineStr"/>
      <c r="K5194" t="inlineStr"/>
      <c r="L5194" t="inlineStr"/>
      <c r="M5194" t="inlineStr"/>
      <c r="N5194" t="inlineStr"/>
      <c r="O5194" t="inlineStr"/>
      <c r="P5194" t="inlineStr"/>
    </row>
    <row r="5195">
      <c r="A51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10 hr under 30 sccm of H2 gas. After carburization, the sample is cooled under 30 sccm of N2 gas until the tube furnace reads below 30 °C. The sample is passivated under 30 sccm of 1% O2/N2 gas for 2 hours.</t>
        </is>
      </c>
      <c r="B5195" t="n">
        <v>790</v>
      </c>
      <c r="C5195" t="n">
        <v>5</v>
      </c>
      <c r="D5195" t="inlineStr">
        <is>
          <t>H2</t>
        </is>
      </c>
      <c r="E5195" t="n">
        <v>0.5</v>
      </c>
      <c r="F5195" t="n">
        <v>10</v>
      </c>
      <c r="G5195" t="n">
        <v>30</v>
      </c>
      <c r="H5195" t="inlineStr"/>
      <c r="I5195" t="inlineStr"/>
      <c r="J5195" t="inlineStr"/>
      <c r="K5195" t="inlineStr"/>
      <c r="L5195" t="inlineStr"/>
      <c r="M5195" t="inlineStr"/>
      <c r="N5195" t="inlineStr"/>
      <c r="O5195" t="inlineStr"/>
      <c r="P5195" t="inlineStr"/>
    </row>
    <row r="5196">
      <c r="A51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10 hr under 60 sccm of H2 gas. After carburization, the sample is cooled under 30 sccm of N2 gas until the tube furnace reads below 30 °C. The sample is passivated under 30 sccm of 1% O2/N2 gas for 2 hours.</t>
        </is>
      </c>
      <c r="B5196" t="n">
        <v>790</v>
      </c>
      <c r="C5196" t="n">
        <v>5</v>
      </c>
      <c r="D5196" t="inlineStr">
        <is>
          <t>H2</t>
        </is>
      </c>
      <c r="E5196" t="n">
        <v>0.5</v>
      </c>
      <c r="F5196" t="n">
        <v>10</v>
      </c>
      <c r="G5196" t="n">
        <v>60</v>
      </c>
      <c r="H5196" t="inlineStr"/>
      <c r="I5196" t="inlineStr"/>
      <c r="J5196" t="inlineStr"/>
      <c r="K5196" t="inlineStr"/>
      <c r="L5196" t="inlineStr"/>
      <c r="M5196" t="inlineStr"/>
      <c r="N5196" t="inlineStr"/>
      <c r="O5196" t="inlineStr"/>
      <c r="P5196" t="inlineStr"/>
    </row>
    <row r="5197">
      <c r="A51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10 hr under 100 sccm of H2 gas. After carburization, the sample is cooled under 30 sccm of N2 gas until the tube furnace reads below 30 °C. The sample is passivated under 30 sccm of 1% O2/N2 gas for 2 hours.</t>
        </is>
      </c>
      <c r="B5197" t="n">
        <v>790</v>
      </c>
      <c r="C5197" t="n">
        <v>5</v>
      </c>
      <c r="D5197" t="inlineStr">
        <is>
          <t>H2</t>
        </is>
      </c>
      <c r="E5197" t="n">
        <v>0.5</v>
      </c>
      <c r="F5197" t="n">
        <v>10</v>
      </c>
      <c r="G5197" t="n">
        <v>100</v>
      </c>
      <c r="H5197" t="inlineStr"/>
      <c r="I5197" t="inlineStr"/>
      <c r="J5197" t="inlineStr"/>
      <c r="K5197" t="inlineStr"/>
      <c r="L5197" t="inlineStr"/>
      <c r="M5197" t="inlineStr"/>
      <c r="N5197" t="inlineStr"/>
      <c r="O5197" t="inlineStr"/>
      <c r="P5197" t="inlineStr"/>
    </row>
    <row r="5198">
      <c r="A51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0.5 hr under 30 sccm of H2 gas. After carburization, the sample is cooled under 30 sccm of N2 gas until the tube furnace reads below 30 °C. The sample is passivated under 30 sccm of 1% O2/N2 gas for 2 hours.</t>
        </is>
      </c>
      <c r="B5198" t="n">
        <v>790</v>
      </c>
      <c r="C5198" t="n">
        <v>5</v>
      </c>
      <c r="D5198" t="inlineStr">
        <is>
          <t>H2</t>
        </is>
      </c>
      <c r="E5198" t="n">
        <v>1</v>
      </c>
      <c r="F5198" t="n">
        <v>0.5</v>
      </c>
      <c r="G5198" t="n">
        <v>30</v>
      </c>
      <c r="H5198" t="inlineStr"/>
      <c r="I5198" t="inlineStr"/>
      <c r="J5198" t="inlineStr"/>
      <c r="K5198" t="inlineStr"/>
      <c r="L5198" t="inlineStr"/>
      <c r="M5198" t="inlineStr"/>
      <c r="N5198" t="inlineStr"/>
      <c r="O5198" t="inlineStr"/>
      <c r="P5198" t="inlineStr"/>
    </row>
    <row r="5199">
      <c r="A51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0.5 hr under 60 sccm of H2 gas. After carburization, the sample is cooled under 30 sccm of N2 gas until the tube furnace reads below 30 °C. The sample is passivated under 30 sccm of 1% O2/N2 gas for 2 hours.</t>
        </is>
      </c>
      <c r="B5199" t="n">
        <v>790</v>
      </c>
      <c r="C5199" t="n">
        <v>5</v>
      </c>
      <c r="D5199" t="inlineStr">
        <is>
          <t>H2</t>
        </is>
      </c>
      <c r="E5199" t="n">
        <v>1</v>
      </c>
      <c r="F5199" t="n">
        <v>0.5</v>
      </c>
      <c r="G5199" t="n">
        <v>60</v>
      </c>
      <c r="H5199" t="inlineStr"/>
      <c r="I5199" t="inlineStr"/>
      <c r="J5199" t="inlineStr"/>
      <c r="K5199" t="inlineStr"/>
      <c r="L5199" t="inlineStr"/>
      <c r="M5199" t="inlineStr"/>
      <c r="N5199" t="inlineStr"/>
      <c r="O5199" t="inlineStr"/>
      <c r="P5199" t="inlineStr"/>
    </row>
    <row r="5200">
      <c r="A52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0.5 hr under 100 sccm of H2 gas. After carburization, the sample is cooled under 30 sccm of N2 gas until the tube furnace reads below 30 °C. The sample is passivated under 30 sccm of 1% O2/N2 gas for 2 hours.</t>
        </is>
      </c>
      <c r="B5200" t="n">
        <v>790</v>
      </c>
      <c r="C5200" t="n">
        <v>5</v>
      </c>
      <c r="D5200" t="inlineStr">
        <is>
          <t>H2</t>
        </is>
      </c>
      <c r="E5200" t="n">
        <v>1</v>
      </c>
      <c r="F5200" t="n">
        <v>0.5</v>
      </c>
      <c r="G5200" t="n">
        <v>100</v>
      </c>
      <c r="H5200" t="inlineStr"/>
      <c r="I5200" t="inlineStr"/>
      <c r="J5200" t="inlineStr"/>
      <c r="K5200" t="inlineStr"/>
      <c r="L5200" t="inlineStr"/>
      <c r="M5200" t="inlineStr"/>
      <c r="N5200" t="inlineStr"/>
      <c r="O5200" t="inlineStr"/>
      <c r="P5200" t="inlineStr"/>
    </row>
    <row r="5201">
      <c r="A52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2 hr under 30 sccm of H2 gas. After carburization, the sample is cooled under 30 sccm of N2 gas until the tube furnace reads below 30 °C. The sample is passivated under 30 sccm of 1% O2/N2 gas for 2 hours.</t>
        </is>
      </c>
      <c r="B5201" t="n">
        <v>790</v>
      </c>
      <c r="C5201" t="n">
        <v>5</v>
      </c>
      <c r="D5201" t="inlineStr">
        <is>
          <t>H2</t>
        </is>
      </c>
      <c r="E5201" t="n">
        <v>1</v>
      </c>
      <c r="F5201" t="n">
        <v>2</v>
      </c>
      <c r="G5201" t="n">
        <v>30</v>
      </c>
      <c r="H5201" t="inlineStr"/>
      <c r="I5201" t="inlineStr"/>
      <c r="J5201" t="inlineStr"/>
      <c r="K5201" t="inlineStr"/>
      <c r="L5201" t="inlineStr"/>
      <c r="M5201" t="inlineStr"/>
      <c r="N5201" t="inlineStr"/>
      <c r="O5201" t="inlineStr"/>
      <c r="P5201" t="inlineStr"/>
    </row>
    <row r="5202">
      <c r="A52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2 hr under 60 sccm of H2 gas. After carburization, the sample is cooled under 30 sccm of N2 gas until the tube furnace reads below 30 °C. The sample is passivated under 30 sccm of 1% O2/N2 gas for 2 hours.</t>
        </is>
      </c>
      <c r="B5202" t="n">
        <v>790</v>
      </c>
      <c r="C5202" t="n">
        <v>5</v>
      </c>
      <c r="D5202" t="inlineStr">
        <is>
          <t>H2</t>
        </is>
      </c>
      <c r="E5202" t="n">
        <v>1</v>
      </c>
      <c r="F5202" t="n">
        <v>2</v>
      </c>
      <c r="G5202" t="n">
        <v>60</v>
      </c>
      <c r="H5202" t="inlineStr"/>
      <c r="I5202" t="inlineStr"/>
      <c r="J5202" t="inlineStr"/>
      <c r="K5202" t="inlineStr"/>
      <c r="L5202" t="inlineStr"/>
      <c r="M5202" t="inlineStr"/>
      <c r="N5202" t="inlineStr"/>
      <c r="O5202" t="inlineStr"/>
      <c r="P5202" t="inlineStr"/>
    </row>
    <row r="5203">
      <c r="A52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2 hr under 100 sccm of H2 gas. After carburization, the sample is cooled under 30 sccm of N2 gas until the tube furnace reads below 30 °C. The sample is passivated under 30 sccm of 1% O2/N2 gas for 2 hours.</t>
        </is>
      </c>
      <c r="B5203" t="n">
        <v>790</v>
      </c>
      <c r="C5203" t="n">
        <v>5</v>
      </c>
      <c r="D5203" t="inlineStr">
        <is>
          <t>H2</t>
        </is>
      </c>
      <c r="E5203" t="n">
        <v>1</v>
      </c>
      <c r="F5203" t="n">
        <v>2</v>
      </c>
      <c r="G5203" t="n">
        <v>100</v>
      </c>
      <c r="H5203" t="inlineStr"/>
      <c r="I5203" t="inlineStr"/>
      <c r="J5203" t="inlineStr"/>
      <c r="K5203" t="inlineStr"/>
      <c r="L5203" t="inlineStr"/>
      <c r="M5203" t="inlineStr"/>
      <c r="N5203" t="inlineStr"/>
      <c r="O5203" t="inlineStr"/>
      <c r="P5203" t="inlineStr"/>
    </row>
    <row r="5204">
      <c r="A52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5 hr under 30 sccm of H2 gas. After carburization, the sample is cooled under 30 sccm of N2 gas until the tube furnace reads below 30 °C. The sample is passivated under 30 sccm of 1% O2/N2 gas for 2 hours.</t>
        </is>
      </c>
      <c r="B5204" t="n">
        <v>790</v>
      </c>
      <c r="C5204" t="n">
        <v>5</v>
      </c>
      <c r="D5204" t="inlineStr">
        <is>
          <t>H2</t>
        </is>
      </c>
      <c r="E5204" t="n">
        <v>1</v>
      </c>
      <c r="F5204" t="n">
        <v>5</v>
      </c>
      <c r="G5204" t="n">
        <v>30</v>
      </c>
      <c r="H5204" t="inlineStr"/>
      <c r="I5204" t="inlineStr"/>
      <c r="J5204" t="inlineStr"/>
      <c r="K5204" t="inlineStr"/>
      <c r="L5204" t="inlineStr"/>
      <c r="M5204" t="inlineStr"/>
      <c r="N5204" t="inlineStr"/>
      <c r="O5204" t="inlineStr"/>
      <c r="P5204" t="inlineStr"/>
    </row>
    <row r="5205">
      <c r="A52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5 hr under 60 sccm of H2 gas. After carburization, the sample is cooled under 30 sccm of N2 gas until the tube furnace reads below 30 °C. The sample is passivated under 30 sccm of 1% O2/N2 gas for 2 hours.</t>
        </is>
      </c>
      <c r="B5205" t="n">
        <v>790</v>
      </c>
      <c r="C5205" t="n">
        <v>5</v>
      </c>
      <c r="D5205" t="inlineStr">
        <is>
          <t>H2</t>
        </is>
      </c>
      <c r="E5205" t="n">
        <v>1</v>
      </c>
      <c r="F5205" t="n">
        <v>5</v>
      </c>
      <c r="G5205" t="n">
        <v>60</v>
      </c>
      <c r="H5205" t="inlineStr"/>
      <c r="I5205" t="inlineStr"/>
      <c r="J5205" t="inlineStr"/>
      <c r="K5205" t="inlineStr"/>
      <c r="L5205" t="inlineStr"/>
      <c r="M5205" t="inlineStr"/>
      <c r="N5205" t="inlineStr"/>
      <c r="O5205" t="inlineStr"/>
      <c r="P5205" t="inlineStr"/>
    </row>
    <row r="5206">
      <c r="A52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5 hr under 100 sccm of H2 gas. After carburization, the sample is cooled under 30 sccm of N2 gas until the tube furnace reads below 30 °C. The sample is passivated under 30 sccm of 1% O2/N2 gas for 2 hours.</t>
        </is>
      </c>
      <c r="B5206" t="n">
        <v>790</v>
      </c>
      <c r="C5206" t="n">
        <v>5</v>
      </c>
      <c r="D5206" t="inlineStr">
        <is>
          <t>H2</t>
        </is>
      </c>
      <c r="E5206" t="n">
        <v>1</v>
      </c>
      <c r="F5206" t="n">
        <v>5</v>
      </c>
      <c r="G5206" t="n">
        <v>100</v>
      </c>
      <c r="H5206" t="inlineStr"/>
      <c r="I5206" t="inlineStr"/>
      <c r="J5206" t="inlineStr"/>
      <c r="K5206" t="inlineStr"/>
      <c r="L5206" t="inlineStr"/>
      <c r="M5206" t="inlineStr"/>
      <c r="N5206" t="inlineStr"/>
      <c r="O5206" t="inlineStr"/>
      <c r="P5206" t="inlineStr"/>
    </row>
    <row r="5207">
      <c r="A52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10 hr under 30 sccm of H2 gas. After carburization, the sample is cooled under 30 sccm of N2 gas until the tube furnace reads below 30 °C. The sample is passivated under 30 sccm of 1% O2/N2 gas for 2 hours.</t>
        </is>
      </c>
      <c r="B5207" t="n">
        <v>790</v>
      </c>
      <c r="C5207" t="n">
        <v>5</v>
      </c>
      <c r="D5207" t="inlineStr">
        <is>
          <t>H2</t>
        </is>
      </c>
      <c r="E5207" t="n">
        <v>1</v>
      </c>
      <c r="F5207" t="n">
        <v>10</v>
      </c>
      <c r="G5207" t="n">
        <v>30</v>
      </c>
      <c r="H5207" t="inlineStr"/>
      <c r="I5207" t="inlineStr"/>
      <c r="J5207" t="inlineStr"/>
      <c r="K5207" t="inlineStr"/>
      <c r="L5207" t="inlineStr"/>
      <c r="M5207" t="inlineStr"/>
      <c r="N5207" t="inlineStr"/>
      <c r="O5207" t="inlineStr"/>
      <c r="P5207" t="inlineStr"/>
    </row>
    <row r="5208">
      <c r="A52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10 hr under 60 sccm of H2 gas. After carburization, the sample is cooled under 30 sccm of N2 gas until the tube furnace reads below 30 °C. The sample is passivated under 30 sccm of 1% O2/N2 gas for 2 hours.</t>
        </is>
      </c>
      <c r="B5208" t="n">
        <v>790</v>
      </c>
      <c r="C5208" t="n">
        <v>5</v>
      </c>
      <c r="D5208" t="inlineStr">
        <is>
          <t>H2</t>
        </is>
      </c>
      <c r="E5208" t="n">
        <v>1</v>
      </c>
      <c r="F5208" t="n">
        <v>10</v>
      </c>
      <c r="G5208" t="n">
        <v>60</v>
      </c>
      <c r="H5208" t="inlineStr"/>
      <c r="I5208" t="inlineStr"/>
      <c r="J5208" t="inlineStr"/>
      <c r="K5208" t="inlineStr"/>
      <c r="L5208" t="inlineStr"/>
      <c r="M5208" t="inlineStr"/>
      <c r="N5208" t="inlineStr"/>
      <c r="O5208" t="inlineStr"/>
      <c r="P5208" t="inlineStr"/>
    </row>
    <row r="5209">
      <c r="A52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10 hr under 100 sccm of H2 gas. After carburization, the sample is cooled under 30 sccm of N2 gas until the tube furnace reads below 30 °C. The sample is passivated under 30 sccm of 1% O2/N2 gas for 2 hours.</t>
        </is>
      </c>
      <c r="B5209" t="n">
        <v>790</v>
      </c>
      <c r="C5209" t="n">
        <v>5</v>
      </c>
      <c r="D5209" t="inlineStr">
        <is>
          <t>H2</t>
        </is>
      </c>
      <c r="E5209" t="n">
        <v>1</v>
      </c>
      <c r="F5209" t="n">
        <v>10</v>
      </c>
      <c r="G5209" t="n">
        <v>100</v>
      </c>
      <c r="H5209" t="inlineStr"/>
      <c r="I5209" t="inlineStr"/>
      <c r="J5209" t="inlineStr"/>
      <c r="K5209" t="inlineStr"/>
      <c r="L5209" t="inlineStr"/>
      <c r="M5209" t="inlineStr"/>
      <c r="N5209" t="inlineStr"/>
      <c r="O5209" t="inlineStr"/>
      <c r="P5209" t="inlineStr"/>
    </row>
    <row r="5210">
      <c r="A52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0.5 hr under 30 sccm of H2 gas. After carburization, the sample is cooled under 30 sccm of N2 gas until the tube furnace reads below 30 °C. The sample is passivated under 30 sccm of 1% O2/N2 gas for 2 hours.</t>
        </is>
      </c>
      <c r="B5210" t="n">
        <v>790</v>
      </c>
      <c r="C5210" t="n">
        <v>5</v>
      </c>
      <c r="D5210" t="inlineStr">
        <is>
          <t>H2</t>
        </is>
      </c>
      <c r="E5210" t="n">
        <v>2</v>
      </c>
      <c r="F5210" t="n">
        <v>0.5</v>
      </c>
      <c r="G5210" t="n">
        <v>30</v>
      </c>
      <c r="H5210" t="inlineStr"/>
      <c r="I5210" t="inlineStr"/>
      <c r="J5210" t="inlineStr"/>
      <c r="K5210" t="inlineStr"/>
      <c r="L5210" t="inlineStr"/>
      <c r="M5210" t="inlineStr"/>
      <c r="N5210" t="inlineStr"/>
      <c r="O5210" t="inlineStr"/>
      <c r="P5210" t="inlineStr"/>
    </row>
    <row r="5211">
      <c r="A52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0.5 hr under 60 sccm of H2 gas. After carburization, the sample is cooled under 30 sccm of N2 gas until the tube furnace reads below 30 °C. The sample is passivated under 30 sccm of 1% O2/N2 gas for 2 hours.</t>
        </is>
      </c>
      <c r="B5211" t="n">
        <v>790</v>
      </c>
      <c r="C5211" t="n">
        <v>5</v>
      </c>
      <c r="D5211" t="inlineStr">
        <is>
          <t>H2</t>
        </is>
      </c>
      <c r="E5211" t="n">
        <v>2</v>
      </c>
      <c r="F5211" t="n">
        <v>0.5</v>
      </c>
      <c r="G5211" t="n">
        <v>60</v>
      </c>
      <c r="H5211" t="inlineStr"/>
      <c r="I5211" t="inlineStr"/>
      <c r="J5211" t="inlineStr"/>
      <c r="K5211" t="inlineStr"/>
      <c r="L5211" t="inlineStr"/>
      <c r="M5211" t="inlineStr"/>
      <c r="N5211" t="inlineStr"/>
      <c r="O5211" t="inlineStr"/>
      <c r="P5211" t="inlineStr"/>
    </row>
    <row r="5212">
      <c r="A52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0.5 hr under 100 sccm of H2 gas. After carburization, the sample is cooled under 30 sccm of N2 gas until the tube furnace reads below 30 °C. The sample is passivated under 30 sccm of 1% O2/N2 gas for 2 hours.</t>
        </is>
      </c>
      <c r="B5212" t="n">
        <v>790</v>
      </c>
      <c r="C5212" t="n">
        <v>5</v>
      </c>
      <c r="D5212" t="inlineStr">
        <is>
          <t>H2</t>
        </is>
      </c>
      <c r="E5212" t="n">
        <v>2</v>
      </c>
      <c r="F5212" t="n">
        <v>0.5</v>
      </c>
      <c r="G5212" t="n">
        <v>100</v>
      </c>
      <c r="H5212" t="inlineStr"/>
      <c r="I5212" t="inlineStr"/>
      <c r="J5212" t="inlineStr"/>
      <c r="K5212" t="inlineStr"/>
      <c r="L5212" t="inlineStr"/>
      <c r="M5212" t="inlineStr"/>
      <c r="N5212" t="inlineStr"/>
      <c r="O5212" t="inlineStr"/>
      <c r="P5212" t="inlineStr"/>
    </row>
    <row r="5213">
      <c r="A52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2 hr under 30 sccm of H2 gas. After carburization, the sample is cooled under 30 sccm of N2 gas until the tube furnace reads below 30 °C. The sample is passivated under 30 sccm of 1% O2/N2 gas for 2 hours.</t>
        </is>
      </c>
      <c r="B5213" t="n">
        <v>790</v>
      </c>
      <c r="C5213" t="n">
        <v>5</v>
      </c>
      <c r="D5213" t="inlineStr">
        <is>
          <t>H2</t>
        </is>
      </c>
      <c r="E5213" t="n">
        <v>2</v>
      </c>
      <c r="F5213" t="n">
        <v>2</v>
      </c>
      <c r="G5213" t="n">
        <v>30</v>
      </c>
      <c r="H5213" t="inlineStr"/>
      <c r="I5213" t="inlineStr"/>
      <c r="J5213" t="inlineStr"/>
      <c r="K5213" t="inlineStr"/>
      <c r="L5213" t="inlineStr"/>
      <c r="M5213" t="inlineStr"/>
      <c r="N5213" t="inlineStr"/>
      <c r="O5213" t="inlineStr"/>
      <c r="P5213" t="inlineStr"/>
    </row>
    <row r="5214">
      <c r="A52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2 hr under 60 sccm of H2 gas. After carburization, the sample is cooled under 30 sccm of N2 gas until the tube furnace reads below 30 °C. The sample is passivated under 30 sccm of 1% O2/N2 gas for 2 hours.</t>
        </is>
      </c>
      <c r="B5214" t="n">
        <v>790</v>
      </c>
      <c r="C5214" t="n">
        <v>5</v>
      </c>
      <c r="D5214" t="inlineStr">
        <is>
          <t>H2</t>
        </is>
      </c>
      <c r="E5214" t="n">
        <v>2</v>
      </c>
      <c r="F5214" t="n">
        <v>2</v>
      </c>
      <c r="G5214" t="n">
        <v>60</v>
      </c>
      <c r="H5214" t="inlineStr"/>
      <c r="I5214" t="inlineStr"/>
      <c r="J5214" t="inlineStr"/>
      <c r="K5214" t="inlineStr"/>
      <c r="L5214" t="inlineStr"/>
      <c r="M5214" t="inlineStr"/>
      <c r="N5214" t="inlineStr"/>
      <c r="O5214" t="inlineStr"/>
      <c r="P5214" t="inlineStr"/>
    </row>
    <row r="5215">
      <c r="A52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2 hr under 100 sccm of H2 gas. After carburization, the sample is cooled under 30 sccm of N2 gas until the tube furnace reads below 30 °C. The sample is passivated under 30 sccm of 1% O2/N2 gas for 2 hours.</t>
        </is>
      </c>
      <c r="B5215" t="n">
        <v>790</v>
      </c>
      <c r="C5215" t="n">
        <v>5</v>
      </c>
      <c r="D5215" t="inlineStr">
        <is>
          <t>H2</t>
        </is>
      </c>
      <c r="E5215" t="n">
        <v>2</v>
      </c>
      <c r="F5215" t="n">
        <v>2</v>
      </c>
      <c r="G5215" t="n">
        <v>100</v>
      </c>
      <c r="H5215" t="inlineStr"/>
      <c r="I5215" t="inlineStr"/>
      <c r="J5215" t="inlineStr"/>
      <c r="K5215" t="inlineStr"/>
      <c r="L5215" t="inlineStr"/>
      <c r="M5215" t="inlineStr"/>
      <c r="N5215" t="inlineStr"/>
      <c r="O5215" t="inlineStr"/>
      <c r="P5215" t="inlineStr"/>
    </row>
    <row r="5216">
      <c r="A52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5 hr under 30 sccm of H2 gas. After carburization, the sample is cooled under 30 sccm of N2 gas until the tube furnace reads below 30 °C. The sample is passivated under 30 sccm of 1% O2/N2 gas for 2 hours.</t>
        </is>
      </c>
      <c r="B5216" t="n">
        <v>790</v>
      </c>
      <c r="C5216" t="n">
        <v>5</v>
      </c>
      <c r="D5216" t="inlineStr">
        <is>
          <t>H2</t>
        </is>
      </c>
      <c r="E5216" t="n">
        <v>2</v>
      </c>
      <c r="F5216" t="n">
        <v>5</v>
      </c>
      <c r="G5216" t="n">
        <v>30</v>
      </c>
      <c r="H5216" t="inlineStr"/>
      <c r="I5216" t="inlineStr"/>
      <c r="J5216" t="inlineStr"/>
      <c r="K5216" t="inlineStr"/>
      <c r="L5216" t="inlineStr"/>
      <c r="M5216" t="inlineStr"/>
      <c r="N5216" t="inlineStr"/>
      <c r="O5216" t="inlineStr"/>
      <c r="P5216" t="inlineStr"/>
    </row>
    <row r="5217">
      <c r="A52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5 hr under 60 sccm of H2 gas. After carburization, the sample is cooled under 30 sccm of N2 gas until the tube furnace reads below 30 °C. The sample is passivated under 30 sccm of 1% O2/N2 gas for 2 hours.</t>
        </is>
      </c>
      <c r="B5217" t="n">
        <v>790</v>
      </c>
      <c r="C5217" t="n">
        <v>5</v>
      </c>
      <c r="D5217" t="inlineStr">
        <is>
          <t>H2</t>
        </is>
      </c>
      <c r="E5217" t="n">
        <v>2</v>
      </c>
      <c r="F5217" t="n">
        <v>5</v>
      </c>
      <c r="G5217" t="n">
        <v>60</v>
      </c>
      <c r="H5217" t="inlineStr"/>
      <c r="I5217" t="inlineStr"/>
      <c r="J5217" t="inlineStr"/>
      <c r="K5217" t="inlineStr"/>
      <c r="L5217" t="inlineStr"/>
      <c r="M5217" t="inlineStr"/>
      <c r="N5217" t="inlineStr"/>
      <c r="O5217" t="inlineStr"/>
      <c r="P5217" t="inlineStr"/>
    </row>
    <row r="5218">
      <c r="A52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5 hr under 100 sccm of H2 gas. After carburization, the sample is cooled under 30 sccm of N2 gas until the tube furnace reads below 30 °C. The sample is passivated under 30 sccm of 1% O2/N2 gas for 2 hours.</t>
        </is>
      </c>
      <c r="B5218" t="n">
        <v>790</v>
      </c>
      <c r="C5218" t="n">
        <v>5</v>
      </c>
      <c r="D5218" t="inlineStr">
        <is>
          <t>H2</t>
        </is>
      </c>
      <c r="E5218" t="n">
        <v>2</v>
      </c>
      <c r="F5218" t="n">
        <v>5</v>
      </c>
      <c r="G5218" t="n">
        <v>100</v>
      </c>
      <c r="H5218" t="inlineStr"/>
      <c r="I5218" t="inlineStr"/>
      <c r="J5218" t="inlineStr"/>
      <c r="K5218" t="inlineStr"/>
      <c r="L5218" t="inlineStr"/>
      <c r="M5218" t="inlineStr"/>
      <c r="N5218" t="inlineStr"/>
      <c r="O5218" t="inlineStr"/>
      <c r="P5218" t="inlineStr"/>
    </row>
    <row r="5219">
      <c r="A52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10 hr under 30 sccm of H2 gas. After carburization, the sample is cooled under 30 sccm of N2 gas until the tube furnace reads below 30 °C. The sample is passivated under 30 sccm of 1% O2/N2 gas for 2 hours.</t>
        </is>
      </c>
      <c r="B5219" t="n">
        <v>790</v>
      </c>
      <c r="C5219" t="n">
        <v>5</v>
      </c>
      <c r="D5219" t="inlineStr">
        <is>
          <t>H2</t>
        </is>
      </c>
      <c r="E5219" t="n">
        <v>2</v>
      </c>
      <c r="F5219" t="n">
        <v>10</v>
      </c>
      <c r="G5219" t="n">
        <v>30</v>
      </c>
      <c r="H5219" t="inlineStr"/>
      <c r="I5219" t="inlineStr"/>
      <c r="J5219" t="inlineStr"/>
      <c r="K5219" t="inlineStr"/>
      <c r="L5219" t="inlineStr"/>
      <c r="M5219" t="inlineStr"/>
      <c r="N5219" t="inlineStr"/>
      <c r="O5219" t="inlineStr"/>
      <c r="P5219" t="inlineStr"/>
    </row>
    <row r="5220">
      <c r="A52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10 hr under 60 sccm of H2 gas. After carburization, the sample is cooled under 30 sccm of N2 gas until the tube furnace reads below 30 °C. The sample is passivated under 30 sccm of 1% O2/N2 gas for 2 hours.</t>
        </is>
      </c>
      <c r="B5220" t="n">
        <v>790</v>
      </c>
      <c r="C5220" t="n">
        <v>5</v>
      </c>
      <c r="D5220" t="inlineStr">
        <is>
          <t>H2</t>
        </is>
      </c>
      <c r="E5220" t="n">
        <v>2</v>
      </c>
      <c r="F5220" t="n">
        <v>10</v>
      </c>
      <c r="G5220" t="n">
        <v>60</v>
      </c>
      <c r="H5220" t="inlineStr"/>
      <c r="I5220" t="inlineStr"/>
      <c r="J5220" t="inlineStr"/>
      <c r="K5220" t="inlineStr"/>
      <c r="L5220" t="inlineStr"/>
      <c r="M5220" t="inlineStr"/>
      <c r="N5220" t="inlineStr"/>
      <c r="O5220" t="inlineStr"/>
      <c r="P5220" t="inlineStr"/>
    </row>
    <row r="5221">
      <c r="A52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10 hr under 100 sccm of H2 gas. After carburization, the sample is cooled under 30 sccm of N2 gas until the tube furnace reads below 30 °C. The sample is passivated under 30 sccm of 1% O2/N2 gas for 2 hours.</t>
        </is>
      </c>
      <c r="B5221" t="n">
        <v>790</v>
      </c>
      <c r="C5221" t="n">
        <v>5</v>
      </c>
      <c r="D5221" t="inlineStr">
        <is>
          <t>H2</t>
        </is>
      </c>
      <c r="E5221" t="n">
        <v>2</v>
      </c>
      <c r="F5221" t="n">
        <v>10</v>
      </c>
      <c r="G5221" t="n">
        <v>100</v>
      </c>
      <c r="H5221" t="inlineStr"/>
      <c r="I5221" t="inlineStr"/>
      <c r="J5221" t="inlineStr"/>
      <c r="K5221" t="inlineStr"/>
      <c r="L5221" t="inlineStr"/>
      <c r="M5221" t="inlineStr"/>
      <c r="N5221" t="inlineStr"/>
      <c r="O5221" t="inlineStr"/>
      <c r="P5221" t="inlineStr"/>
    </row>
    <row r="5222">
      <c r="A52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0.5 hr under 30 sccm of N2 gas. After carburization, the sample is cooled under 30 sccm of N2 gas until the tube furnace reads below 30 °C. The sample is passivated under 30 sccm of 1% O2/N2 gas for 2 hours.</t>
        </is>
      </c>
      <c r="B5222" t="n">
        <v>790</v>
      </c>
      <c r="C5222" t="n">
        <v>5</v>
      </c>
      <c r="D5222" t="inlineStr">
        <is>
          <t>N2</t>
        </is>
      </c>
      <c r="E5222" t="n">
        <v>0.5</v>
      </c>
      <c r="F5222" t="n">
        <v>0.5</v>
      </c>
      <c r="G5222" t="n">
        <v>30</v>
      </c>
      <c r="H5222" t="inlineStr"/>
      <c r="I5222" t="inlineStr"/>
      <c r="J5222" t="inlineStr"/>
      <c r="K5222" t="inlineStr"/>
      <c r="L5222" t="inlineStr"/>
      <c r="M5222" t="inlineStr"/>
      <c r="N5222" t="inlineStr"/>
      <c r="O5222" t="inlineStr"/>
      <c r="P5222" t="inlineStr"/>
    </row>
    <row r="5223">
      <c r="A52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0.5 hr under 60 sccm of N2 gas. After carburization, the sample is cooled under 30 sccm of N2 gas until the tube furnace reads below 30 °C. The sample is passivated under 30 sccm of 1% O2/N2 gas for 2 hours.</t>
        </is>
      </c>
      <c r="B5223" t="n">
        <v>790</v>
      </c>
      <c r="C5223" t="n">
        <v>5</v>
      </c>
      <c r="D5223" t="inlineStr">
        <is>
          <t>N2</t>
        </is>
      </c>
      <c r="E5223" t="n">
        <v>0.5</v>
      </c>
      <c r="F5223" t="n">
        <v>0.5</v>
      </c>
      <c r="G5223" t="n">
        <v>60</v>
      </c>
      <c r="H5223" t="inlineStr"/>
      <c r="I5223" t="inlineStr"/>
      <c r="J5223" t="inlineStr"/>
      <c r="K5223" t="inlineStr"/>
      <c r="L5223" t="inlineStr"/>
      <c r="M5223" t="inlineStr"/>
      <c r="N5223" t="inlineStr"/>
      <c r="O5223" t="inlineStr"/>
      <c r="P5223" t="inlineStr"/>
    </row>
    <row r="5224">
      <c r="A52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0.5 hr under 100 sccm of N2 gas. After carburization, the sample is cooled under 30 sccm of N2 gas until the tube furnace reads below 30 °C. The sample is passivated under 30 sccm of 1% O2/N2 gas for 2 hours.</t>
        </is>
      </c>
      <c r="B5224" t="n">
        <v>790</v>
      </c>
      <c r="C5224" t="n">
        <v>5</v>
      </c>
      <c r="D5224" t="inlineStr">
        <is>
          <t>N2</t>
        </is>
      </c>
      <c r="E5224" t="n">
        <v>0.5</v>
      </c>
      <c r="F5224" t="n">
        <v>0.5</v>
      </c>
      <c r="G5224" t="n">
        <v>100</v>
      </c>
      <c r="H5224" t="inlineStr"/>
      <c r="I5224" t="inlineStr"/>
      <c r="J5224" t="inlineStr"/>
      <c r="K5224" t="inlineStr"/>
      <c r="L5224" t="inlineStr"/>
      <c r="M5224" t="inlineStr"/>
      <c r="N5224" t="inlineStr"/>
      <c r="O5224" t="inlineStr"/>
      <c r="P5224" t="inlineStr"/>
    </row>
    <row r="5225">
      <c r="A52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2 hr under 30 sccm of N2 gas. After carburization, the sample is cooled under 30 sccm of N2 gas until the tube furnace reads below 30 °C. The sample is passivated under 30 sccm of 1% O2/N2 gas for 2 hours.</t>
        </is>
      </c>
      <c r="B5225" t="n">
        <v>790</v>
      </c>
      <c r="C5225" t="n">
        <v>5</v>
      </c>
      <c r="D5225" t="inlineStr">
        <is>
          <t>N2</t>
        </is>
      </c>
      <c r="E5225" t="n">
        <v>0.5</v>
      </c>
      <c r="F5225" t="n">
        <v>2</v>
      </c>
      <c r="G5225" t="n">
        <v>30</v>
      </c>
      <c r="H5225" t="inlineStr"/>
      <c r="I5225" t="inlineStr"/>
      <c r="J5225" t="inlineStr"/>
      <c r="K5225" t="inlineStr"/>
      <c r="L5225" t="inlineStr"/>
      <c r="M5225" t="inlineStr"/>
      <c r="N5225" t="inlineStr"/>
      <c r="O5225" t="inlineStr"/>
      <c r="P5225" t="inlineStr"/>
    </row>
    <row r="5226">
      <c r="A52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2 hr under 60 sccm of N2 gas. After carburization, the sample is cooled under 30 sccm of N2 gas until the tube furnace reads below 30 °C. The sample is passivated under 30 sccm of 1% O2/N2 gas for 2 hours.</t>
        </is>
      </c>
      <c r="B5226" t="n">
        <v>790</v>
      </c>
      <c r="C5226" t="n">
        <v>5</v>
      </c>
      <c r="D5226" t="inlineStr">
        <is>
          <t>N2</t>
        </is>
      </c>
      <c r="E5226" t="n">
        <v>0.5</v>
      </c>
      <c r="F5226" t="n">
        <v>2</v>
      </c>
      <c r="G5226" t="n">
        <v>60</v>
      </c>
      <c r="H5226" t="inlineStr"/>
      <c r="I5226" t="inlineStr"/>
      <c r="J5226" t="inlineStr"/>
      <c r="K5226" t="inlineStr"/>
      <c r="L5226" t="inlineStr"/>
      <c r="M5226" t="inlineStr"/>
      <c r="N5226" t="inlineStr"/>
      <c r="O5226" t="inlineStr"/>
      <c r="P5226" t="inlineStr"/>
    </row>
    <row r="5227">
      <c r="A52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2 hr under 100 sccm of N2 gas. After carburization, the sample is cooled under 30 sccm of N2 gas until the tube furnace reads below 30 °C. The sample is passivated under 30 sccm of 1% O2/N2 gas for 2 hours.</t>
        </is>
      </c>
      <c r="B5227" t="n">
        <v>790</v>
      </c>
      <c r="C5227" t="n">
        <v>5</v>
      </c>
      <c r="D5227" t="inlineStr">
        <is>
          <t>N2</t>
        </is>
      </c>
      <c r="E5227" t="n">
        <v>0.5</v>
      </c>
      <c r="F5227" t="n">
        <v>2</v>
      </c>
      <c r="G5227" t="n">
        <v>100</v>
      </c>
      <c r="H5227" t="inlineStr"/>
      <c r="I5227" t="inlineStr"/>
      <c r="J5227" t="inlineStr"/>
      <c r="K5227" t="inlineStr"/>
      <c r="L5227" t="inlineStr"/>
      <c r="M5227" t="inlineStr"/>
      <c r="N5227" t="inlineStr"/>
      <c r="O5227" t="inlineStr"/>
      <c r="P5227" t="inlineStr"/>
    </row>
    <row r="5228">
      <c r="A52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5 hr under 30 sccm of N2 gas. After carburization, the sample is cooled under 30 sccm of N2 gas until the tube furnace reads below 30 °C. The sample is passivated under 30 sccm of 1% O2/N2 gas for 2 hours.</t>
        </is>
      </c>
      <c r="B5228" t="n">
        <v>790</v>
      </c>
      <c r="C5228" t="n">
        <v>5</v>
      </c>
      <c r="D5228" t="inlineStr">
        <is>
          <t>N2</t>
        </is>
      </c>
      <c r="E5228" t="n">
        <v>0.5</v>
      </c>
      <c r="F5228" t="n">
        <v>5</v>
      </c>
      <c r="G5228" t="n">
        <v>30</v>
      </c>
      <c r="H5228" t="inlineStr"/>
      <c r="I5228" t="inlineStr"/>
      <c r="J5228" t="inlineStr"/>
      <c r="K5228" t="inlineStr"/>
      <c r="L5228" t="inlineStr"/>
      <c r="M5228" t="inlineStr"/>
      <c r="N5228" t="inlineStr"/>
      <c r="O5228" t="inlineStr"/>
      <c r="P5228" t="inlineStr"/>
    </row>
    <row r="5229">
      <c r="A52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5 hr under 60 sccm of N2 gas. After carburization, the sample is cooled under 30 sccm of N2 gas until the tube furnace reads below 30 °C. The sample is passivated under 30 sccm of 1% O2/N2 gas for 2 hours.</t>
        </is>
      </c>
      <c r="B5229" t="n">
        <v>790</v>
      </c>
      <c r="C5229" t="n">
        <v>5</v>
      </c>
      <c r="D5229" t="inlineStr">
        <is>
          <t>N2</t>
        </is>
      </c>
      <c r="E5229" t="n">
        <v>0.5</v>
      </c>
      <c r="F5229" t="n">
        <v>5</v>
      </c>
      <c r="G5229" t="n">
        <v>60</v>
      </c>
      <c r="H5229" t="inlineStr"/>
      <c r="I5229" t="inlineStr"/>
      <c r="J5229" t="inlineStr"/>
      <c r="K5229" t="inlineStr"/>
      <c r="L5229" t="inlineStr"/>
      <c r="M5229" t="inlineStr"/>
      <c r="N5229" t="inlineStr"/>
      <c r="O5229" t="inlineStr"/>
      <c r="P5229" t="inlineStr"/>
    </row>
    <row r="5230">
      <c r="A52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5 hr under 100 sccm of N2 gas. After carburization, the sample is cooled under 30 sccm of N2 gas until the tube furnace reads below 30 °C. The sample is passivated under 30 sccm of 1% O2/N2 gas for 2 hours.</t>
        </is>
      </c>
      <c r="B5230" t="n">
        <v>790</v>
      </c>
      <c r="C5230" t="n">
        <v>5</v>
      </c>
      <c r="D5230" t="inlineStr">
        <is>
          <t>N2</t>
        </is>
      </c>
      <c r="E5230" t="n">
        <v>0.5</v>
      </c>
      <c r="F5230" t="n">
        <v>5</v>
      </c>
      <c r="G5230" t="n">
        <v>100</v>
      </c>
      <c r="H5230" t="inlineStr"/>
      <c r="I5230" t="inlineStr"/>
      <c r="J5230" t="inlineStr"/>
      <c r="K5230" t="inlineStr"/>
      <c r="L5230" t="inlineStr"/>
      <c r="M5230" t="inlineStr"/>
      <c r="N5230" t="inlineStr"/>
      <c r="O5230" t="inlineStr"/>
      <c r="P5230" t="inlineStr"/>
    </row>
    <row r="5231">
      <c r="A52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10 hr under 30 sccm of N2 gas. After carburization, the sample is cooled under 30 sccm of N2 gas until the tube furnace reads below 30 °C. The sample is passivated under 30 sccm of 1% O2/N2 gas for 2 hours.</t>
        </is>
      </c>
      <c r="B5231" t="n">
        <v>790</v>
      </c>
      <c r="C5231" t="n">
        <v>5</v>
      </c>
      <c r="D5231" t="inlineStr">
        <is>
          <t>N2</t>
        </is>
      </c>
      <c r="E5231" t="n">
        <v>0.5</v>
      </c>
      <c r="F5231" t="n">
        <v>10</v>
      </c>
      <c r="G5231" t="n">
        <v>30</v>
      </c>
      <c r="H5231" t="inlineStr"/>
      <c r="I5231" t="inlineStr"/>
      <c r="J5231" t="inlineStr"/>
      <c r="K5231" t="inlineStr"/>
      <c r="L5231" t="inlineStr"/>
      <c r="M5231" t="inlineStr"/>
      <c r="N5231" t="inlineStr"/>
      <c r="O5231" t="inlineStr"/>
      <c r="P5231" t="inlineStr"/>
    </row>
    <row r="5232">
      <c r="A52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10 hr under 60 sccm of N2 gas. After carburization, the sample is cooled under 30 sccm of N2 gas until the tube furnace reads below 30 °C. The sample is passivated under 30 sccm of 1% O2/N2 gas for 2 hours.</t>
        </is>
      </c>
      <c r="B5232" t="n">
        <v>790</v>
      </c>
      <c r="C5232" t="n">
        <v>5</v>
      </c>
      <c r="D5232" t="inlineStr">
        <is>
          <t>N2</t>
        </is>
      </c>
      <c r="E5232" t="n">
        <v>0.5</v>
      </c>
      <c r="F5232" t="n">
        <v>10</v>
      </c>
      <c r="G5232" t="n">
        <v>60</v>
      </c>
      <c r="H5232" t="inlineStr"/>
      <c r="I5232" t="inlineStr"/>
      <c r="J5232" t="inlineStr"/>
      <c r="K5232" t="inlineStr"/>
      <c r="L5232" t="inlineStr"/>
      <c r="M5232" t="inlineStr"/>
      <c r="N5232" t="inlineStr"/>
      <c r="O5232" t="inlineStr"/>
      <c r="P5232" t="inlineStr"/>
    </row>
    <row r="5233">
      <c r="A52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10 hr under 100 sccm of N2 gas. After carburization, the sample is cooled under 30 sccm of N2 gas until the tube furnace reads below 30 °C. The sample is passivated under 30 sccm of 1% O2/N2 gas for 2 hours.</t>
        </is>
      </c>
      <c r="B5233" t="n">
        <v>790</v>
      </c>
      <c r="C5233" t="n">
        <v>5</v>
      </c>
      <c r="D5233" t="inlineStr">
        <is>
          <t>N2</t>
        </is>
      </c>
      <c r="E5233" t="n">
        <v>0.5</v>
      </c>
      <c r="F5233" t="n">
        <v>10</v>
      </c>
      <c r="G5233" t="n">
        <v>100</v>
      </c>
      <c r="H5233" t="inlineStr"/>
      <c r="I5233" t="inlineStr"/>
      <c r="J5233" t="inlineStr"/>
      <c r="K5233" t="inlineStr"/>
      <c r="L5233" t="inlineStr"/>
      <c r="M5233" t="inlineStr"/>
      <c r="N5233" t="inlineStr"/>
      <c r="O5233" t="inlineStr"/>
      <c r="P5233" t="inlineStr"/>
    </row>
    <row r="5234">
      <c r="A52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0.5 hr under 30 sccm of N2 gas. After carburization, the sample is cooled under 30 sccm of N2 gas until the tube furnace reads below 30 °C. The sample is passivated under 30 sccm of 1% O2/N2 gas for 2 hours.</t>
        </is>
      </c>
      <c r="B5234" t="n">
        <v>790</v>
      </c>
      <c r="C5234" t="n">
        <v>5</v>
      </c>
      <c r="D5234" t="inlineStr">
        <is>
          <t>N2</t>
        </is>
      </c>
      <c r="E5234" t="n">
        <v>1</v>
      </c>
      <c r="F5234" t="n">
        <v>0.5</v>
      </c>
      <c r="G5234" t="n">
        <v>30</v>
      </c>
      <c r="H5234" t="inlineStr"/>
      <c r="I5234" t="inlineStr"/>
      <c r="J5234" t="inlineStr"/>
      <c r="K5234" t="inlineStr"/>
      <c r="L5234" t="inlineStr"/>
      <c r="M5234" t="inlineStr"/>
      <c r="N5234" t="inlineStr"/>
      <c r="O5234" t="inlineStr"/>
      <c r="P5234" t="inlineStr"/>
    </row>
    <row r="5235">
      <c r="A52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0.5 hr under 60 sccm of N2 gas. After carburization, the sample is cooled under 30 sccm of N2 gas until the tube furnace reads below 30 °C. The sample is passivated under 30 sccm of 1% O2/N2 gas for 2 hours.</t>
        </is>
      </c>
      <c r="B5235" t="n">
        <v>790</v>
      </c>
      <c r="C5235" t="n">
        <v>5</v>
      </c>
      <c r="D5235" t="inlineStr">
        <is>
          <t>N2</t>
        </is>
      </c>
      <c r="E5235" t="n">
        <v>1</v>
      </c>
      <c r="F5235" t="n">
        <v>0.5</v>
      </c>
      <c r="G5235" t="n">
        <v>60</v>
      </c>
      <c r="H5235" t="inlineStr"/>
      <c r="I5235" t="inlineStr"/>
      <c r="J5235" t="inlineStr"/>
      <c r="K5235" t="inlineStr"/>
      <c r="L5235" t="inlineStr"/>
      <c r="M5235" t="inlineStr"/>
      <c r="N5235" t="inlineStr"/>
      <c r="O5235" t="inlineStr"/>
      <c r="P5235" t="inlineStr"/>
    </row>
    <row r="5236">
      <c r="A52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0.5 hr under 100 sccm of N2 gas. After carburization, the sample is cooled under 30 sccm of N2 gas until the tube furnace reads below 30 °C. The sample is passivated under 30 sccm of 1% O2/N2 gas for 2 hours.</t>
        </is>
      </c>
      <c r="B5236" t="n">
        <v>790</v>
      </c>
      <c r="C5236" t="n">
        <v>5</v>
      </c>
      <c r="D5236" t="inlineStr">
        <is>
          <t>N2</t>
        </is>
      </c>
      <c r="E5236" t="n">
        <v>1</v>
      </c>
      <c r="F5236" t="n">
        <v>0.5</v>
      </c>
      <c r="G5236" t="n">
        <v>100</v>
      </c>
      <c r="H5236" t="inlineStr"/>
      <c r="I5236" t="inlineStr"/>
      <c r="J5236" t="inlineStr"/>
      <c r="K5236" t="inlineStr"/>
      <c r="L5236" t="inlineStr"/>
      <c r="M5236" t="inlineStr"/>
      <c r="N5236" t="inlineStr"/>
      <c r="O5236" t="inlineStr"/>
      <c r="P5236" t="inlineStr"/>
    </row>
    <row r="5237">
      <c r="A52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2 hr under 30 sccm of N2 gas. After carburization, the sample is cooled under 30 sccm of N2 gas until the tube furnace reads below 30 °C. The sample is passivated under 30 sccm of 1% O2/N2 gas for 2 hours.</t>
        </is>
      </c>
      <c r="B5237" t="n">
        <v>790</v>
      </c>
      <c r="C5237" t="n">
        <v>5</v>
      </c>
      <c r="D5237" t="inlineStr">
        <is>
          <t>N2</t>
        </is>
      </c>
      <c r="E5237" t="n">
        <v>1</v>
      </c>
      <c r="F5237" t="n">
        <v>2</v>
      </c>
      <c r="G5237" t="n">
        <v>30</v>
      </c>
      <c r="H5237" t="inlineStr"/>
      <c r="I5237" t="inlineStr"/>
      <c r="J5237" t="inlineStr"/>
      <c r="K5237" t="inlineStr"/>
      <c r="L5237" t="inlineStr"/>
      <c r="M5237" t="inlineStr"/>
      <c r="N5237" t="inlineStr"/>
      <c r="O5237" t="inlineStr"/>
      <c r="P5237" t="inlineStr"/>
    </row>
    <row r="5238">
      <c r="A52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2 hr under 60 sccm of N2 gas. After carburization, the sample is cooled under 30 sccm of N2 gas until the tube furnace reads below 30 °C. The sample is passivated under 30 sccm of 1% O2/N2 gas for 2 hours.</t>
        </is>
      </c>
      <c r="B5238" t="n">
        <v>790</v>
      </c>
      <c r="C5238" t="n">
        <v>5</v>
      </c>
      <c r="D5238" t="inlineStr">
        <is>
          <t>N2</t>
        </is>
      </c>
      <c r="E5238" t="n">
        <v>1</v>
      </c>
      <c r="F5238" t="n">
        <v>2</v>
      </c>
      <c r="G5238" t="n">
        <v>60</v>
      </c>
      <c r="H5238" t="inlineStr"/>
      <c r="I5238" t="inlineStr"/>
      <c r="J5238" t="inlineStr"/>
      <c r="K5238" t="inlineStr"/>
      <c r="L5238" t="inlineStr"/>
      <c r="M5238" t="inlineStr"/>
      <c r="N5238" t="inlineStr"/>
      <c r="O5238" t="inlineStr"/>
      <c r="P5238" t="inlineStr"/>
    </row>
    <row r="5239">
      <c r="A52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2 hr under 100 sccm of N2 gas. After carburization, the sample is cooled under 30 sccm of N2 gas until the tube furnace reads below 30 °C. The sample is passivated under 30 sccm of 1% O2/N2 gas for 2 hours.</t>
        </is>
      </c>
      <c r="B5239" t="n">
        <v>790</v>
      </c>
      <c r="C5239" t="n">
        <v>5</v>
      </c>
      <c r="D5239" t="inlineStr">
        <is>
          <t>N2</t>
        </is>
      </c>
      <c r="E5239" t="n">
        <v>1</v>
      </c>
      <c r="F5239" t="n">
        <v>2</v>
      </c>
      <c r="G5239" t="n">
        <v>100</v>
      </c>
      <c r="H5239" t="inlineStr"/>
      <c r="I5239" t="inlineStr"/>
      <c r="J5239" t="inlineStr"/>
      <c r="K5239" t="inlineStr"/>
      <c r="L5239" t="inlineStr"/>
      <c r="M5239" t="inlineStr"/>
      <c r="N5239" t="inlineStr"/>
      <c r="O5239" t="inlineStr"/>
      <c r="P5239" t="inlineStr"/>
    </row>
    <row r="5240">
      <c r="A52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5 hr under 30 sccm of N2 gas. After carburization, the sample is cooled under 30 sccm of N2 gas until the tube furnace reads below 30 °C. The sample is passivated under 30 sccm of 1% O2/N2 gas for 2 hours.</t>
        </is>
      </c>
      <c r="B5240" t="n">
        <v>790</v>
      </c>
      <c r="C5240" t="n">
        <v>5</v>
      </c>
      <c r="D5240" t="inlineStr">
        <is>
          <t>N2</t>
        </is>
      </c>
      <c r="E5240" t="n">
        <v>1</v>
      </c>
      <c r="F5240" t="n">
        <v>5</v>
      </c>
      <c r="G5240" t="n">
        <v>30</v>
      </c>
      <c r="H5240" t="inlineStr"/>
      <c r="I5240" t="inlineStr"/>
      <c r="J5240" t="inlineStr"/>
      <c r="K5240" t="inlineStr"/>
      <c r="L5240" t="inlineStr"/>
      <c r="M5240" t="inlineStr"/>
      <c r="N5240" t="inlineStr"/>
      <c r="O5240" t="inlineStr"/>
      <c r="P5240" t="inlineStr"/>
    </row>
    <row r="5241">
      <c r="A52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5 hr under 60 sccm of N2 gas. After carburization, the sample is cooled under 30 sccm of N2 gas until the tube furnace reads below 30 °C. The sample is passivated under 30 sccm of 1% O2/N2 gas for 2 hours.</t>
        </is>
      </c>
      <c r="B5241" t="n">
        <v>790</v>
      </c>
      <c r="C5241" t="n">
        <v>5</v>
      </c>
      <c r="D5241" t="inlineStr">
        <is>
          <t>N2</t>
        </is>
      </c>
      <c r="E5241" t="n">
        <v>1</v>
      </c>
      <c r="F5241" t="n">
        <v>5</v>
      </c>
      <c r="G5241" t="n">
        <v>60</v>
      </c>
      <c r="H5241" t="inlineStr"/>
      <c r="I5241" t="inlineStr"/>
      <c r="J5241" t="inlineStr"/>
      <c r="K5241" t="inlineStr"/>
      <c r="L5241" t="inlineStr"/>
      <c r="M5241" t="inlineStr"/>
      <c r="N5241" t="inlineStr"/>
      <c r="O5241" t="inlineStr"/>
      <c r="P5241" t="inlineStr"/>
    </row>
    <row r="5242">
      <c r="A52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5 hr under 100 sccm of N2 gas. After carburization, the sample is cooled under 30 sccm of N2 gas until the tube furnace reads below 30 °C. The sample is passivated under 30 sccm of 1% O2/N2 gas for 2 hours.</t>
        </is>
      </c>
      <c r="B5242" t="n">
        <v>790</v>
      </c>
      <c r="C5242" t="n">
        <v>5</v>
      </c>
      <c r="D5242" t="inlineStr">
        <is>
          <t>N2</t>
        </is>
      </c>
      <c r="E5242" t="n">
        <v>1</v>
      </c>
      <c r="F5242" t="n">
        <v>5</v>
      </c>
      <c r="G5242" t="n">
        <v>100</v>
      </c>
      <c r="H5242" t="inlineStr"/>
      <c r="I5242" t="inlineStr"/>
      <c r="J5242" t="inlineStr"/>
      <c r="K5242" t="inlineStr"/>
      <c r="L5242" t="inlineStr"/>
      <c r="M5242" t="inlineStr"/>
      <c r="N5242" t="inlineStr"/>
      <c r="O5242" t="inlineStr"/>
      <c r="P5242" t="inlineStr"/>
    </row>
    <row r="5243">
      <c r="A52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10 hr under 30 sccm of N2 gas. After carburization, the sample is cooled under 30 sccm of N2 gas until the tube furnace reads below 30 °C. The sample is passivated under 30 sccm of 1% O2/N2 gas for 2 hours.</t>
        </is>
      </c>
      <c r="B5243" t="n">
        <v>790</v>
      </c>
      <c r="C5243" t="n">
        <v>5</v>
      </c>
      <c r="D5243" t="inlineStr">
        <is>
          <t>N2</t>
        </is>
      </c>
      <c r="E5243" t="n">
        <v>1</v>
      </c>
      <c r="F5243" t="n">
        <v>10</v>
      </c>
      <c r="G5243" t="n">
        <v>30</v>
      </c>
      <c r="H5243" t="inlineStr"/>
      <c r="I5243" t="inlineStr"/>
      <c r="J5243" t="inlineStr"/>
      <c r="K5243" t="inlineStr"/>
      <c r="L5243" t="inlineStr"/>
      <c r="M5243" t="inlineStr"/>
      <c r="N5243" t="inlineStr"/>
      <c r="O5243" t="inlineStr"/>
      <c r="P5243" t="inlineStr"/>
    </row>
    <row r="5244">
      <c r="A52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10 hr under 60 sccm of N2 gas. After carburization, the sample is cooled under 30 sccm of N2 gas until the tube furnace reads below 30 °C. The sample is passivated under 30 sccm of 1% O2/N2 gas for 2 hours.</t>
        </is>
      </c>
      <c r="B5244" t="n">
        <v>790</v>
      </c>
      <c r="C5244" t="n">
        <v>5</v>
      </c>
      <c r="D5244" t="inlineStr">
        <is>
          <t>N2</t>
        </is>
      </c>
      <c r="E5244" t="n">
        <v>1</v>
      </c>
      <c r="F5244" t="n">
        <v>10</v>
      </c>
      <c r="G5244" t="n">
        <v>60</v>
      </c>
      <c r="H5244" t="inlineStr"/>
      <c r="I5244" t="inlineStr"/>
      <c r="J5244" t="inlineStr"/>
      <c r="K5244" t="inlineStr"/>
      <c r="L5244" t="inlineStr"/>
      <c r="M5244" t="inlineStr"/>
      <c r="N5244" t="inlineStr"/>
      <c r="O5244" t="inlineStr"/>
      <c r="P5244" t="inlineStr"/>
    </row>
    <row r="5245">
      <c r="A52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10 hr under 100 sccm of N2 gas. After carburization, the sample is cooled under 30 sccm of N2 gas until the tube furnace reads below 30 °C. The sample is passivated under 30 sccm of 1% O2/N2 gas for 2 hours.</t>
        </is>
      </c>
      <c r="B5245" t="n">
        <v>790</v>
      </c>
      <c r="C5245" t="n">
        <v>5</v>
      </c>
      <c r="D5245" t="inlineStr">
        <is>
          <t>N2</t>
        </is>
      </c>
      <c r="E5245" t="n">
        <v>1</v>
      </c>
      <c r="F5245" t="n">
        <v>10</v>
      </c>
      <c r="G5245" t="n">
        <v>100</v>
      </c>
      <c r="H5245" t="inlineStr"/>
      <c r="I5245" t="inlineStr"/>
      <c r="J5245" t="inlineStr"/>
      <c r="K5245" t="inlineStr"/>
      <c r="L5245" t="inlineStr"/>
      <c r="M5245" t="inlineStr"/>
      <c r="N5245" t="inlineStr"/>
      <c r="O5245" t="inlineStr"/>
      <c r="P5245" t="inlineStr"/>
    </row>
    <row r="5246">
      <c r="A52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0.5 hr under 30 sccm of N2 gas. After carburization, the sample is cooled under 30 sccm of N2 gas until the tube furnace reads below 30 °C. The sample is passivated under 30 sccm of 1% O2/N2 gas for 2 hours.</t>
        </is>
      </c>
      <c r="B5246" t="n">
        <v>790</v>
      </c>
      <c r="C5246" t="n">
        <v>5</v>
      </c>
      <c r="D5246" t="inlineStr">
        <is>
          <t>N2</t>
        </is>
      </c>
      <c r="E5246" t="n">
        <v>2</v>
      </c>
      <c r="F5246" t="n">
        <v>0.5</v>
      </c>
      <c r="G5246" t="n">
        <v>30</v>
      </c>
      <c r="H5246" t="inlineStr"/>
      <c r="I5246" t="inlineStr"/>
      <c r="J5246" t="inlineStr"/>
      <c r="K5246" t="inlineStr"/>
      <c r="L5246" t="inlineStr"/>
      <c r="M5246" t="inlineStr"/>
      <c r="N5246" t="inlineStr"/>
      <c r="O5246" t="inlineStr"/>
      <c r="P5246" t="inlineStr"/>
    </row>
    <row r="5247">
      <c r="A52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0.5 hr under 60 sccm of N2 gas. After carburization, the sample is cooled under 30 sccm of N2 gas until the tube furnace reads below 30 °C. The sample is passivated under 30 sccm of 1% O2/N2 gas for 2 hours.</t>
        </is>
      </c>
      <c r="B5247" t="n">
        <v>790</v>
      </c>
      <c r="C5247" t="n">
        <v>5</v>
      </c>
      <c r="D5247" t="inlineStr">
        <is>
          <t>N2</t>
        </is>
      </c>
      <c r="E5247" t="n">
        <v>2</v>
      </c>
      <c r="F5247" t="n">
        <v>0.5</v>
      </c>
      <c r="G5247" t="n">
        <v>60</v>
      </c>
      <c r="H5247" t="inlineStr"/>
      <c r="I5247" t="inlineStr"/>
      <c r="J5247" t="inlineStr"/>
      <c r="K5247" t="inlineStr"/>
      <c r="L5247" t="inlineStr"/>
      <c r="M5247" t="inlineStr"/>
      <c r="N5247" t="inlineStr"/>
      <c r="O5247" t="inlineStr"/>
      <c r="P5247" t="inlineStr"/>
    </row>
    <row r="5248">
      <c r="A52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0.5 hr under 100 sccm of N2 gas. After carburization, the sample is cooled under 30 sccm of N2 gas until the tube furnace reads below 30 °C. The sample is passivated under 30 sccm of 1% O2/N2 gas for 2 hours.</t>
        </is>
      </c>
      <c r="B5248" t="n">
        <v>790</v>
      </c>
      <c r="C5248" t="n">
        <v>5</v>
      </c>
      <c r="D5248" t="inlineStr">
        <is>
          <t>N2</t>
        </is>
      </c>
      <c r="E5248" t="n">
        <v>2</v>
      </c>
      <c r="F5248" t="n">
        <v>0.5</v>
      </c>
      <c r="G5248" t="n">
        <v>100</v>
      </c>
      <c r="H5248" t="inlineStr"/>
      <c r="I5248" t="inlineStr"/>
      <c r="J5248" t="inlineStr"/>
      <c r="K5248" t="inlineStr"/>
      <c r="L5248" t="inlineStr"/>
      <c r="M5248" t="inlineStr"/>
      <c r="N5248" t="inlineStr"/>
      <c r="O5248" t="inlineStr"/>
      <c r="P5248" t="inlineStr"/>
    </row>
    <row r="5249">
      <c r="A52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2 hr under 30 sccm of N2 gas. After carburization, the sample is cooled under 30 sccm of N2 gas until the tube furnace reads below 30 °C. The sample is passivated under 30 sccm of 1% O2/N2 gas for 2 hours.</t>
        </is>
      </c>
      <c r="B5249" t="n">
        <v>790</v>
      </c>
      <c r="C5249" t="n">
        <v>5</v>
      </c>
      <c r="D5249" t="inlineStr">
        <is>
          <t>N2</t>
        </is>
      </c>
      <c r="E5249" t="n">
        <v>2</v>
      </c>
      <c r="F5249" t="n">
        <v>2</v>
      </c>
      <c r="G5249" t="n">
        <v>30</v>
      </c>
      <c r="H5249" t="inlineStr"/>
      <c r="I5249" t="inlineStr"/>
      <c r="J5249" t="inlineStr"/>
      <c r="K5249" t="inlineStr"/>
      <c r="L5249" t="inlineStr"/>
      <c r="M5249" t="inlineStr"/>
      <c r="N5249" t="inlineStr"/>
      <c r="O5249" t="inlineStr"/>
      <c r="P5249" t="inlineStr"/>
    </row>
    <row r="5250">
      <c r="A52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2 hr under 60 sccm of N2 gas. After carburization, the sample is cooled under 30 sccm of N2 gas until the tube furnace reads below 30 °C. The sample is passivated under 30 sccm of 1% O2/N2 gas for 2 hours.</t>
        </is>
      </c>
      <c r="B5250" t="n">
        <v>790</v>
      </c>
      <c r="C5250" t="n">
        <v>5</v>
      </c>
      <c r="D5250" t="inlineStr">
        <is>
          <t>N2</t>
        </is>
      </c>
      <c r="E5250" t="n">
        <v>2</v>
      </c>
      <c r="F5250" t="n">
        <v>2</v>
      </c>
      <c r="G5250" t="n">
        <v>60</v>
      </c>
      <c r="H5250" t="inlineStr"/>
      <c r="I5250" t="inlineStr"/>
      <c r="J5250" t="inlineStr"/>
      <c r="K5250" t="inlineStr"/>
      <c r="L5250" t="inlineStr"/>
      <c r="M5250" t="inlineStr"/>
      <c r="N5250" t="inlineStr"/>
      <c r="O5250" t="inlineStr"/>
      <c r="P5250" t="inlineStr"/>
    </row>
    <row r="5251">
      <c r="A52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2 hr under 100 sccm of N2 gas. After carburization, the sample is cooled under 30 sccm of N2 gas until the tube furnace reads below 30 °C. The sample is passivated under 30 sccm of 1% O2/N2 gas for 2 hours.</t>
        </is>
      </c>
      <c r="B5251" t="n">
        <v>790</v>
      </c>
      <c r="C5251" t="n">
        <v>5</v>
      </c>
      <c r="D5251" t="inlineStr">
        <is>
          <t>N2</t>
        </is>
      </c>
      <c r="E5251" t="n">
        <v>2</v>
      </c>
      <c r="F5251" t="n">
        <v>2</v>
      </c>
      <c r="G5251" t="n">
        <v>100</v>
      </c>
      <c r="H5251" t="inlineStr"/>
      <c r="I5251" t="inlineStr"/>
      <c r="J5251" t="inlineStr"/>
      <c r="K5251" t="inlineStr"/>
      <c r="L5251" t="inlineStr"/>
      <c r="M5251" t="inlineStr"/>
      <c r="N5251" t="inlineStr"/>
      <c r="O5251" t="inlineStr"/>
      <c r="P5251" t="inlineStr"/>
    </row>
    <row r="5252">
      <c r="A52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5 hr under 30 sccm of N2 gas. After carburization, the sample is cooled under 30 sccm of N2 gas until the tube furnace reads below 30 °C. The sample is passivated under 30 sccm of 1% O2/N2 gas for 2 hours.</t>
        </is>
      </c>
      <c r="B5252" t="n">
        <v>790</v>
      </c>
      <c r="C5252" t="n">
        <v>5</v>
      </c>
      <c r="D5252" t="inlineStr">
        <is>
          <t>N2</t>
        </is>
      </c>
      <c r="E5252" t="n">
        <v>2</v>
      </c>
      <c r="F5252" t="n">
        <v>5</v>
      </c>
      <c r="G5252" t="n">
        <v>30</v>
      </c>
      <c r="H5252" t="inlineStr"/>
      <c r="I5252" t="inlineStr"/>
      <c r="J5252" t="inlineStr"/>
      <c r="K5252" t="inlineStr"/>
      <c r="L5252" t="inlineStr"/>
      <c r="M5252" t="inlineStr"/>
      <c r="N5252" t="inlineStr"/>
      <c r="O5252" t="inlineStr"/>
      <c r="P5252" t="inlineStr"/>
    </row>
    <row r="5253">
      <c r="A52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5 hr under 60 sccm of N2 gas. After carburization, the sample is cooled under 30 sccm of N2 gas until the tube furnace reads below 30 °C. The sample is passivated under 30 sccm of 1% O2/N2 gas for 2 hours.</t>
        </is>
      </c>
      <c r="B5253" t="n">
        <v>790</v>
      </c>
      <c r="C5253" t="n">
        <v>5</v>
      </c>
      <c r="D5253" t="inlineStr">
        <is>
          <t>N2</t>
        </is>
      </c>
      <c r="E5253" t="n">
        <v>2</v>
      </c>
      <c r="F5253" t="n">
        <v>5</v>
      </c>
      <c r="G5253" t="n">
        <v>60</v>
      </c>
      <c r="H5253" t="inlineStr"/>
      <c r="I5253" t="inlineStr"/>
      <c r="J5253" t="inlineStr"/>
      <c r="K5253" t="inlineStr"/>
      <c r="L5253" t="inlineStr"/>
      <c r="M5253" t="inlineStr"/>
      <c r="N5253" t="inlineStr"/>
      <c r="O5253" t="inlineStr"/>
      <c r="P5253" t="inlineStr"/>
    </row>
    <row r="5254">
      <c r="A52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5 hr under 100 sccm of N2 gas. After carburization, the sample is cooled under 30 sccm of N2 gas until the tube furnace reads below 30 °C. The sample is passivated under 30 sccm of 1% O2/N2 gas for 2 hours.</t>
        </is>
      </c>
      <c r="B5254" t="n">
        <v>790</v>
      </c>
      <c r="C5254" t="n">
        <v>5</v>
      </c>
      <c r="D5254" t="inlineStr">
        <is>
          <t>N2</t>
        </is>
      </c>
      <c r="E5254" t="n">
        <v>2</v>
      </c>
      <c r="F5254" t="n">
        <v>5</v>
      </c>
      <c r="G5254" t="n">
        <v>100</v>
      </c>
      <c r="H5254" t="inlineStr"/>
      <c r="I5254" t="inlineStr"/>
      <c r="J5254" t="inlineStr"/>
      <c r="K5254" t="inlineStr"/>
      <c r="L5254" t="inlineStr"/>
      <c r="M5254" t="inlineStr"/>
      <c r="N5254" t="inlineStr"/>
      <c r="O5254" t="inlineStr"/>
      <c r="P5254" t="inlineStr"/>
    </row>
    <row r="5255">
      <c r="A52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10 hr under 30 sccm of N2 gas. After carburization, the sample is cooled under 30 sccm of N2 gas until the tube furnace reads below 30 °C. The sample is passivated under 30 sccm of 1% O2/N2 gas for 2 hours.</t>
        </is>
      </c>
      <c r="B5255" t="n">
        <v>790</v>
      </c>
      <c r="C5255" t="n">
        <v>5</v>
      </c>
      <c r="D5255" t="inlineStr">
        <is>
          <t>N2</t>
        </is>
      </c>
      <c r="E5255" t="n">
        <v>2</v>
      </c>
      <c r="F5255" t="n">
        <v>10</v>
      </c>
      <c r="G5255" t="n">
        <v>30</v>
      </c>
      <c r="H5255" t="inlineStr"/>
      <c r="I5255" t="inlineStr"/>
      <c r="J5255" t="inlineStr"/>
      <c r="K5255" t="inlineStr"/>
      <c r="L5255" t="inlineStr"/>
      <c r="M5255" t="inlineStr"/>
      <c r="N5255" t="inlineStr"/>
      <c r="O5255" t="inlineStr"/>
      <c r="P5255" t="inlineStr"/>
    </row>
    <row r="5256">
      <c r="A52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10 hr under 60 sccm of N2 gas. After carburization, the sample is cooled under 30 sccm of N2 gas until the tube furnace reads below 30 °C. The sample is passivated under 30 sccm of 1% O2/N2 gas for 2 hours.</t>
        </is>
      </c>
      <c r="B5256" t="n">
        <v>790</v>
      </c>
      <c r="C5256" t="n">
        <v>5</v>
      </c>
      <c r="D5256" t="inlineStr">
        <is>
          <t>N2</t>
        </is>
      </c>
      <c r="E5256" t="n">
        <v>2</v>
      </c>
      <c r="F5256" t="n">
        <v>10</v>
      </c>
      <c r="G5256" t="n">
        <v>60</v>
      </c>
      <c r="H5256" t="inlineStr"/>
      <c r="I5256" t="inlineStr"/>
      <c r="J5256" t="inlineStr"/>
      <c r="K5256" t="inlineStr"/>
      <c r="L5256" t="inlineStr"/>
      <c r="M5256" t="inlineStr"/>
      <c r="N5256" t="inlineStr"/>
      <c r="O5256" t="inlineStr"/>
      <c r="P5256" t="inlineStr"/>
    </row>
    <row r="5257">
      <c r="A52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790 °C for 10 hr under 100 sccm of N2 gas. After carburization, the sample is cooled under 30 sccm of N2 gas until the tube furnace reads below 30 °C. The sample is passivated under 30 sccm of 1% O2/N2 gas for 2 hours.</t>
        </is>
      </c>
      <c r="B5257" t="n">
        <v>790</v>
      </c>
      <c r="C5257" t="n">
        <v>5</v>
      </c>
      <c r="D5257" t="inlineStr">
        <is>
          <t>N2</t>
        </is>
      </c>
      <c r="E5257" t="n">
        <v>2</v>
      </c>
      <c r="F5257" t="n">
        <v>10</v>
      </c>
      <c r="G5257" t="n">
        <v>100</v>
      </c>
      <c r="H5257" t="inlineStr"/>
      <c r="I5257" t="inlineStr"/>
      <c r="J5257" t="inlineStr"/>
      <c r="K5257" t="inlineStr"/>
      <c r="L5257" t="inlineStr"/>
      <c r="M5257" t="inlineStr"/>
      <c r="N5257" t="inlineStr"/>
      <c r="O5257" t="inlineStr"/>
      <c r="P5257" t="inlineStr"/>
    </row>
    <row r="5258">
      <c r="A52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0.5 hr under 30 sccm of H2 gas. After carburization, the sample is cooled under 30 sccm of N2 gas until the tube furnace reads below 30 °C. The sample is passivated under 30 sccm of 1% O2/N2 gas for 2 hours.</t>
        </is>
      </c>
      <c r="B5258" t="n">
        <v>790</v>
      </c>
      <c r="C5258" t="n">
        <v>10</v>
      </c>
      <c r="D5258" t="inlineStr">
        <is>
          <t>H2</t>
        </is>
      </c>
      <c r="E5258" t="n">
        <v>0.5</v>
      </c>
      <c r="F5258" t="n">
        <v>0.5</v>
      </c>
      <c r="G5258" t="n">
        <v>30</v>
      </c>
      <c r="H5258" t="inlineStr"/>
      <c r="I5258" t="inlineStr"/>
      <c r="J5258" t="inlineStr"/>
      <c r="K5258" t="inlineStr"/>
      <c r="L5258" t="inlineStr"/>
      <c r="M5258" t="inlineStr"/>
      <c r="N5258" t="inlineStr"/>
      <c r="O5258" t="inlineStr"/>
      <c r="P5258" t="inlineStr"/>
    </row>
    <row r="5259">
      <c r="A52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0.5 hr under 60 sccm of H2 gas. After carburization, the sample is cooled under 30 sccm of N2 gas until the tube furnace reads below 30 °C. The sample is passivated under 30 sccm of 1% O2/N2 gas for 2 hours.</t>
        </is>
      </c>
      <c r="B5259" t="n">
        <v>790</v>
      </c>
      <c r="C5259" t="n">
        <v>10</v>
      </c>
      <c r="D5259" t="inlineStr">
        <is>
          <t>H2</t>
        </is>
      </c>
      <c r="E5259" t="n">
        <v>0.5</v>
      </c>
      <c r="F5259" t="n">
        <v>0.5</v>
      </c>
      <c r="G5259" t="n">
        <v>60</v>
      </c>
      <c r="H5259" t="inlineStr"/>
      <c r="I5259" t="inlineStr"/>
      <c r="J5259" t="inlineStr"/>
      <c r="K5259" t="inlineStr"/>
      <c r="L5259" t="inlineStr"/>
      <c r="M5259" t="inlineStr"/>
      <c r="N5259" t="inlineStr"/>
      <c r="O5259" t="inlineStr"/>
      <c r="P5259" t="inlineStr"/>
    </row>
    <row r="5260">
      <c r="A52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0.5 hr under 100 sccm of H2 gas. After carburization, the sample is cooled under 30 sccm of N2 gas until the tube furnace reads below 30 °C. The sample is passivated under 30 sccm of 1% O2/N2 gas for 2 hours.</t>
        </is>
      </c>
      <c r="B5260" t="n">
        <v>790</v>
      </c>
      <c r="C5260" t="n">
        <v>10</v>
      </c>
      <c r="D5260" t="inlineStr">
        <is>
          <t>H2</t>
        </is>
      </c>
      <c r="E5260" t="n">
        <v>0.5</v>
      </c>
      <c r="F5260" t="n">
        <v>0.5</v>
      </c>
      <c r="G5260" t="n">
        <v>100</v>
      </c>
      <c r="H5260" t="inlineStr"/>
      <c r="I5260" t="inlineStr"/>
      <c r="J5260" t="inlineStr"/>
      <c r="K5260" t="inlineStr"/>
      <c r="L5260" t="inlineStr"/>
      <c r="M5260" t="inlineStr"/>
      <c r="N5260" t="inlineStr"/>
      <c r="O5260" t="inlineStr"/>
      <c r="P5260" t="inlineStr"/>
    </row>
    <row r="5261">
      <c r="A52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2 hr under 30 sccm of H2 gas. After carburization, the sample is cooled under 30 sccm of N2 gas until the tube furnace reads below 30 °C. The sample is passivated under 30 sccm of 1% O2/N2 gas for 2 hours.</t>
        </is>
      </c>
      <c r="B5261" t="n">
        <v>790</v>
      </c>
      <c r="C5261" t="n">
        <v>10</v>
      </c>
      <c r="D5261" t="inlineStr">
        <is>
          <t>H2</t>
        </is>
      </c>
      <c r="E5261" t="n">
        <v>0.5</v>
      </c>
      <c r="F5261" t="n">
        <v>2</v>
      </c>
      <c r="G5261" t="n">
        <v>30</v>
      </c>
      <c r="H5261" t="inlineStr"/>
      <c r="I5261" t="inlineStr"/>
      <c r="J5261" t="inlineStr"/>
      <c r="K5261" t="inlineStr"/>
      <c r="L5261" t="inlineStr"/>
      <c r="M5261" t="inlineStr"/>
      <c r="N5261" t="inlineStr"/>
      <c r="O5261" t="inlineStr"/>
      <c r="P5261" t="inlineStr"/>
    </row>
    <row r="5262">
      <c r="A52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2 hr under 60 sccm of H2 gas. After carburization, the sample is cooled under 30 sccm of N2 gas until the tube furnace reads below 30 °C. The sample is passivated under 30 sccm of 1% O2/N2 gas for 2 hours.</t>
        </is>
      </c>
      <c r="B5262" t="n">
        <v>790</v>
      </c>
      <c r="C5262" t="n">
        <v>10</v>
      </c>
      <c r="D5262" t="inlineStr">
        <is>
          <t>H2</t>
        </is>
      </c>
      <c r="E5262" t="n">
        <v>0.5</v>
      </c>
      <c r="F5262" t="n">
        <v>2</v>
      </c>
      <c r="G5262" t="n">
        <v>60</v>
      </c>
      <c r="H5262" t="inlineStr"/>
      <c r="I5262" t="inlineStr"/>
      <c r="J5262" t="inlineStr"/>
      <c r="K5262" t="inlineStr"/>
      <c r="L5262" t="inlineStr"/>
      <c r="M5262" t="inlineStr"/>
      <c r="N5262" t="inlineStr"/>
      <c r="O5262" t="inlineStr"/>
      <c r="P5262" t="inlineStr"/>
    </row>
    <row r="5263">
      <c r="A52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2 hr under 100 sccm of H2 gas. After carburization, the sample is cooled under 30 sccm of N2 gas until the tube furnace reads below 30 °C. The sample is passivated under 30 sccm of 1% O2/N2 gas for 2 hours.</t>
        </is>
      </c>
      <c r="B5263" t="n">
        <v>790</v>
      </c>
      <c r="C5263" t="n">
        <v>10</v>
      </c>
      <c r="D5263" t="inlineStr">
        <is>
          <t>H2</t>
        </is>
      </c>
      <c r="E5263" t="n">
        <v>0.5</v>
      </c>
      <c r="F5263" t="n">
        <v>2</v>
      </c>
      <c r="G5263" t="n">
        <v>100</v>
      </c>
      <c r="H5263" t="inlineStr"/>
      <c r="I5263" t="inlineStr"/>
      <c r="J5263" t="inlineStr"/>
      <c r="K5263" t="inlineStr"/>
      <c r="L5263" t="inlineStr"/>
      <c r="M5263" t="inlineStr"/>
      <c r="N5263" t="inlineStr"/>
      <c r="O5263" t="inlineStr"/>
      <c r="P5263" t="inlineStr"/>
    </row>
    <row r="5264">
      <c r="A52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5 hr under 30 sccm of H2 gas. After carburization, the sample is cooled under 30 sccm of N2 gas until the tube furnace reads below 30 °C. The sample is passivated under 30 sccm of 1% O2/N2 gas for 2 hours.</t>
        </is>
      </c>
      <c r="B5264" t="n">
        <v>790</v>
      </c>
      <c r="C5264" t="n">
        <v>10</v>
      </c>
      <c r="D5264" t="inlineStr">
        <is>
          <t>H2</t>
        </is>
      </c>
      <c r="E5264" t="n">
        <v>0.5</v>
      </c>
      <c r="F5264" t="n">
        <v>5</v>
      </c>
      <c r="G5264" t="n">
        <v>30</v>
      </c>
      <c r="H5264" t="inlineStr"/>
      <c r="I5264" t="inlineStr"/>
      <c r="J5264" t="inlineStr"/>
      <c r="K5264" t="inlineStr"/>
      <c r="L5264" t="inlineStr"/>
      <c r="M5264" t="inlineStr"/>
      <c r="N5264" t="inlineStr"/>
      <c r="O5264" t="inlineStr"/>
      <c r="P5264" t="inlineStr"/>
    </row>
    <row r="5265">
      <c r="A52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5 hr under 60 sccm of H2 gas. After carburization, the sample is cooled under 30 sccm of N2 gas until the tube furnace reads below 30 °C. The sample is passivated under 30 sccm of 1% O2/N2 gas for 2 hours.</t>
        </is>
      </c>
      <c r="B5265" t="n">
        <v>790</v>
      </c>
      <c r="C5265" t="n">
        <v>10</v>
      </c>
      <c r="D5265" t="inlineStr">
        <is>
          <t>H2</t>
        </is>
      </c>
      <c r="E5265" t="n">
        <v>0.5</v>
      </c>
      <c r="F5265" t="n">
        <v>5</v>
      </c>
      <c r="G5265" t="n">
        <v>60</v>
      </c>
      <c r="H5265" t="inlineStr"/>
      <c r="I5265" t="inlineStr"/>
      <c r="J5265" t="inlineStr"/>
      <c r="K5265" t="inlineStr"/>
      <c r="L5265" t="inlineStr"/>
      <c r="M5265" t="inlineStr"/>
      <c r="N5265" t="inlineStr"/>
      <c r="O5265" t="inlineStr"/>
      <c r="P5265" t="inlineStr"/>
    </row>
    <row r="5266">
      <c r="A52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5 hr under 100 sccm of H2 gas. After carburization, the sample is cooled under 30 sccm of N2 gas until the tube furnace reads below 30 °C. The sample is passivated under 30 sccm of 1% O2/N2 gas for 2 hours.</t>
        </is>
      </c>
      <c r="B5266" t="n">
        <v>790</v>
      </c>
      <c r="C5266" t="n">
        <v>10</v>
      </c>
      <c r="D5266" t="inlineStr">
        <is>
          <t>H2</t>
        </is>
      </c>
      <c r="E5266" t="n">
        <v>0.5</v>
      </c>
      <c r="F5266" t="n">
        <v>5</v>
      </c>
      <c r="G5266" t="n">
        <v>100</v>
      </c>
      <c r="H5266" t="inlineStr"/>
      <c r="I5266" t="inlineStr"/>
      <c r="J5266" t="inlineStr"/>
      <c r="K5266" t="inlineStr"/>
      <c r="L5266" t="inlineStr"/>
      <c r="M5266" t="inlineStr"/>
      <c r="N5266" t="inlineStr"/>
      <c r="O5266" t="inlineStr"/>
      <c r="P5266" t="inlineStr"/>
    </row>
    <row r="5267">
      <c r="A52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10 hr under 30 sccm of H2 gas. After carburization, the sample is cooled under 30 sccm of N2 gas until the tube furnace reads below 30 °C. The sample is passivated under 30 sccm of 1% O2/N2 gas for 2 hours.</t>
        </is>
      </c>
      <c r="B5267" t="n">
        <v>790</v>
      </c>
      <c r="C5267" t="n">
        <v>10</v>
      </c>
      <c r="D5267" t="inlineStr">
        <is>
          <t>H2</t>
        </is>
      </c>
      <c r="E5267" t="n">
        <v>0.5</v>
      </c>
      <c r="F5267" t="n">
        <v>10</v>
      </c>
      <c r="G5267" t="n">
        <v>30</v>
      </c>
      <c r="H5267" t="inlineStr"/>
      <c r="I5267" t="inlineStr"/>
      <c r="J5267" t="inlineStr"/>
      <c r="K5267" t="inlineStr"/>
      <c r="L5267" t="inlineStr"/>
      <c r="M5267" t="inlineStr"/>
      <c r="N5267" t="inlineStr"/>
      <c r="O5267" t="inlineStr"/>
      <c r="P5267" t="inlineStr"/>
    </row>
    <row r="5268">
      <c r="A52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10 hr under 60 sccm of H2 gas. After carburization, the sample is cooled under 30 sccm of N2 gas until the tube furnace reads below 30 °C. The sample is passivated under 30 sccm of 1% O2/N2 gas for 2 hours.</t>
        </is>
      </c>
      <c r="B5268" t="n">
        <v>790</v>
      </c>
      <c r="C5268" t="n">
        <v>10</v>
      </c>
      <c r="D5268" t="inlineStr">
        <is>
          <t>H2</t>
        </is>
      </c>
      <c r="E5268" t="n">
        <v>0.5</v>
      </c>
      <c r="F5268" t="n">
        <v>10</v>
      </c>
      <c r="G5268" t="n">
        <v>60</v>
      </c>
      <c r="H5268" t="inlineStr"/>
      <c r="I5268" t="inlineStr"/>
      <c r="J5268" t="inlineStr"/>
      <c r="K5268" t="inlineStr"/>
      <c r="L5268" t="inlineStr"/>
      <c r="M5268" t="inlineStr"/>
      <c r="N5268" t="inlineStr"/>
      <c r="O5268" t="inlineStr"/>
      <c r="P5268" t="inlineStr"/>
    </row>
    <row r="5269">
      <c r="A52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10 hr under 100 sccm of H2 gas. After carburization, the sample is cooled under 30 sccm of N2 gas until the tube furnace reads below 30 °C. The sample is passivated under 30 sccm of 1% O2/N2 gas for 2 hours.</t>
        </is>
      </c>
      <c r="B5269" t="n">
        <v>790</v>
      </c>
      <c r="C5269" t="n">
        <v>10</v>
      </c>
      <c r="D5269" t="inlineStr">
        <is>
          <t>H2</t>
        </is>
      </c>
      <c r="E5269" t="n">
        <v>0.5</v>
      </c>
      <c r="F5269" t="n">
        <v>10</v>
      </c>
      <c r="G5269" t="n">
        <v>100</v>
      </c>
      <c r="H5269" t="inlineStr"/>
      <c r="I5269" t="inlineStr"/>
      <c r="J5269" t="inlineStr"/>
      <c r="K5269" t="inlineStr"/>
      <c r="L5269" t="inlineStr"/>
      <c r="M5269" t="inlineStr"/>
      <c r="N5269" t="inlineStr"/>
      <c r="O5269" t="inlineStr"/>
      <c r="P5269" t="inlineStr"/>
    </row>
    <row r="5270">
      <c r="A52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0.5 hr under 30 sccm of H2 gas. After carburization, the sample is cooled under 30 sccm of N2 gas until the tube furnace reads below 30 °C. The sample is passivated under 30 sccm of 1% O2/N2 gas for 2 hours.</t>
        </is>
      </c>
      <c r="B5270" t="n">
        <v>790</v>
      </c>
      <c r="C5270" t="n">
        <v>10</v>
      </c>
      <c r="D5270" t="inlineStr">
        <is>
          <t>H2</t>
        </is>
      </c>
      <c r="E5270" t="n">
        <v>1</v>
      </c>
      <c r="F5270" t="n">
        <v>0.5</v>
      </c>
      <c r="G5270" t="n">
        <v>30</v>
      </c>
      <c r="H5270" t="inlineStr"/>
      <c r="I5270" t="inlineStr"/>
      <c r="J5270" t="inlineStr"/>
      <c r="K5270" t="inlineStr"/>
      <c r="L5270" t="inlineStr"/>
      <c r="M5270" t="inlineStr"/>
      <c r="N5270" t="inlineStr"/>
      <c r="O5270" t="inlineStr"/>
      <c r="P5270" t="inlineStr"/>
    </row>
    <row r="5271">
      <c r="A52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0.5 hr under 60 sccm of H2 gas. After carburization, the sample is cooled under 30 sccm of N2 gas until the tube furnace reads below 30 °C. The sample is passivated under 30 sccm of 1% O2/N2 gas for 2 hours.</t>
        </is>
      </c>
      <c r="B5271" t="n">
        <v>790</v>
      </c>
      <c r="C5271" t="n">
        <v>10</v>
      </c>
      <c r="D5271" t="inlineStr">
        <is>
          <t>H2</t>
        </is>
      </c>
      <c r="E5271" t="n">
        <v>1</v>
      </c>
      <c r="F5271" t="n">
        <v>0.5</v>
      </c>
      <c r="G5271" t="n">
        <v>60</v>
      </c>
      <c r="H5271" t="inlineStr"/>
      <c r="I5271" t="inlineStr"/>
      <c r="J5271" t="inlineStr"/>
      <c r="K5271" t="inlineStr"/>
      <c r="L5271" t="inlineStr"/>
      <c r="M5271" t="inlineStr"/>
      <c r="N5271" t="inlineStr"/>
      <c r="O5271" t="inlineStr"/>
      <c r="P5271" t="inlineStr"/>
    </row>
    <row r="5272">
      <c r="A52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0.5 hr under 100 sccm of H2 gas. After carburization, the sample is cooled under 30 sccm of N2 gas until the tube furnace reads below 30 °C. The sample is passivated under 30 sccm of 1% O2/N2 gas for 2 hours.</t>
        </is>
      </c>
      <c r="B5272" t="n">
        <v>790</v>
      </c>
      <c r="C5272" t="n">
        <v>10</v>
      </c>
      <c r="D5272" t="inlineStr">
        <is>
          <t>H2</t>
        </is>
      </c>
      <c r="E5272" t="n">
        <v>1</v>
      </c>
      <c r="F5272" t="n">
        <v>0.5</v>
      </c>
      <c r="G5272" t="n">
        <v>100</v>
      </c>
      <c r="H5272" t="inlineStr"/>
      <c r="I5272" t="inlineStr"/>
      <c r="J5272" t="inlineStr"/>
      <c r="K5272" t="inlineStr"/>
      <c r="L5272" t="inlineStr"/>
      <c r="M5272" t="inlineStr"/>
      <c r="N5272" t="inlineStr"/>
      <c r="O5272" t="inlineStr"/>
      <c r="P5272" t="inlineStr"/>
    </row>
    <row r="5273">
      <c r="A52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2 hr under 30 sccm of H2 gas. After carburization, the sample is cooled under 30 sccm of N2 gas until the tube furnace reads below 30 °C. The sample is passivated under 30 sccm of 1% O2/N2 gas for 2 hours.</t>
        </is>
      </c>
      <c r="B5273" t="n">
        <v>790</v>
      </c>
      <c r="C5273" t="n">
        <v>10</v>
      </c>
      <c r="D5273" t="inlineStr">
        <is>
          <t>H2</t>
        </is>
      </c>
      <c r="E5273" t="n">
        <v>1</v>
      </c>
      <c r="F5273" t="n">
        <v>2</v>
      </c>
      <c r="G5273" t="n">
        <v>30</v>
      </c>
      <c r="H5273" t="inlineStr"/>
      <c r="I5273" t="inlineStr"/>
      <c r="J5273" t="inlineStr"/>
      <c r="K5273" t="inlineStr"/>
      <c r="L5273" t="inlineStr"/>
      <c r="M5273" t="inlineStr"/>
      <c r="N5273" t="inlineStr"/>
      <c r="O5273" t="inlineStr"/>
      <c r="P5273" t="inlineStr"/>
    </row>
    <row r="5274">
      <c r="A52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2 hr under 60 sccm of H2 gas. After carburization, the sample is cooled under 30 sccm of N2 gas until the tube furnace reads below 30 °C. The sample is passivated under 30 sccm of 1% O2/N2 gas for 2 hours.</t>
        </is>
      </c>
      <c r="B5274" t="n">
        <v>790</v>
      </c>
      <c r="C5274" t="n">
        <v>10</v>
      </c>
      <c r="D5274" t="inlineStr">
        <is>
          <t>H2</t>
        </is>
      </c>
      <c r="E5274" t="n">
        <v>1</v>
      </c>
      <c r="F5274" t="n">
        <v>2</v>
      </c>
      <c r="G5274" t="n">
        <v>60</v>
      </c>
      <c r="H5274" t="inlineStr"/>
      <c r="I5274" t="inlineStr"/>
      <c r="J5274" t="inlineStr"/>
      <c r="K5274" t="inlineStr"/>
      <c r="L5274" t="inlineStr"/>
      <c r="M5274" t="inlineStr"/>
      <c r="N5274" t="inlineStr"/>
      <c r="O5274" t="inlineStr"/>
      <c r="P5274" t="inlineStr"/>
    </row>
    <row r="5275">
      <c r="A52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2 hr under 100 sccm of H2 gas. After carburization, the sample is cooled under 30 sccm of N2 gas until the tube furnace reads below 30 °C. The sample is passivated under 30 sccm of 1% O2/N2 gas for 2 hours.</t>
        </is>
      </c>
      <c r="B5275" t="n">
        <v>790</v>
      </c>
      <c r="C5275" t="n">
        <v>10</v>
      </c>
      <c r="D5275" t="inlineStr">
        <is>
          <t>H2</t>
        </is>
      </c>
      <c r="E5275" t="n">
        <v>1</v>
      </c>
      <c r="F5275" t="n">
        <v>2</v>
      </c>
      <c r="G5275" t="n">
        <v>100</v>
      </c>
      <c r="H5275" t="inlineStr"/>
      <c r="I5275" t="inlineStr"/>
      <c r="J5275" t="inlineStr"/>
      <c r="K5275" t="inlineStr"/>
      <c r="L5275" t="inlineStr"/>
      <c r="M5275" t="inlineStr"/>
      <c r="N5275" t="inlineStr"/>
      <c r="O5275" t="inlineStr"/>
      <c r="P5275" t="inlineStr"/>
    </row>
    <row r="5276">
      <c r="A52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5 hr under 30 sccm of H2 gas. After carburization, the sample is cooled under 30 sccm of N2 gas until the tube furnace reads below 30 °C. The sample is passivated under 30 sccm of 1% O2/N2 gas for 2 hours.</t>
        </is>
      </c>
      <c r="B5276" t="n">
        <v>790</v>
      </c>
      <c r="C5276" t="n">
        <v>10</v>
      </c>
      <c r="D5276" t="inlineStr">
        <is>
          <t>H2</t>
        </is>
      </c>
      <c r="E5276" t="n">
        <v>1</v>
      </c>
      <c r="F5276" t="n">
        <v>5</v>
      </c>
      <c r="G5276" t="n">
        <v>30</v>
      </c>
      <c r="H5276" t="inlineStr"/>
      <c r="I5276" t="inlineStr"/>
      <c r="J5276" t="inlineStr"/>
      <c r="K5276" t="inlineStr"/>
      <c r="L5276" t="inlineStr"/>
      <c r="M5276" t="inlineStr"/>
      <c r="N5276" t="inlineStr"/>
      <c r="O5276" t="inlineStr"/>
      <c r="P5276" t="inlineStr"/>
    </row>
    <row r="5277">
      <c r="A52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5 hr under 60 sccm of H2 gas. After carburization, the sample is cooled under 30 sccm of N2 gas until the tube furnace reads below 30 °C. The sample is passivated under 30 sccm of 1% O2/N2 gas for 2 hours.</t>
        </is>
      </c>
      <c r="B5277" t="n">
        <v>790</v>
      </c>
      <c r="C5277" t="n">
        <v>10</v>
      </c>
      <c r="D5277" t="inlineStr">
        <is>
          <t>H2</t>
        </is>
      </c>
      <c r="E5277" t="n">
        <v>1</v>
      </c>
      <c r="F5277" t="n">
        <v>5</v>
      </c>
      <c r="G5277" t="n">
        <v>60</v>
      </c>
      <c r="H5277" t="inlineStr"/>
      <c r="I5277" t="inlineStr"/>
      <c r="J5277" t="inlineStr"/>
      <c r="K5277" t="inlineStr"/>
      <c r="L5277" t="inlineStr"/>
      <c r="M5277" t="inlineStr"/>
      <c r="N5277" t="inlineStr"/>
      <c r="O5277" t="inlineStr"/>
      <c r="P5277" t="inlineStr"/>
    </row>
    <row r="5278">
      <c r="A52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5 hr under 100 sccm of H2 gas. After carburization, the sample is cooled under 30 sccm of N2 gas until the tube furnace reads below 30 °C. The sample is passivated under 30 sccm of 1% O2/N2 gas for 2 hours.</t>
        </is>
      </c>
      <c r="B5278" t="n">
        <v>790</v>
      </c>
      <c r="C5278" t="n">
        <v>10</v>
      </c>
      <c r="D5278" t="inlineStr">
        <is>
          <t>H2</t>
        </is>
      </c>
      <c r="E5278" t="n">
        <v>1</v>
      </c>
      <c r="F5278" t="n">
        <v>5</v>
      </c>
      <c r="G5278" t="n">
        <v>100</v>
      </c>
      <c r="H5278" t="inlineStr"/>
      <c r="I5278" t="inlineStr"/>
      <c r="J5278" t="inlineStr"/>
      <c r="K5278" t="inlineStr"/>
      <c r="L5278" t="inlineStr"/>
      <c r="M5278" t="inlineStr"/>
      <c r="N5278" t="inlineStr"/>
      <c r="O5278" t="inlineStr"/>
      <c r="P5278" t="inlineStr"/>
    </row>
    <row r="5279">
      <c r="A52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10 hr under 30 sccm of H2 gas. After carburization, the sample is cooled under 30 sccm of N2 gas until the tube furnace reads below 30 °C. The sample is passivated under 30 sccm of 1% O2/N2 gas for 2 hours.</t>
        </is>
      </c>
      <c r="B5279" t="n">
        <v>790</v>
      </c>
      <c r="C5279" t="n">
        <v>10</v>
      </c>
      <c r="D5279" t="inlineStr">
        <is>
          <t>H2</t>
        </is>
      </c>
      <c r="E5279" t="n">
        <v>1</v>
      </c>
      <c r="F5279" t="n">
        <v>10</v>
      </c>
      <c r="G5279" t="n">
        <v>30</v>
      </c>
      <c r="H5279" t="inlineStr"/>
      <c r="I5279" t="inlineStr"/>
      <c r="J5279" t="inlineStr"/>
      <c r="K5279" t="inlineStr"/>
      <c r="L5279" t="inlineStr"/>
      <c r="M5279" t="inlineStr"/>
      <c r="N5279" t="inlineStr"/>
      <c r="O5279" t="inlineStr"/>
      <c r="P5279" t="inlineStr"/>
    </row>
    <row r="5280">
      <c r="A52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10 hr under 60 sccm of H2 gas. After carburization, the sample is cooled under 30 sccm of N2 gas until the tube furnace reads below 30 °C. The sample is passivated under 30 sccm of 1% O2/N2 gas for 2 hours.</t>
        </is>
      </c>
      <c r="B5280" t="n">
        <v>790</v>
      </c>
      <c r="C5280" t="n">
        <v>10</v>
      </c>
      <c r="D5280" t="inlineStr">
        <is>
          <t>H2</t>
        </is>
      </c>
      <c r="E5280" t="n">
        <v>1</v>
      </c>
      <c r="F5280" t="n">
        <v>10</v>
      </c>
      <c r="G5280" t="n">
        <v>60</v>
      </c>
      <c r="H5280" t="inlineStr"/>
      <c r="I5280" t="inlineStr"/>
      <c r="J5280" t="inlineStr"/>
      <c r="K5280" t="inlineStr"/>
      <c r="L5280" t="inlineStr"/>
      <c r="M5280" t="inlineStr"/>
      <c r="N5280" t="inlineStr"/>
      <c r="O5280" t="inlineStr"/>
      <c r="P5280" t="inlineStr"/>
    </row>
    <row r="5281">
      <c r="A52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10 hr under 100 sccm of H2 gas. After carburization, the sample is cooled under 30 sccm of N2 gas until the tube furnace reads below 30 °C. The sample is passivated under 30 sccm of 1% O2/N2 gas for 2 hours.</t>
        </is>
      </c>
      <c r="B5281" t="n">
        <v>790</v>
      </c>
      <c r="C5281" t="n">
        <v>10</v>
      </c>
      <c r="D5281" t="inlineStr">
        <is>
          <t>H2</t>
        </is>
      </c>
      <c r="E5281" t="n">
        <v>1</v>
      </c>
      <c r="F5281" t="n">
        <v>10</v>
      </c>
      <c r="G5281" t="n">
        <v>100</v>
      </c>
      <c r="H5281" t="inlineStr"/>
      <c r="I5281" t="inlineStr"/>
      <c r="J5281" t="inlineStr"/>
      <c r="K5281" t="inlineStr"/>
      <c r="L5281" t="inlineStr"/>
      <c r="M5281" t="inlineStr"/>
      <c r="N5281" t="inlineStr"/>
      <c r="O5281" t="inlineStr"/>
      <c r="P5281" t="inlineStr"/>
    </row>
    <row r="5282">
      <c r="A52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0.5 hr under 30 sccm of H2 gas. After carburization, the sample is cooled under 30 sccm of N2 gas until the tube furnace reads below 30 °C. The sample is passivated under 30 sccm of 1% O2/N2 gas for 2 hours.</t>
        </is>
      </c>
      <c r="B5282" t="n">
        <v>790</v>
      </c>
      <c r="C5282" t="n">
        <v>10</v>
      </c>
      <c r="D5282" t="inlineStr">
        <is>
          <t>H2</t>
        </is>
      </c>
      <c r="E5282" t="n">
        <v>2</v>
      </c>
      <c r="F5282" t="n">
        <v>0.5</v>
      </c>
      <c r="G5282" t="n">
        <v>30</v>
      </c>
      <c r="H5282" t="inlineStr"/>
      <c r="I5282" t="inlineStr"/>
      <c r="J5282" t="inlineStr"/>
      <c r="K5282" t="inlineStr"/>
      <c r="L5282" t="inlineStr"/>
      <c r="M5282" t="inlineStr"/>
      <c r="N5282" t="inlineStr"/>
      <c r="O5282" t="inlineStr"/>
      <c r="P5282" t="inlineStr"/>
    </row>
    <row r="5283">
      <c r="A52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0.5 hr under 60 sccm of H2 gas. After carburization, the sample is cooled under 30 sccm of N2 gas until the tube furnace reads below 30 °C. The sample is passivated under 30 sccm of 1% O2/N2 gas for 2 hours.</t>
        </is>
      </c>
      <c r="B5283" t="n">
        <v>790</v>
      </c>
      <c r="C5283" t="n">
        <v>10</v>
      </c>
      <c r="D5283" t="inlineStr">
        <is>
          <t>H2</t>
        </is>
      </c>
      <c r="E5283" t="n">
        <v>2</v>
      </c>
      <c r="F5283" t="n">
        <v>0.5</v>
      </c>
      <c r="G5283" t="n">
        <v>60</v>
      </c>
      <c r="H5283" t="inlineStr"/>
      <c r="I5283" t="inlineStr"/>
      <c r="J5283" t="inlineStr"/>
      <c r="K5283" t="inlineStr"/>
      <c r="L5283" t="inlineStr"/>
      <c r="M5283" t="inlineStr"/>
      <c r="N5283" t="inlineStr"/>
      <c r="O5283" t="inlineStr"/>
      <c r="P5283" t="inlineStr"/>
    </row>
    <row r="5284">
      <c r="A52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0.5 hr under 100 sccm of H2 gas. After carburization, the sample is cooled under 30 sccm of N2 gas until the tube furnace reads below 30 °C. The sample is passivated under 30 sccm of 1% O2/N2 gas for 2 hours.</t>
        </is>
      </c>
      <c r="B5284" t="n">
        <v>790</v>
      </c>
      <c r="C5284" t="n">
        <v>10</v>
      </c>
      <c r="D5284" t="inlineStr">
        <is>
          <t>H2</t>
        </is>
      </c>
      <c r="E5284" t="n">
        <v>2</v>
      </c>
      <c r="F5284" t="n">
        <v>0.5</v>
      </c>
      <c r="G5284" t="n">
        <v>100</v>
      </c>
      <c r="H5284" t="inlineStr"/>
      <c r="I5284" t="inlineStr"/>
      <c r="J5284" t="inlineStr"/>
      <c r="K5284" t="inlineStr"/>
      <c r="L5284" t="inlineStr"/>
      <c r="M5284" t="inlineStr"/>
      <c r="N5284" t="inlineStr"/>
      <c r="O5284" t="inlineStr"/>
      <c r="P5284" t="inlineStr"/>
    </row>
    <row r="5285">
      <c r="A52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2 hr under 30 sccm of H2 gas. After carburization, the sample is cooled under 30 sccm of N2 gas until the tube furnace reads below 30 °C. The sample is passivated under 30 sccm of 1% O2/N2 gas for 2 hours.</t>
        </is>
      </c>
      <c r="B5285" t="n">
        <v>790</v>
      </c>
      <c r="C5285" t="n">
        <v>10</v>
      </c>
      <c r="D5285" t="inlineStr">
        <is>
          <t>H2</t>
        </is>
      </c>
      <c r="E5285" t="n">
        <v>2</v>
      </c>
      <c r="F5285" t="n">
        <v>2</v>
      </c>
      <c r="G5285" t="n">
        <v>30</v>
      </c>
      <c r="H5285" t="inlineStr"/>
      <c r="I5285" t="inlineStr"/>
      <c r="J5285" t="inlineStr"/>
      <c r="K5285" t="inlineStr"/>
      <c r="L5285" t="inlineStr"/>
      <c r="M5285" t="inlineStr"/>
      <c r="N5285" t="inlineStr"/>
      <c r="O5285" t="inlineStr"/>
      <c r="P5285" t="inlineStr"/>
    </row>
    <row r="5286">
      <c r="A52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2 hr under 60 sccm of H2 gas. After carburization, the sample is cooled under 30 sccm of N2 gas until the tube furnace reads below 30 °C. The sample is passivated under 30 sccm of 1% O2/N2 gas for 2 hours.</t>
        </is>
      </c>
      <c r="B5286" t="n">
        <v>790</v>
      </c>
      <c r="C5286" t="n">
        <v>10</v>
      </c>
      <c r="D5286" t="inlineStr">
        <is>
          <t>H2</t>
        </is>
      </c>
      <c r="E5286" t="n">
        <v>2</v>
      </c>
      <c r="F5286" t="n">
        <v>2</v>
      </c>
      <c r="G5286" t="n">
        <v>60</v>
      </c>
      <c r="H5286" t="inlineStr"/>
      <c r="I5286" t="inlineStr"/>
      <c r="J5286" t="inlineStr"/>
      <c r="K5286" t="inlineStr"/>
      <c r="L5286" t="inlineStr"/>
      <c r="M5286" t="inlineStr"/>
      <c r="N5286" t="inlineStr"/>
      <c r="O5286" t="inlineStr"/>
      <c r="P5286" t="inlineStr"/>
    </row>
    <row r="5287">
      <c r="A52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2 hr under 100 sccm of H2 gas. After carburization, the sample is cooled under 30 sccm of N2 gas until the tube furnace reads below 30 °C. The sample is passivated under 30 sccm of 1% O2/N2 gas for 2 hours.</t>
        </is>
      </c>
      <c r="B5287" t="n">
        <v>790</v>
      </c>
      <c r="C5287" t="n">
        <v>10</v>
      </c>
      <c r="D5287" t="inlineStr">
        <is>
          <t>H2</t>
        </is>
      </c>
      <c r="E5287" t="n">
        <v>2</v>
      </c>
      <c r="F5287" t="n">
        <v>2</v>
      </c>
      <c r="G5287" t="n">
        <v>100</v>
      </c>
      <c r="H5287" t="inlineStr"/>
      <c r="I5287" t="inlineStr"/>
      <c r="J5287" t="inlineStr"/>
      <c r="K5287" t="inlineStr"/>
      <c r="L5287" t="inlineStr"/>
      <c r="M5287" t="inlineStr"/>
      <c r="N5287" t="inlineStr"/>
      <c r="O5287" t="inlineStr"/>
      <c r="P5287" t="inlineStr"/>
    </row>
    <row r="5288">
      <c r="A52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5 hr under 30 sccm of H2 gas. After carburization, the sample is cooled under 30 sccm of N2 gas until the tube furnace reads below 30 °C. The sample is passivated under 30 sccm of 1% O2/N2 gas for 2 hours.</t>
        </is>
      </c>
      <c r="B5288" t="n">
        <v>790</v>
      </c>
      <c r="C5288" t="n">
        <v>10</v>
      </c>
      <c r="D5288" t="inlineStr">
        <is>
          <t>H2</t>
        </is>
      </c>
      <c r="E5288" t="n">
        <v>2</v>
      </c>
      <c r="F5288" t="n">
        <v>5</v>
      </c>
      <c r="G5288" t="n">
        <v>30</v>
      </c>
      <c r="H5288" t="inlineStr"/>
      <c r="I5288" t="inlineStr"/>
      <c r="J5288" t="inlineStr"/>
      <c r="K5288" t="inlineStr"/>
      <c r="L5288" t="inlineStr"/>
      <c r="M5288" t="inlineStr"/>
      <c r="N5288" t="inlineStr"/>
      <c r="O5288" t="inlineStr"/>
      <c r="P5288" t="inlineStr"/>
    </row>
    <row r="5289">
      <c r="A52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5 hr under 60 sccm of H2 gas. After carburization, the sample is cooled under 30 sccm of N2 gas until the tube furnace reads below 30 °C. The sample is passivated under 30 sccm of 1% O2/N2 gas for 2 hours.</t>
        </is>
      </c>
      <c r="B5289" t="n">
        <v>790</v>
      </c>
      <c r="C5289" t="n">
        <v>10</v>
      </c>
      <c r="D5289" t="inlineStr">
        <is>
          <t>H2</t>
        </is>
      </c>
      <c r="E5289" t="n">
        <v>2</v>
      </c>
      <c r="F5289" t="n">
        <v>5</v>
      </c>
      <c r="G5289" t="n">
        <v>60</v>
      </c>
      <c r="H5289" t="inlineStr"/>
      <c r="I5289" t="inlineStr"/>
      <c r="J5289" t="inlineStr"/>
      <c r="K5289" t="inlineStr"/>
      <c r="L5289" t="inlineStr"/>
      <c r="M5289" t="inlineStr"/>
      <c r="N5289" t="inlineStr"/>
      <c r="O5289" t="inlineStr"/>
      <c r="P5289" t="inlineStr"/>
    </row>
    <row r="5290">
      <c r="A52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5 hr under 100 sccm of H2 gas. After carburization, the sample is cooled under 30 sccm of N2 gas until the tube furnace reads below 30 °C. The sample is passivated under 30 sccm of 1% O2/N2 gas for 2 hours.</t>
        </is>
      </c>
      <c r="B5290" t="n">
        <v>790</v>
      </c>
      <c r="C5290" t="n">
        <v>10</v>
      </c>
      <c r="D5290" t="inlineStr">
        <is>
          <t>H2</t>
        </is>
      </c>
      <c r="E5290" t="n">
        <v>2</v>
      </c>
      <c r="F5290" t="n">
        <v>5</v>
      </c>
      <c r="G5290" t="n">
        <v>100</v>
      </c>
      <c r="H5290" t="inlineStr"/>
      <c r="I5290" t="inlineStr"/>
      <c r="J5290" t="inlineStr"/>
      <c r="K5290" t="inlineStr"/>
      <c r="L5290" t="inlineStr"/>
      <c r="M5290" t="inlineStr"/>
      <c r="N5290" t="inlineStr"/>
      <c r="O5290" t="inlineStr"/>
      <c r="P5290" t="inlineStr"/>
    </row>
    <row r="5291">
      <c r="A52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10 hr under 30 sccm of H2 gas. After carburization, the sample is cooled under 30 sccm of N2 gas until the tube furnace reads below 30 °C. The sample is passivated under 30 sccm of 1% O2/N2 gas for 2 hours.</t>
        </is>
      </c>
      <c r="B5291" t="n">
        <v>790</v>
      </c>
      <c r="C5291" t="n">
        <v>10</v>
      </c>
      <c r="D5291" t="inlineStr">
        <is>
          <t>H2</t>
        </is>
      </c>
      <c r="E5291" t="n">
        <v>2</v>
      </c>
      <c r="F5291" t="n">
        <v>10</v>
      </c>
      <c r="G5291" t="n">
        <v>30</v>
      </c>
      <c r="H5291" t="inlineStr"/>
      <c r="I5291" t="inlineStr"/>
      <c r="J5291" t="inlineStr"/>
      <c r="K5291" t="inlineStr"/>
      <c r="L5291" t="inlineStr"/>
      <c r="M5291" t="inlineStr"/>
      <c r="N5291" t="inlineStr"/>
      <c r="O5291" t="inlineStr"/>
      <c r="P5291" t="inlineStr"/>
    </row>
    <row r="5292">
      <c r="A52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10 hr under 60 sccm of H2 gas. After carburization, the sample is cooled under 30 sccm of N2 gas until the tube furnace reads below 30 °C. The sample is passivated under 30 sccm of 1% O2/N2 gas for 2 hours.</t>
        </is>
      </c>
      <c r="B5292" t="n">
        <v>790</v>
      </c>
      <c r="C5292" t="n">
        <v>10</v>
      </c>
      <c r="D5292" t="inlineStr">
        <is>
          <t>H2</t>
        </is>
      </c>
      <c r="E5292" t="n">
        <v>2</v>
      </c>
      <c r="F5292" t="n">
        <v>10</v>
      </c>
      <c r="G5292" t="n">
        <v>60</v>
      </c>
      <c r="H5292" t="inlineStr"/>
      <c r="I5292" t="inlineStr"/>
      <c r="J5292" t="inlineStr"/>
      <c r="K5292" t="inlineStr"/>
      <c r="L5292" t="inlineStr"/>
      <c r="M5292" t="inlineStr"/>
      <c r="N5292" t="inlineStr"/>
      <c r="O5292" t="inlineStr"/>
      <c r="P5292" t="inlineStr"/>
    </row>
    <row r="5293">
      <c r="A52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10 hr under 100 sccm of H2 gas. After carburization, the sample is cooled under 30 sccm of N2 gas until the tube furnace reads below 30 °C. The sample is passivated under 30 sccm of 1% O2/N2 gas for 2 hours.</t>
        </is>
      </c>
      <c r="B5293" t="n">
        <v>790</v>
      </c>
      <c r="C5293" t="n">
        <v>10</v>
      </c>
      <c r="D5293" t="inlineStr">
        <is>
          <t>H2</t>
        </is>
      </c>
      <c r="E5293" t="n">
        <v>2</v>
      </c>
      <c r="F5293" t="n">
        <v>10</v>
      </c>
      <c r="G5293" t="n">
        <v>100</v>
      </c>
      <c r="H5293" t="inlineStr"/>
      <c r="I5293" t="inlineStr"/>
      <c r="J5293" t="inlineStr"/>
      <c r="K5293" t="inlineStr"/>
      <c r="L5293" t="inlineStr"/>
      <c r="M5293" t="inlineStr"/>
      <c r="N5293" t="inlineStr"/>
      <c r="O5293" t="inlineStr"/>
      <c r="P5293" t="inlineStr"/>
    </row>
    <row r="5294">
      <c r="A52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0.5 hr under 30 sccm of N2 gas. After carburization, the sample is cooled under 30 sccm of N2 gas until the tube furnace reads below 30 °C. The sample is passivated under 30 sccm of 1% O2/N2 gas for 2 hours.</t>
        </is>
      </c>
      <c r="B5294" t="n">
        <v>790</v>
      </c>
      <c r="C5294" t="n">
        <v>10</v>
      </c>
      <c r="D5294" t="inlineStr">
        <is>
          <t>N2</t>
        </is>
      </c>
      <c r="E5294" t="n">
        <v>0.5</v>
      </c>
      <c r="F5294" t="n">
        <v>0.5</v>
      </c>
      <c r="G5294" t="n">
        <v>30</v>
      </c>
      <c r="H5294" t="inlineStr"/>
      <c r="I5294" t="inlineStr"/>
      <c r="J5294" t="inlineStr"/>
      <c r="K5294" t="inlineStr"/>
      <c r="L5294" t="inlineStr"/>
      <c r="M5294" t="inlineStr"/>
      <c r="N5294" t="inlineStr"/>
      <c r="O5294" t="inlineStr"/>
      <c r="P5294" t="inlineStr"/>
    </row>
    <row r="5295">
      <c r="A52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0.5 hr under 60 sccm of N2 gas. After carburization, the sample is cooled under 30 sccm of N2 gas until the tube furnace reads below 30 °C. The sample is passivated under 30 sccm of 1% O2/N2 gas for 2 hours.</t>
        </is>
      </c>
      <c r="B5295" t="n">
        <v>790</v>
      </c>
      <c r="C5295" t="n">
        <v>10</v>
      </c>
      <c r="D5295" t="inlineStr">
        <is>
          <t>N2</t>
        </is>
      </c>
      <c r="E5295" t="n">
        <v>0.5</v>
      </c>
      <c r="F5295" t="n">
        <v>0.5</v>
      </c>
      <c r="G5295" t="n">
        <v>60</v>
      </c>
      <c r="H5295" t="inlineStr"/>
      <c r="I5295" t="inlineStr"/>
      <c r="J5295" t="inlineStr"/>
      <c r="K5295" t="inlineStr"/>
      <c r="L5295" t="inlineStr"/>
      <c r="M5295" t="inlineStr"/>
      <c r="N5295" t="inlineStr"/>
      <c r="O5295" t="inlineStr"/>
      <c r="P5295" t="inlineStr"/>
    </row>
    <row r="5296">
      <c r="A52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0.5 hr under 100 sccm of N2 gas. After carburization, the sample is cooled under 30 sccm of N2 gas until the tube furnace reads below 30 °C. The sample is passivated under 30 sccm of 1% O2/N2 gas for 2 hours.</t>
        </is>
      </c>
      <c r="B5296" t="n">
        <v>790</v>
      </c>
      <c r="C5296" t="n">
        <v>10</v>
      </c>
      <c r="D5296" t="inlineStr">
        <is>
          <t>N2</t>
        </is>
      </c>
      <c r="E5296" t="n">
        <v>0.5</v>
      </c>
      <c r="F5296" t="n">
        <v>0.5</v>
      </c>
      <c r="G5296" t="n">
        <v>100</v>
      </c>
      <c r="H5296" t="inlineStr"/>
      <c r="I5296" t="inlineStr"/>
      <c r="J5296" t="inlineStr"/>
      <c r="K5296" t="inlineStr"/>
      <c r="L5296" t="inlineStr"/>
      <c r="M5296" t="inlineStr"/>
      <c r="N5296" t="inlineStr"/>
      <c r="O5296" t="inlineStr"/>
      <c r="P5296" t="inlineStr"/>
    </row>
    <row r="5297">
      <c r="A52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2 hr under 30 sccm of N2 gas. After carburization, the sample is cooled under 30 sccm of N2 gas until the tube furnace reads below 30 °C. The sample is passivated under 30 sccm of 1% O2/N2 gas for 2 hours.</t>
        </is>
      </c>
      <c r="B5297" t="n">
        <v>790</v>
      </c>
      <c r="C5297" t="n">
        <v>10</v>
      </c>
      <c r="D5297" t="inlineStr">
        <is>
          <t>N2</t>
        </is>
      </c>
      <c r="E5297" t="n">
        <v>0.5</v>
      </c>
      <c r="F5297" t="n">
        <v>2</v>
      </c>
      <c r="G5297" t="n">
        <v>30</v>
      </c>
      <c r="H5297" t="inlineStr"/>
      <c r="I5297" t="inlineStr"/>
      <c r="J5297" t="inlineStr"/>
      <c r="K5297" t="inlineStr"/>
      <c r="L5297" t="inlineStr"/>
      <c r="M5297" t="inlineStr"/>
      <c r="N5297" t="inlineStr"/>
      <c r="O5297" t="inlineStr"/>
      <c r="P5297" t="inlineStr"/>
    </row>
    <row r="5298">
      <c r="A52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2 hr under 60 sccm of N2 gas. After carburization, the sample is cooled under 30 sccm of N2 gas until the tube furnace reads below 30 °C. The sample is passivated under 30 sccm of 1% O2/N2 gas for 2 hours.</t>
        </is>
      </c>
      <c r="B5298" t="n">
        <v>790</v>
      </c>
      <c r="C5298" t="n">
        <v>10</v>
      </c>
      <c r="D5298" t="inlineStr">
        <is>
          <t>N2</t>
        </is>
      </c>
      <c r="E5298" t="n">
        <v>0.5</v>
      </c>
      <c r="F5298" t="n">
        <v>2</v>
      </c>
      <c r="G5298" t="n">
        <v>60</v>
      </c>
      <c r="H5298" t="inlineStr"/>
      <c r="I5298" t="inlineStr"/>
      <c r="J5298" t="inlineStr"/>
      <c r="K5298" t="inlineStr"/>
      <c r="L5298" t="inlineStr"/>
      <c r="M5298" t="inlineStr"/>
      <c r="N5298" t="inlineStr"/>
      <c r="O5298" t="inlineStr"/>
      <c r="P5298" t="inlineStr"/>
    </row>
    <row r="5299">
      <c r="A52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2 hr under 100 sccm of N2 gas. After carburization, the sample is cooled under 30 sccm of N2 gas until the tube furnace reads below 30 °C. The sample is passivated under 30 sccm of 1% O2/N2 gas for 2 hours.</t>
        </is>
      </c>
      <c r="B5299" t="n">
        <v>790</v>
      </c>
      <c r="C5299" t="n">
        <v>10</v>
      </c>
      <c r="D5299" t="inlineStr">
        <is>
          <t>N2</t>
        </is>
      </c>
      <c r="E5299" t="n">
        <v>0.5</v>
      </c>
      <c r="F5299" t="n">
        <v>2</v>
      </c>
      <c r="G5299" t="n">
        <v>100</v>
      </c>
      <c r="H5299" t="inlineStr"/>
      <c r="I5299" t="inlineStr"/>
      <c r="J5299" t="inlineStr"/>
      <c r="K5299" t="inlineStr"/>
      <c r="L5299" t="inlineStr"/>
      <c r="M5299" t="inlineStr"/>
      <c r="N5299" t="inlineStr"/>
      <c r="O5299" t="inlineStr"/>
      <c r="P5299" t="inlineStr"/>
    </row>
    <row r="5300">
      <c r="A53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5 hr under 30 sccm of N2 gas. After carburization, the sample is cooled under 30 sccm of N2 gas until the tube furnace reads below 30 °C. The sample is passivated under 30 sccm of 1% O2/N2 gas for 2 hours.</t>
        </is>
      </c>
      <c r="B5300" t="n">
        <v>790</v>
      </c>
      <c r="C5300" t="n">
        <v>10</v>
      </c>
      <c r="D5300" t="inlineStr">
        <is>
          <t>N2</t>
        </is>
      </c>
      <c r="E5300" t="n">
        <v>0.5</v>
      </c>
      <c r="F5300" t="n">
        <v>5</v>
      </c>
      <c r="G5300" t="n">
        <v>30</v>
      </c>
      <c r="H5300" t="inlineStr"/>
      <c r="I5300" t="inlineStr"/>
      <c r="J5300" t="inlineStr"/>
      <c r="K5300" t="inlineStr"/>
      <c r="L5300" t="inlineStr"/>
      <c r="M5300" t="inlineStr"/>
      <c r="N5300" t="inlineStr"/>
      <c r="O5300" t="inlineStr"/>
      <c r="P5300" t="inlineStr"/>
    </row>
    <row r="5301">
      <c r="A53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5 hr under 60 sccm of N2 gas. After carburization, the sample is cooled under 30 sccm of N2 gas until the tube furnace reads below 30 °C. The sample is passivated under 30 sccm of 1% O2/N2 gas for 2 hours.</t>
        </is>
      </c>
      <c r="B5301" t="n">
        <v>790</v>
      </c>
      <c r="C5301" t="n">
        <v>10</v>
      </c>
      <c r="D5301" t="inlineStr">
        <is>
          <t>N2</t>
        </is>
      </c>
      <c r="E5301" t="n">
        <v>0.5</v>
      </c>
      <c r="F5301" t="n">
        <v>5</v>
      </c>
      <c r="G5301" t="n">
        <v>60</v>
      </c>
      <c r="H5301" t="inlineStr"/>
      <c r="I5301" t="inlineStr"/>
      <c r="J5301" t="inlineStr"/>
      <c r="K5301" t="inlineStr"/>
      <c r="L5301" t="inlineStr"/>
      <c r="M5301" t="inlineStr"/>
      <c r="N5301" t="inlineStr"/>
      <c r="O5301" t="inlineStr"/>
      <c r="P5301" t="inlineStr"/>
    </row>
    <row r="5302">
      <c r="A53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5 hr under 100 sccm of N2 gas. After carburization, the sample is cooled under 30 sccm of N2 gas until the tube furnace reads below 30 °C. The sample is passivated under 30 sccm of 1% O2/N2 gas for 2 hours.</t>
        </is>
      </c>
      <c r="B5302" t="n">
        <v>790</v>
      </c>
      <c r="C5302" t="n">
        <v>10</v>
      </c>
      <c r="D5302" t="inlineStr">
        <is>
          <t>N2</t>
        </is>
      </c>
      <c r="E5302" t="n">
        <v>0.5</v>
      </c>
      <c r="F5302" t="n">
        <v>5</v>
      </c>
      <c r="G5302" t="n">
        <v>100</v>
      </c>
      <c r="H5302" t="inlineStr"/>
      <c r="I5302" t="inlineStr"/>
      <c r="J5302" t="inlineStr"/>
      <c r="K5302" t="inlineStr"/>
      <c r="L5302" t="inlineStr"/>
      <c r="M5302" t="inlineStr"/>
      <c r="N5302" t="inlineStr"/>
      <c r="O5302" t="inlineStr"/>
      <c r="P5302" t="inlineStr"/>
    </row>
    <row r="5303">
      <c r="A53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10 hr under 30 sccm of N2 gas. After carburization, the sample is cooled under 30 sccm of N2 gas until the tube furnace reads below 30 °C. The sample is passivated under 30 sccm of 1% O2/N2 gas for 2 hours.</t>
        </is>
      </c>
      <c r="B5303" t="n">
        <v>790</v>
      </c>
      <c r="C5303" t="n">
        <v>10</v>
      </c>
      <c r="D5303" t="inlineStr">
        <is>
          <t>N2</t>
        </is>
      </c>
      <c r="E5303" t="n">
        <v>0.5</v>
      </c>
      <c r="F5303" t="n">
        <v>10</v>
      </c>
      <c r="G5303" t="n">
        <v>30</v>
      </c>
      <c r="H5303" t="inlineStr"/>
      <c r="I5303" t="inlineStr"/>
      <c r="J5303" t="inlineStr"/>
      <c r="K5303" t="inlineStr"/>
      <c r="L5303" t="inlineStr"/>
      <c r="M5303" t="inlineStr"/>
      <c r="N5303" t="inlineStr"/>
      <c r="O5303" t="inlineStr"/>
      <c r="P5303" t="inlineStr"/>
    </row>
    <row r="5304">
      <c r="A53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10 hr under 60 sccm of N2 gas. After carburization, the sample is cooled under 30 sccm of N2 gas until the tube furnace reads below 30 °C. The sample is passivated under 30 sccm of 1% O2/N2 gas for 2 hours.</t>
        </is>
      </c>
      <c r="B5304" t="n">
        <v>790</v>
      </c>
      <c r="C5304" t="n">
        <v>10</v>
      </c>
      <c r="D5304" t="inlineStr">
        <is>
          <t>N2</t>
        </is>
      </c>
      <c r="E5304" t="n">
        <v>0.5</v>
      </c>
      <c r="F5304" t="n">
        <v>10</v>
      </c>
      <c r="G5304" t="n">
        <v>60</v>
      </c>
      <c r="H5304" t="inlineStr"/>
      <c r="I5304" t="inlineStr"/>
      <c r="J5304" t="inlineStr"/>
      <c r="K5304" t="inlineStr"/>
      <c r="L5304" t="inlineStr"/>
      <c r="M5304" t="inlineStr"/>
      <c r="N5304" t="inlineStr"/>
      <c r="O5304" t="inlineStr"/>
      <c r="P5304" t="inlineStr"/>
    </row>
    <row r="5305">
      <c r="A53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10 hr under 100 sccm of N2 gas. After carburization, the sample is cooled under 30 sccm of N2 gas until the tube furnace reads below 30 °C. The sample is passivated under 30 sccm of 1% O2/N2 gas for 2 hours.</t>
        </is>
      </c>
      <c r="B5305" t="n">
        <v>790</v>
      </c>
      <c r="C5305" t="n">
        <v>10</v>
      </c>
      <c r="D5305" t="inlineStr">
        <is>
          <t>N2</t>
        </is>
      </c>
      <c r="E5305" t="n">
        <v>0.5</v>
      </c>
      <c r="F5305" t="n">
        <v>10</v>
      </c>
      <c r="G5305" t="n">
        <v>100</v>
      </c>
      <c r="H5305" t="inlineStr"/>
      <c r="I5305" t="inlineStr"/>
      <c r="J5305" t="inlineStr"/>
      <c r="K5305" t="inlineStr"/>
      <c r="L5305" t="inlineStr"/>
      <c r="M5305" t="inlineStr"/>
      <c r="N5305" t="inlineStr"/>
      <c r="O5305" t="inlineStr"/>
      <c r="P5305" t="inlineStr"/>
    </row>
    <row r="5306">
      <c r="A53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0.5 hr under 30 sccm of N2 gas. After carburization, the sample is cooled under 30 sccm of N2 gas until the tube furnace reads below 30 °C. The sample is passivated under 30 sccm of 1% O2/N2 gas for 2 hours.</t>
        </is>
      </c>
      <c r="B5306" t="n">
        <v>790</v>
      </c>
      <c r="C5306" t="n">
        <v>10</v>
      </c>
      <c r="D5306" t="inlineStr">
        <is>
          <t>N2</t>
        </is>
      </c>
      <c r="E5306" t="n">
        <v>1</v>
      </c>
      <c r="F5306" t="n">
        <v>0.5</v>
      </c>
      <c r="G5306" t="n">
        <v>30</v>
      </c>
      <c r="H5306" t="inlineStr"/>
      <c r="I5306" t="inlineStr"/>
      <c r="J5306" t="inlineStr"/>
      <c r="K5306" t="inlineStr"/>
      <c r="L5306" t="inlineStr"/>
      <c r="M5306" t="inlineStr"/>
      <c r="N5306" t="inlineStr"/>
      <c r="O5306" t="inlineStr"/>
      <c r="P5306" t="inlineStr"/>
    </row>
    <row r="5307">
      <c r="A53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0.5 hr under 60 sccm of N2 gas. After carburization, the sample is cooled under 30 sccm of N2 gas until the tube furnace reads below 30 °C. The sample is passivated under 30 sccm of 1% O2/N2 gas for 2 hours.</t>
        </is>
      </c>
      <c r="B5307" t="n">
        <v>790</v>
      </c>
      <c r="C5307" t="n">
        <v>10</v>
      </c>
      <c r="D5307" t="inlineStr">
        <is>
          <t>N2</t>
        </is>
      </c>
      <c r="E5307" t="n">
        <v>1</v>
      </c>
      <c r="F5307" t="n">
        <v>0.5</v>
      </c>
      <c r="G5307" t="n">
        <v>60</v>
      </c>
      <c r="H5307" t="inlineStr"/>
      <c r="I5307" t="inlineStr"/>
      <c r="J5307" t="inlineStr"/>
      <c r="K5307" t="inlineStr"/>
      <c r="L5307" t="inlineStr"/>
      <c r="M5307" t="inlineStr"/>
      <c r="N5307" t="inlineStr"/>
      <c r="O5307" t="inlineStr"/>
      <c r="P5307" t="inlineStr"/>
    </row>
    <row r="5308">
      <c r="A53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0.5 hr under 100 sccm of N2 gas. After carburization, the sample is cooled under 30 sccm of N2 gas until the tube furnace reads below 30 °C. The sample is passivated under 30 sccm of 1% O2/N2 gas for 2 hours.</t>
        </is>
      </c>
      <c r="B5308" t="n">
        <v>790</v>
      </c>
      <c r="C5308" t="n">
        <v>10</v>
      </c>
      <c r="D5308" t="inlineStr">
        <is>
          <t>N2</t>
        </is>
      </c>
      <c r="E5308" t="n">
        <v>1</v>
      </c>
      <c r="F5308" t="n">
        <v>0.5</v>
      </c>
      <c r="G5308" t="n">
        <v>100</v>
      </c>
      <c r="H5308" t="inlineStr"/>
      <c r="I5308" t="inlineStr"/>
      <c r="J5308" t="inlineStr"/>
      <c r="K5308" t="inlineStr"/>
      <c r="L5308" t="inlineStr"/>
      <c r="M5308" t="inlineStr"/>
      <c r="N5308" t="inlineStr"/>
      <c r="O5308" t="inlineStr"/>
      <c r="P5308" t="inlineStr"/>
    </row>
    <row r="5309">
      <c r="A53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2 hr under 30 sccm of N2 gas. After carburization, the sample is cooled under 30 sccm of N2 gas until the tube furnace reads below 30 °C. The sample is passivated under 30 sccm of 1% O2/N2 gas for 2 hours.</t>
        </is>
      </c>
      <c r="B5309" t="n">
        <v>790</v>
      </c>
      <c r="C5309" t="n">
        <v>10</v>
      </c>
      <c r="D5309" t="inlineStr">
        <is>
          <t>N2</t>
        </is>
      </c>
      <c r="E5309" t="n">
        <v>1</v>
      </c>
      <c r="F5309" t="n">
        <v>2</v>
      </c>
      <c r="G5309" t="n">
        <v>30</v>
      </c>
      <c r="H5309" t="inlineStr"/>
      <c r="I5309" t="inlineStr"/>
      <c r="J5309" t="inlineStr"/>
      <c r="K5309" t="inlineStr"/>
      <c r="L5309" t="inlineStr"/>
      <c r="M5309" t="inlineStr"/>
      <c r="N5309" t="inlineStr"/>
      <c r="O5309" t="inlineStr"/>
      <c r="P5309" t="inlineStr"/>
    </row>
    <row r="5310">
      <c r="A53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2 hr under 60 sccm of N2 gas. After carburization, the sample is cooled under 30 sccm of N2 gas until the tube furnace reads below 30 °C. The sample is passivated under 30 sccm of 1% O2/N2 gas for 2 hours.</t>
        </is>
      </c>
      <c r="B5310" t="n">
        <v>790</v>
      </c>
      <c r="C5310" t="n">
        <v>10</v>
      </c>
      <c r="D5310" t="inlineStr">
        <is>
          <t>N2</t>
        </is>
      </c>
      <c r="E5310" t="n">
        <v>1</v>
      </c>
      <c r="F5310" t="n">
        <v>2</v>
      </c>
      <c r="G5310" t="n">
        <v>60</v>
      </c>
      <c r="H5310" t="inlineStr"/>
      <c r="I5310" t="inlineStr"/>
      <c r="J5310" t="inlineStr"/>
      <c r="K5310" t="inlineStr"/>
      <c r="L5310" t="inlineStr"/>
      <c r="M5310" t="inlineStr"/>
      <c r="N5310" t="inlineStr"/>
      <c r="O5310" t="inlineStr"/>
      <c r="P5310" t="inlineStr"/>
    </row>
    <row r="5311">
      <c r="A53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2 hr under 100 sccm of N2 gas. After carburization, the sample is cooled under 30 sccm of N2 gas until the tube furnace reads below 30 °C. The sample is passivated under 30 sccm of 1% O2/N2 gas for 2 hours.</t>
        </is>
      </c>
      <c r="B5311" t="n">
        <v>790</v>
      </c>
      <c r="C5311" t="n">
        <v>10</v>
      </c>
      <c r="D5311" t="inlineStr">
        <is>
          <t>N2</t>
        </is>
      </c>
      <c r="E5311" t="n">
        <v>1</v>
      </c>
      <c r="F5311" t="n">
        <v>2</v>
      </c>
      <c r="G5311" t="n">
        <v>100</v>
      </c>
      <c r="H5311" t="inlineStr"/>
      <c r="I5311" t="inlineStr"/>
      <c r="J5311" t="inlineStr"/>
      <c r="K5311" t="inlineStr"/>
      <c r="L5311" t="inlineStr"/>
      <c r="M5311" t="inlineStr"/>
      <c r="N5311" t="inlineStr"/>
      <c r="O5311" t="inlineStr"/>
      <c r="P5311" t="inlineStr"/>
    </row>
    <row r="5312">
      <c r="A53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5 hr under 30 sccm of N2 gas. After carburization, the sample is cooled under 30 sccm of N2 gas until the tube furnace reads below 30 °C. The sample is passivated under 30 sccm of 1% O2/N2 gas for 2 hours.</t>
        </is>
      </c>
      <c r="B5312" t="n">
        <v>790</v>
      </c>
      <c r="C5312" t="n">
        <v>10</v>
      </c>
      <c r="D5312" t="inlineStr">
        <is>
          <t>N2</t>
        </is>
      </c>
      <c r="E5312" t="n">
        <v>1</v>
      </c>
      <c r="F5312" t="n">
        <v>5</v>
      </c>
      <c r="G5312" t="n">
        <v>30</v>
      </c>
      <c r="H5312" t="inlineStr"/>
      <c r="I5312" t="inlineStr"/>
      <c r="J5312" t="inlineStr"/>
      <c r="K5312" t="inlineStr"/>
      <c r="L5312" t="inlineStr"/>
      <c r="M5312" t="inlineStr"/>
      <c r="N5312" t="inlineStr"/>
      <c r="O5312" t="inlineStr"/>
      <c r="P5312" t="inlineStr"/>
    </row>
    <row r="5313">
      <c r="A53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5 hr under 60 sccm of N2 gas. After carburization, the sample is cooled under 30 sccm of N2 gas until the tube furnace reads below 30 °C. The sample is passivated under 30 sccm of 1% O2/N2 gas for 2 hours.</t>
        </is>
      </c>
      <c r="B5313" t="n">
        <v>790</v>
      </c>
      <c r="C5313" t="n">
        <v>10</v>
      </c>
      <c r="D5313" t="inlineStr">
        <is>
          <t>N2</t>
        </is>
      </c>
      <c r="E5313" t="n">
        <v>1</v>
      </c>
      <c r="F5313" t="n">
        <v>5</v>
      </c>
      <c r="G5313" t="n">
        <v>60</v>
      </c>
      <c r="H5313" t="inlineStr"/>
      <c r="I5313" t="inlineStr"/>
      <c r="J5313" t="inlineStr"/>
      <c r="K5313" t="inlineStr"/>
      <c r="L5313" t="inlineStr"/>
      <c r="M5313" t="inlineStr"/>
      <c r="N5313" t="inlineStr"/>
      <c r="O5313" t="inlineStr"/>
      <c r="P5313" t="inlineStr"/>
    </row>
    <row r="5314">
      <c r="A53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5 hr under 100 sccm of N2 gas. After carburization, the sample is cooled under 30 sccm of N2 gas until the tube furnace reads below 30 °C. The sample is passivated under 30 sccm of 1% O2/N2 gas for 2 hours.</t>
        </is>
      </c>
      <c r="B5314" t="n">
        <v>790</v>
      </c>
      <c r="C5314" t="n">
        <v>10</v>
      </c>
      <c r="D5314" t="inlineStr">
        <is>
          <t>N2</t>
        </is>
      </c>
      <c r="E5314" t="n">
        <v>1</v>
      </c>
      <c r="F5314" t="n">
        <v>5</v>
      </c>
      <c r="G5314" t="n">
        <v>100</v>
      </c>
      <c r="H5314" t="inlineStr"/>
      <c r="I5314" t="inlineStr"/>
      <c r="J5314" t="inlineStr"/>
      <c r="K5314" t="inlineStr"/>
      <c r="L5314" t="inlineStr"/>
      <c r="M5314" t="inlineStr"/>
      <c r="N5314" t="inlineStr"/>
      <c r="O5314" t="inlineStr"/>
      <c r="P5314" t="inlineStr"/>
    </row>
    <row r="5315">
      <c r="A53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10 hr under 30 sccm of N2 gas. After carburization, the sample is cooled under 30 sccm of N2 gas until the tube furnace reads below 30 °C. The sample is passivated under 30 sccm of 1% O2/N2 gas for 2 hours.</t>
        </is>
      </c>
      <c r="B5315" t="n">
        <v>790</v>
      </c>
      <c r="C5315" t="n">
        <v>10</v>
      </c>
      <c r="D5315" t="inlineStr">
        <is>
          <t>N2</t>
        </is>
      </c>
      <c r="E5315" t="n">
        <v>1</v>
      </c>
      <c r="F5315" t="n">
        <v>10</v>
      </c>
      <c r="G5315" t="n">
        <v>30</v>
      </c>
      <c r="H5315" t="inlineStr"/>
      <c r="I5315" t="inlineStr"/>
      <c r="J5315" t="inlineStr"/>
      <c r="K5315" t="inlineStr"/>
      <c r="L5315" t="inlineStr"/>
      <c r="M5315" t="inlineStr"/>
      <c r="N5315" t="inlineStr"/>
      <c r="O5315" t="inlineStr"/>
      <c r="P5315" t="inlineStr"/>
    </row>
    <row r="5316">
      <c r="A53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10 hr under 60 sccm of N2 gas. After carburization, the sample is cooled under 30 sccm of N2 gas until the tube furnace reads below 30 °C. The sample is passivated under 30 sccm of 1% O2/N2 gas for 2 hours.</t>
        </is>
      </c>
      <c r="B5316" t="n">
        <v>790</v>
      </c>
      <c r="C5316" t="n">
        <v>10</v>
      </c>
      <c r="D5316" t="inlineStr">
        <is>
          <t>N2</t>
        </is>
      </c>
      <c r="E5316" t="n">
        <v>1</v>
      </c>
      <c r="F5316" t="n">
        <v>10</v>
      </c>
      <c r="G5316" t="n">
        <v>60</v>
      </c>
      <c r="H5316" t="inlineStr"/>
      <c r="I5316" t="inlineStr"/>
      <c r="J5316" t="inlineStr"/>
      <c r="K5316" t="inlineStr"/>
      <c r="L5316" t="inlineStr"/>
      <c r="M5316" t="inlineStr"/>
      <c r="N5316" t="inlineStr"/>
      <c r="O5316" t="inlineStr"/>
      <c r="P5316" t="inlineStr"/>
    </row>
    <row r="5317">
      <c r="A53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10 hr under 100 sccm of N2 gas. After carburization, the sample is cooled under 30 sccm of N2 gas until the tube furnace reads below 30 °C. The sample is passivated under 30 sccm of 1% O2/N2 gas for 2 hours.</t>
        </is>
      </c>
      <c r="B5317" t="n">
        <v>790</v>
      </c>
      <c r="C5317" t="n">
        <v>10</v>
      </c>
      <c r="D5317" t="inlineStr">
        <is>
          <t>N2</t>
        </is>
      </c>
      <c r="E5317" t="n">
        <v>1</v>
      </c>
      <c r="F5317" t="n">
        <v>10</v>
      </c>
      <c r="G5317" t="n">
        <v>100</v>
      </c>
      <c r="H5317" t="inlineStr"/>
      <c r="I5317" t="inlineStr"/>
      <c r="J5317" t="inlineStr"/>
      <c r="K5317" t="inlineStr"/>
      <c r="L5317" t="inlineStr"/>
      <c r="M5317" t="inlineStr"/>
      <c r="N5317" t="inlineStr"/>
      <c r="O5317" t="inlineStr"/>
      <c r="P5317" t="inlineStr"/>
    </row>
    <row r="5318">
      <c r="A53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0.5 hr under 30 sccm of N2 gas. After carburization, the sample is cooled under 30 sccm of N2 gas until the tube furnace reads below 30 °C. The sample is passivated under 30 sccm of 1% O2/N2 gas for 2 hours.</t>
        </is>
      </c>
      <c r="B5318" t="n">
        <v>790</v>
      </c>
      <c r="C5318" t="n">
        <v>10</v>
      </c>
      <c r="D5318" t="inlineStr">
        <is>
          <t>N2</t>
        </is>
      </c>
      <c r="E5318" t="n">
        <v>2</v>
      </c>
      <c r="F5318" t="n">
        <v>0.5</v>
      </c>
      <c r="G5318" t="n">
        <v>30</v>
      </c>
      <c r="H5318" t="inlineStr"/>
      <c r="I5318" t="inlineStr"/>
      <c r="J5318" t="inlineStr"/>
      <c r="K5318" t="inlineStr"/>
      <c r="L5318" t="inlineStr"/>
      <c r="M5318" t="inlineStr"/>
      <c r="N5318" t="inlineStr"/>
      <c r="O5318" t="inlineStr"/>
      <c r="P5318" t="inlineStr"/>
    </row>
    <row r="5319">
      <c r="A53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0.5 hr under 60 sccm of N2 gas. After carburization, the sample is cooled under 30 sccm of N2 gas until the tube furnace reads below 30 °C. The sample is passivated under 30 sccm of 1% O2/N2 gas for 2 hours.</t>
        </is>
      </c>
      <c r="B5319" t="n">
        <v>790</v>
      </c>
      <c r="C5319" t="n">
        <v>10</v>
      </c>
      <c r="D5319" t="inlineStr">
        <is>
          <t>N2</t>
        </is>
      </c>
      <c r="E5319" t="n">
        <v>2</v>
      </c>
      <c r="F5319" t="n">
        <v>0.5</v>
      </c>
      <c r="G5319" t="n">
        <v>60</v>
      </c>
      <c r="H5319" t="inlineStr"/>
      <c r="I5319" t="inlineStr"/>
      <c r="J5319" t="inlineStr"/>
      <c r="K5319" t="inlineStr"/>
      <c r="L5319" t="inlineStr"/>
      <c r="M5319" t="inlineStr"/>
      <c r="N5319" t="inlineStr"/>
      <c r="O5319" t="inlineStr"/>
      <c r="P5319" t="inlineStr"/>
    </row>
    <row r="5320">
      <c r="A53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0.5 hr under 100 sccm of N2 gas. After carburization, the sample is cooled under 30 sccm of N2 gas until the tube furnace reads below 30 °C. The sample is passivated under 30 sccm of 1% O2/N2 gas for 2 hours.</t>
        </is>
      </c>
      <c r="B5320" t="n">
        <v>790</v>
      </c>
      <c r="C5320" t="n">
        <v>10</v>
      </c>
      <c r="D5320" t="inlineStr">
        <is>
          <t>N2</t>
        </is>
      </c>
      <c r="E5320" t="n">
        <v>2</v>
      </c>
      <c r="F5320" t="n">
        <v>0.5</v>
      </c>
      <c r="G5320" t="n">
        <v>100</v>
      </c>
      <c r="H5320" t="inlineStr"/>
      <c r="I5320" t="inlineStr"/>
      <c r="J5320" t="inlineStr"/>
      <c r="K5320" t="inlineStr"/>
      <c r="L5320" t="inlineStr"/>
      <c r="M5320" t="inlineStr"/>
      <c r="N5320" t="inlineStr"/>
      <c r="O5320" t="inlineStr"/>
      <c r="P5320" t="inlineStr"/>
    </row>
    <row r="5321">
      <c r="A53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2 hr under 30 sccm of N2 gas. After carburization, the sample is cooled under 30 sccm of N2 gas until the tube furnace reads below 30 °C. The sample is passivated under 30 sccm of 1% O2/N2 gas for 2 hours.</t>
        </is>
      </c>
      <c r="B5321" t="n">
        <v>790</v>
      </c>
      <c r="C5321" t="n">
        <v>10</v>
      </c>
      <c r="D5321" t="inlineStr">
        <is>
          <t>N2</t>
        </is>
      </c>
      <c r="E5321" t="n">
        <v>2</v>
      </c>
      <c r="F5321" t="n">
        <v>2</v>
      </c>
      <c r="G5321" t="n">
        <v>30</v>
      </c>
      <c r="H5321" t="inlineStr"/>
      <c r="I5321" t="inlineStr"/>
      <c r="J5321" t="inlineStr"/>
      <c r="K5321" t="inlineStr"/>
      <c r="L5321" t="inlineStr"/>
      <c r="M5321" t="inlineStr"/>
      <c r="N5321" t="inlineStr"/>
      <c r="O5321" t="inlineStr"/>
      <c r="P5321" t="inlineStr"/>
    </row>
    <row r="5322">
      <c r="A53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2 hr under 60 sccm of N2 gas. After carburization, the sample is cooled under 30 sccm of N2 gas until the tube furnace reads below 30 °C. The sample is passivated under 30 sccm of 1% O2/N2 gas for 2 hours.</t>
        </is>
      </c>
      <c r="B5322" t="n">
        <v>790</v>
      </c>
      <c r="C5322" t="n">
        <v>10</v>
      </c>
      <c r="D5322" t="inlineStr">
        <is>
          <t>N2</t>
        </is>
      </c>
      <c r="E5322" t="n">
        <v>2</v>
      </c>
      <c r="F5322" t="n">
        <v>2</v>
      </c>
      <c r="G5322" t="n">
        <v>60</v>
      </c>
      <c r="H5322" t="inlineStr"/>
      <c r="I5322" t="inlineStr"/>
      <c r="J5322" t="inlineStr"/>
      <c r="K5322" t="inlineStr"/>
      <c r="L5322" t="inlineStr"/>
      <c r="M5322" t="inlineStr"/>
      <c r="N5322" t="inlineStr"/>
      <c r="O5322" t="inlineStr"/>
      <c r="P5322" t="inlineStr"/>
    </row>
    <row r="5323">
      <c r="A53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2 hr under 100 sccm of N2 gas. After carburization, the sample is cooled under 30 sccm of N2 gas until the tube furnace reads below 30 °C. The sample is passivated under 30 sccm of 1% O2/N2 gas for 2 hours.</t>
        </is>
      </c>
      <c r="B5323" t="n">
        <v>790</v>
      </c>
      <c r="C5323" t="n">
        <v>10</v>
      </c>
      <c r="D5323" t="inlineStr">
        <is>
          <t>N2</t>
        </is>
      </c>
      <c r="E5323" t="n">
        <v>2</v>
      </c>
      <c r="F5323" t="n">
        <v>2</v>
      </c>
      <c r="G5323" t="n">
        <v>100</v>
      </c>
      <c r="H5323" t="inlineStr"/>
      <c r="I5323" t="inlineStr"/>
      <c r="J5323" t="inlineStr"/>
      <c r="K5323" t="inlineStr"/>
      <c r="L5323" t="inlineStr"/>
      <c r="M5323" t="inlineStr"/>
      <c r="N5323" t="inlineStr"/>
      <c r="O5323" t="inlineStr"/>
      <c r="P5323" t="inlineStr"/>
    </row>
    <row r="5324">
      <c r="A53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5 hr under 30 sccm of N2 gas. After carburization, the sample is cooled under 30 sccm of N2 gas until the tube furnace reads below 30 °C. The sample is passivated under 30 sccm of 1% O2/N2 gas for 2 hours.</t>
        </is>
      </c>
      <c r="B5324" t="n">
        <v>790</v>
      </c>
      <c r="C5324" t="n">
        <v>10</v>
      </c>
      <c r="D5324" t="inlineStr">
        <is>
          <t>N2</t>
        </is>
      </c>
      <c r="E5324" t="n">
        <v>2</v>
      </c>
      <c r="F5324" t="n">
        <v>5</v>
      </c>
      <c r="G5324" t="n">
        <v>30</v>
      </c>
      <c r="H5324" t="inlineStr"/>
      <c r="I5324" t="inlineStr"/>
      <c r="J5324" t="inlineStr"/>
      <c r="K5324" t="inlineStr"/>
      <c r="L5324" t="inlineStr"/>
      <c r="M5324" t="inlineStr"/>
      <c r="N5324" t="inlineStr"/>
      <c r="O5324" t="inlineStr"/>
      <c r="P5324" t="inlineStr"/>
    </row>
    <row r="5325">
      <c r="A53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5 hr under 60 sccm of N2 gas. After carburization, the sample is cooled under 30 sccm of N2 gas until the tube furnace reads below 30 °C. The sample is passivated under 30 sccm of 1% O2/N2 gas for 2 hours.</t>
        </is>
      </c>
      <c r="B5325" t="n">
        <v>790</v>
      </c>
      <c r="C5325" t="n">
        <v>10</v>
      </c>
      <c r="D5325" t="inlineStr">
        <is>
          <t>N2</t>
        </is>
      </c>
      <c r="E5325" t="n">
        <v>2</v>
      </c>
      <c r="F5325" t="n">
        <v>5</v>
      </c>
      <c r="G5325" t="n">
        <v>60</v>
      </c>
      <c r="H5325" t="inlineStr"/>
      <c r="I5325" t="inlineStr"/>
      <c r="J5325" t="inlineStr"/>
      <c r="K5325" t="inlineStr"/>
      <c r="L5325" t="inlineStr"/>
      <c r="M5325" t="inlineStr"/>
      <c r="N5325" t="inlineStr"/>
      <c r="O5325" t="inlineStr"/>
      <c r="P5325" t="inlineStr"/>
    </row>
    <row r="5326">
      <c r="A53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5 hr under 100 sccm of N2 gas. After carburization, the sample is cooled under 30 sccm of N2 gas until the tube furnace reads below 30 °C. The sample is passivated under 30 sccm of 1% O2/N2 gas for 2 hours.</t>
        </is>
      </c>
      <c r="B5326" t="n">
        <v>790</v>
      </c>
      <c r="C5326" t="n">
        <v>10</v>
      </c>
      <c r="D5326" t="inlineStr">
        <is>
          <t>N2</t>
        </is>
      </c>
      <c r="E5326" t="n">
        <v>2</v>
      </c>
      <c r="F5326" t="n">
        <v>5</v>
      </c>
      <c r="G5326" t="n">
        <v>100</v>
      </c>
      <c r="H5326" t="inlineStr"/>
      <c r="I5326" t="inlineStr"/>
      <c r="J5326" t="inlineStr"/>
      <c r="K5326" t="inlineStr"/>
      <c r="L5326" t="inlineStr"/>
      <c r="M5326" t="inlineStr"/>
      <c r="N5326" t="inlineStr"/>
      <c r="O5326" t="inlineStr"/>
      <c r="P5326" t="inlineStr"/>
    </row>
    <row r="5327">
      <c r="A53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10 hr under 30 sccm of N2 gas. After carburization, the sample is cooled under 30 sccm of N2 gas until the tube furnace reads below 30 °C. The sample is passivated under 30 sccm of 1% O2/N2 gas for 2 hours.</t>
        </is>
      </c>
      <c r="B5327" t="n">
        <v>790</v>
      </c>
      <c r="C5327" t="n">
        <v>10</v>
      </c>
      <c r="D5327" t="inlineStr">
        <is>
          <t>N2</t>
        </is>
      </c>
      <c r="E5327" t="n">
        <v>2</v>
      </c>
      <c r="F5327" t="n">
        <v>10</v>
      </c>
      <c r="G5327" t="n">
        <v>30</v>
      </c>
      <c r="H5327" t="inlineStr"/>
      <c r="I5327" t="inlineStr"/>
      <c r="J5327" t="inlineStr"/>
      <c r="K5327" t="inlineStr"/>
      <c r="L5327" t="inlineStr"/>
      <c r="M5327" t="inlineStr"/>
      <c r="N5327" t="inlineStr"/>
      <c r="O5327" t="inlineStr"/>
      <c r="P5327" t="inlineStr"/>
    </row>
    <row r="5328">
      <c r="A53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10 hr under 60 sccm of N2 gas. After carburization, the sample is cooled under 30 sccm of N2 gas until the tube furnace reads below 30 °C. The sample is passivated under 30 sccm of 1% O2/N2 gas for 2 hours.</t>
        </is>
      </c>
      <c r="B5328" t="n">
        <v>790</v>
      </c>
      <c r="C5328" t="n">
        <v>10</v>
      </c>
      <c r="D5328" t="inlineStr">
        <is>
          <t>N2</t>
        </is>
      </c>
      <c r="E5328" t="n">
        <v>2</v>
      </c>
      <c r="F5328" t="n">
        <v>10</v>
      </c>
      <c r="G5328" t="n">
        <v>60</v>
      </c>
      <c r="H5328" t="inlineStr"/>
      <c r="I5328" t="inlineStr"/>
      <c r="J5328" t="inlineStr"/>
      <c r="K5328" t="inlineStr"/>
      <c r="L5328" t="inlineStr"/>
      <c r="M5328" t="inlineStr"/>
      <c r="N5328" t="inlineStr"/>
      <c r="O5328" t="inlineStr"/>
      <c r="P5328" t="inlineStr"/>
    </row>
    <row r="5329">
      <c r="A53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790 °C for 10 hr under 100 sccm of N2 gas. After carburization, the sample is cooled under 30 sccm of N2 gas until the tube furnace reads below 30 °C. The sample is passivated under 30 sccm of 1% O2/N2 gas for 2 hours.</t>
        </is>
      </c>
      <c r="B5329" t="n">
        <v>790</v>
      </c>
      <c r="C5329" t="n">
        <v>10</v>
      </c>
      <c r="D5329" t="inlineStr">
        <is>
          <t>N2</t>
        </is>
      </c>
      <c r="E5329" t="n">
        <v>2</v>
      </c>
      <c r="F5329" t="n">
        <v>10</v>
      </c>
      <c r="G5329" t="n">
        <v>100</v>
      </c>
      <c r="H5329" t="inlineStr"/>
      <c r="I5329" t="inlineStr"/>
      <c r="J5329" t="inlineStr"/>
      <c r="K5329" t="inlineStr"/>
      <c r="L5329" t="inlineStr"/>
      <c r="M5329" t="inlineStr"/>
      <c r="N5329" t="inlineStr"/>
      <c r="O5329" t="inlineStr"/>
      <c r="P5329" t="inlineStr"/>
    </row>
    <row r="5330">
      <c r="A53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0.5 hr under 30 sccm of H2 gas. After carburization, the sample is cooled under 30 sccm of N2 gas until the tube furnace reads below 30 °C. The sample is passivated under 30 sccm of 1% O2/N2 gas for 2 hours.</t>
        </is>
      </c>
      <c r="B5330" t="n">
        <v>790</v>
      </c>
      <c r="C5330" t="n">
        <v>15</v>
      </c>
      <c r="D5330" t="inlineStr">
        <is>
          <t>H2</t>
        </is>
      </c>
      <c r="E5330" t="n">
        <v>0.5</v>
      </c>
      <c r="F5330" t="n">
        <v>0.5</v>
      </c>
      <c r="G5330" t="n">
        <v>30</v>
      </c>
      <c r="H5330" t="inlineStr"/>
      <c r="I5330" t="inlineStr"/>
      <c r="J5330" t="inlineStr"/>
      <c r="K5330" t="inlineStr"/>
      <c r="L5330" t="inlineStr"/>
      <c r="M5330" t="inlineStr"/>
      <c r="N5330" t="inlineStr"/>
      <c r="O5330" t="inlineStr"/>
      <c r="P5330" t="inlineStr"/>
    </row>
    <row r="5331">
      <c r="A53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0.5 hr under 60 sccm of H2 gas. After carburization, the sample is cooled under 30 sccm of N2 gas until the tube furnace reads below 30 °C. The sample is passivated under 30 sccm of 1% O2/N2 gas for 2 hours.</t>
        </is>
      </c>
      <c r="B5331" t="n">
        <v>790</v>
      </c>
      <c r="C5331" t="n">
        <v>15</v>
      </c>
      <c r="D5331" t="inlineStr">
        <is>
          <t>H2</t>
        </is>
      </c>
      <c r="E5331" t="n">
        <v>0.5</v>
      </c>
      <c r="F5331" t="n">
        <v>0.5</v>
      </c>
      <c r="G5331" t="n">
        <v>60</v>
      </c>
      <c r="H5331" t="inlineStr"/>
      <c r="I5331" t="inlineStr"/>
      <c r="J5331" t="inlineStr"/>
      <c r="K5331" t="inlineStr"/>
      <c r="L5331" t="inlineStr"/>
      <c r="M5331" t="inlineStr"/>
      <c r="N5331" t="inlineStr"/>
      <c r="O5331" t="inlineStr"/>
      <c r="P5331" t="inlineStr"/>
    </row>
    <row r="5332">
      <c r="A53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0.5 hr under 100 sccm of H2 gas. After carburization, the sample is cooled under 30 sccm of N2 gas until the tube furnace reads below 30 °C. The sample is passivated under 30 sccm of 1% O2/N2 gas for 2 hours.</t>
        </is>
      </c>
      <c r="B5332" t="n">
        <v>790</v>
      </c>
      <c r="C5332" t="n">
        <v>15</v>
      </c>
      <c r="D5332" t="inlineStr">
        <is>
          <t>H2</t>
        </is>
      </c>
      <c r="E5332" t="n">
        <v>0.5</v>
      </c>
      <c r="F5332" t="n">
        <v>0.5</v>
      </c>
      <c r="G5332" t="n">
        <v>100</v>
      </c>
      <c r="H5332" t="inlineStr"/>
      <c r="I5332" t="inlineStr"/>
      <c r="J5332" t="inlineStr"/>
      <c r="K5332" t="inlineStr"/>
      <c r="L5332" t="inlineStr"/>
      <c r="M5332" t="inlineStr"/>
      <c r="N5332" t="inlineStr"/>
      <c r="O5332" t="inlineStr"/>
      <c r="P5332" t="inlineStr"/>
    </row>
    <row r="5333">
      <c r="A53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2 hr under 30 sccm of H2 gas. After carburization, the sample is cooled under 30 sccm of N2 gas until the tube furnace reads below 30 °C. The sample is passivated under 30 sccm of 1% O2/N2 gas for 2 hours.</t>
        </is>
      </c>
      <c r="B5333" t="n">
        <v>790</v>
      </c>
      <c r="C5333" t="n">
        <v>15</v>
      </c>
      <c r="D5333" t="inlineStr">
        <is>
          <t>H2</t>
        </is>
      </c>
      <c r="E5333" t="n">
        <v>0.5</v>
      </c>
      <c r="F5333" t="n">
        <v>2</v>
      </c>
      <c r="G5333" t="n">
        <v>30</v>
      </c>
      <c r="H5333" t="inlineStr"/>
      <c r="I5333" t="inlineStr"/>
      <c r="J5333" t="inlineStr"/>
      <c r="K5333" t="inlineStr"/>
      <c r="L5333" t="inlineStr"/>
      <c r="M5333" t="inlineStr"/>
      <c r="N5333" t="inlineStr"/>
      <c r="O5333" t="inlineStr"/>
      <c r="P5333" t="inlineStr"/>
    </row>
    <row r="5334">
      <c r="A53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2 hr under 60 sccm of H2 gas. After carburization, the sample is cooled under 30 sccm of N2 gas until the tube furnace reads below 30 °C. The sample is passivated under 30 sccm of 1% O2/N2 gas for 2 hours.</t>
        </is>
      </c>
      <c r="B5334" t="n">
        <v>790</v>
      </c>
      <c r="C5334" t="n">
        <v>15</v>
      </c>
      <c r="D5334" t="inlineStr">
        <is>
          <t>H2</t>
        </is>
      </c>
      <c r="E5334" t="n">
        <v>0.5</v>
      </c>
      <c r="F5334" t="n">
        <v>2</v>
      </c>
      <c r="G5334" t="n">
        <v>60</v>
      </c>
      <c r="H5334" t="inlineStr"/>
      <c r="I5334" t="inlineStr"/>
      <c r="J5334" t="inlineStr"/>
      <c r="K5334" t="inlineStr"/>
      <c r="L5334" t="inlineStr"/>
      <c r="M5334" t="inlineStr"/>
      <c r="N5334" t="inlineStr"/>
      <c r="O5334" t="inlineStr"/>
      <c r="P5334" t="inlineStr"/>
    </row>
    <row r="5335">
      <c r="A53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2 hr under 100 sccm of H2 gas. After carburization, the sample is cooled under 30 sccm of N2 gas until the tube furnace reads below 30 °C. The sample is passivated under 30 sccm of 1% O2/N2 gas for 2 hours.</t>
        </is>
      </c>
      <c r="B5335" t="n">
        <v>790</v>
      </c>
      <c r="C5335" t="n">
        <v>15</v>
      </c>
      <c r="D5335" t="inlineStr">
        <is>
          <t>H2</t>
        </is>
      </c>
      <c r="E5335" t="n">
        <v>0.5</v>
      </c>
      <c r="F5335" t="n">
        <v>2</v>
      </c>
      <c r="G5335" t="n">
        <v>100</v>
      </c>
      <c r="H5335" t="inlineStr"/>
      <c r="I5335" t="inlineStr"/>
      <c r="J5335" t="inlineStr"/>
      <c r="K5335" t="inlineStr"/>
      <c r="L5335" t="inlineStr"/>
      <c r="M5335" t="inlineStr"/>
      <c r="N5335" t="inlineStr"/>
      <c r="O5335" t="inlineStr"/>
      <c r="P5335" t="inlineStr"/>
    </row>
    <row r="5336">
      <c r="A53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5 hr under 30 sccm of H2 gas. After carburization, the sample is cooled under 30 sccm of N2 gas until the tube furnace reads below 30 °C. The sample is passivated under 30 sccm of 1% O2/N2 gas for 2 hours.</t>
        </is>
      </c>
      <c r="B5336" t="n">
        <v>790</v>
      </c>
      <c r="C5336" t="n">
        <v>15</v>
      </c>
      <c r="D5336" t="inlineStr">
        <is>
          <t>H2</t>
        </is>
      </c>
      <c r="E5336" t="n">
        <v>0.5</v>
      </c>
      <c r="F5336" t="n">
        <v>5</v>
      </c>
      <c r="G5336" t="n">
        <v>30</v>
      </c>
      <c r="H5336" t="inlineStr"/>
      <c r="I5336" t="inlineStr"/>
      <c r="J5336" t="inlineStr"/>
      <c r="K5336" t="inlineStr"/>
      <c r="L5336" t="inlineStr"/>
      <c r="M5336" t="inlineStr"/>
      <c r="N5336" t="inlineStr"/>
      <c r="O5336" t="inlineStr"/>
      <c r="P5336" t="inlineStr"/>
    </row>
    <row r="5337">
      <c r="A53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5 hr under 60 sccm of H2 gas. After carburization, the sample is cooled under 30 sccm of N2 gas until the tube furnace reads below 30 °C. The sample is passivated under 30 sccm of 1% O2/N2 gas for 2 hours.</t>
        </is>
      </c>
      <c r="B5337" t="n">
        <v>790</v>
      </c>
      <c r="C5337" t="n">
        <v>15</v>
      </c>
      <c r="D5337" t="inlineStr">
        <is>
          <t>H2</t>
        </is>
      </c>
      <c r="E5337" t="n">
        <v>0.5</v>
      </c>
      <c r="F5337" t="n">
        <v>5</v>
      </c>
      <c r="G5337" t="n">
        <v>60</v>
      </c>
      <c r="H5337" t="inlineStr"/>
      <c r="I5337" t="inlineStr"/>
      <c r="J5337" t="inlineStr"/>
      <c r="K5337" t="inlineStr"/>
      <c r="L5337" t="inlineStr"/>
      <c r="M5337" t="inlineStr"/>
      <c r="N5337" t="inlineStr"/>
      <c r="O5337" t="inlineStr"/>
      <c r="P5337" t="inlineStr"/>
    </row>
    <row r="5338">
      <c r="A53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5 hr under 100 sccm of H2 gas. After carburization, the sample is cooled under 30 sccm of N2 gas until the tube furnace reads below 30 °C. The sample is passivated under 30 sccm of 1% O2/N2 gas for 2 hours.</t>
        </is>
      </c>
      <c r="B5338" t="n">
        <v>790</v>
      </c>
      <c r="C5338" t="n">
        <v>15</v>
      </c>
      <c r="D5338" t="inlineStr">
        <is>
          <t>H2</t>
        </is>
      </c>
      <c r="E5338" t="n">
        <v>0.5</v>
      </c>
      <c r="F5338" t="n">
        <v>5</v>
      </c>
      <c r="G5338" t="n">
        <v>100</v>
      </c>
      <c r="H5338" t="inlineStr"/>
      <c r="I5338" t="inlineStr"/>
      <c r="J5338" t="inlineStr"/>
      <c r="K5338" t="inlineStr"/>
      <c r="L5338" t="inlineStr"/>
      <c r="M5338" t="inlineStr"/>
      <c r="N5338" t="inlineStr"/>
      <c r="O5338" t="inlineStr"/>
      <c r="P5338" t="inlineStr"/>
    </row>
    <row r="5339">
      <c r="A53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10 hr under 30 sccm of H2 gas. After carburization, the sample is cooled under 30 sccm of N2 gas until the tube furnace reads below 30 °C. The sample is passivated under 30 sccm of 1% O2/N2 gas for 2 hours.</t>
        </is>
      </c>
      <c r="B5339" t="n">
        <v>790</v>
      </c>
      <c r="C5339" t="n">
        <v>15</v>
      </c>
      <c r="D5339" t="inlineStr">
        <is>
          <t>H2</t>
        </is>
      </c>
      <c r="E5339" t="n">
        <v>0.5</v>
      </c>
      <c r="F5339" t="n">
        <v>10</v>
      </c>
      <c r="G5339" t="n">
        <v>30</v>
      </c>
      <c r="H5339" t="inlineStr"/>
      <c r="I5339" t="inlineStr"/>
      <c r="J5339" t="inlineStr"/>
      <c r="K5339" t="inlineStr"/>
      <c r="L5339" t="inlineStr"/>
      <c r="M5339" t="inlineStr"/>
      <c r="N5339" t="inlineStr"/>
      <c r="O5339" t="inlineStr"/>
      <c r="P5339" t="inlineStr"/>
    </row>
    <row r="5340">
      <c r="A53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10 hr under 60 sccm of H2 gas. After carburization, the sample is cooled under 30 sccm of N2 gas until the tube furnace reads below 30 °C. The sample is passivated under 30 sccm of 1% O2/N2 gas for 2 hours.</t>
        </is>
      </c>
      <c r="B5340" t="n">
        <v>790</v>
      </c>
      <c r="C5340" t="n">
        <v>15</v>
      </c>
      <c r="D5340" t="inlineStr">
        <is>
          <t>H2</t>
        </is>
      </c>
      <c r="E5340" t="n">
        <v>0.5</v>
      </c>
      <c r="F5340" t="n">
        <v>10</v>
      </c>
      <c r="G5340" t="n">
        <v>60</v>
      </c>
      <c r="H5340" t="inlineStr"/>
      <c r="I5340" t="inlineStr"/>
      <c r="J5340" t="inlineStr"/>
      <c r="K5340" t="inlineStr"/>
      <c r="L5340" t="inlineStr"/>
      <c r="M5340" t="inlineStr"/>
      <c r="N5340" t="inlineStr"/>
      <c r="O5340" t="inlineStr"/>
      <c r="P5340" t="inlineStr"/>
    </row>
    <row r="5341">
      <c r="A53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10 hr under 100 sccm of H2 gas. After carburization, the sample is cooled under 30 sccm of N2 gas until the tube furnace reads below 30 °C. The sample is passivated under 30 sccm of 1% O2/N2 gas for 2 hours.</t>
        </is>
      </c>
      <c r="B5341" t="n">
        <v>790</v>
      </c>
      <c r="C5341" t="n">
        <v>15</v>
      </c>
      <c r="D5341" t="inlineStr">
        <is>
          <t>H2</t>
        </is>
      </c>
      <c r="E5341" t="n">
        <v>0.5</v>
      </c>
      <c r="F5341" t="n">
        <v>10</v>
      </c>
      <c r="G5341" t="n">
        <v>100</v>
      </c>
      <c r="H5341" t="inlineStr"/>
      <c r="I5341" t="inlineStr"/>
      <c r="J5341" t="inlineStr"/>
      <c r="K5341" t="inlineStr"/>
      <c r="L5341" t="inlineStr"/>
      <c r="M5341" t="inlineStr"/>
      <c r="N5341" t="inlineStr"/>
      <c r="O5341" t="inlineStr"/>
      <c r="P5341" t="inlineStr"/>
    </row>
    <row r="5342">
      <c r="A53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0.5 hr under 30 sccm of H2 gas. After carburization, the sample is cooled under 30 sccm of N2 gas until the tube furnace reads below 30 °C. The sample is passivated under 30 sccm of 1% O2/N2 gas for 2 hours.</t>
        </is>
      </c>
      <c r="B5342" t="n">
        <v>790</v>
      </c>
      <c r="C5342" t="n">
        <v>15</v>
      </c>
      <c r="D5342" t="inlineStr">
        <is>
          <t>H2</t>
        </is>
      </c>
      <c r="E5342" t="n">
        <v>1</v>
      </c>
      <c r="F5342" t="n">
        <v>0.5</v>
      </c>
      <c r="G5342" t="n">
        <v>30</v>
      </c>
      <c r="H5342" t="inlineStr"/>
      <c r="I5342" t="inlineStr"/>
      <c r="J5342" t="inlineStr"/>
      <c r="K5342" t="inlineStr"/>
      <c r="L5342" t="inlineStr"/>
      <c r="M5342" t="inlineStr"/>
      <c r="N5342" t="inlineStr"/>
      <c r="O5342" t="inlineStr"/>
      <c r="P5342" t="inlineStr"/>
    </row>
    <row r="5343">
      <c r="A53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0.5 hr under 60 sccm of H2 gas. After carburization, the sample is cooled under 30 sccm of N2 gas until the tube furnace reads below 30 °C. The sample is passivated under 30 sccm of 1% O2/N2 gas for 2 hours.</t>
        </is>
      </c>
      <c r="B5343" t="n">
        <v>790</v>
      </c>
      <c r="C5343" t="n">
        <v>15</v>
      </c>
      <c r="D5343" t="inlineStr">
        <is>
          <t>H2</t>
        </is>
      </c>
      <c r="E5343" t="n">
        <v>1</v>
      </c>
      <c r="F5343" t="n">
        <v>0.5</v>
      </c>
      <c r="G5343" t="n">
        <v>60</v>
      </c>
      <c r="H5343" t="inlineStr"/>
      <c r="I5343" t="inlineStr"/>
      <c r="J5343" t="inlineStr"/>
      <c r="K5343" t="inlineStr"/>
      <c r="L5343" t="inlineStr"/>
      <c r="M5343" t="inlineStr"/>
      <c r="N5343" t="inlineStr"/>
      <c r="O5343" t="inlineStr"/>
      <c r="P5343" t="inlineStr"/>
    </row>
    <row r="5344">
      <c r="A53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0.5 hr under 100 sccm of H2 gas. After carburization, the sample is cooled under 30 sccm of N2 gas until the tube furnace reads below 30 °C. The sample is passivated under 30 sccm of 1% O2/N2 gas for 2 hours.</t>
        </is>
      </c>
      <c r="B5344" t="n">
        <v>790</v>
      </c>
      <c r="C5344" t="n">
        <v>15</v>
      </c>
      <c r="D5344" t="inlineStr">
        <is>
          <t>H2</t>
        </is>
      </c>
      <c r="E5344" t="n">
        <v>1</v>
      </c>
      <c r="F5344" t="n">
        <v>0.5</v>
      </c>
      <c r="G5344" t="n">
        <v>100</v>
      </c>
      <c r="H5344" t="inlineStr"/>
      <c r="I5344" t="inlineStr"/>
      <c r="J5344" t="inlineStr"/>
      <c r="K5344" t="inlineStr"/>
      <c r="L5344" t="inlineStr"/>
      <c r="M5344" t="inlineStr"/>
      <c r="N5344" t="inlineStr"/>
      <c r="O5344" t="inlineStr"/>
      <c r="P5344" t="inlineStr"/>
    </row>
    <row r="5345">
      <c r="A53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2 hr under 30 sccm of H2 gas. After carburization, the sample is cooled under 30 sccm of N2 gas until the tube furnace reads below 30 °C. The sample is passivated under 30 sccm of 1% O2/N2 gas for 2 hours.</t>
        </is>
      </c>
      <c r="B5345" t="n">
        <v>790</v>
      </c>
      <c r="C5345" t="n">
        <v>15</v>
      </c>
      <c r="D5345" t="inlineStr">
        <is>
          <t>H2</t>
        </is>
      </c>
      <c r="E5345" t="n">
        <v>1</v>
      </c>
      <c r="F5345" t="n">
        <v>2</v>
      </c>
      <c r="G5345" t="n">
        <v>30</v>
      </c>
      <c r="H5345" t="inlineStr"/>
      <c r="I5345" t="inlineStr"/>
      <c r="J5345" t="inlineStr"/>
      <c r="K5345" t="inlineStr"/>
      <c r="L5345" t="inlineStr"/>
      <c r="M5345" t="inlineStr"/>
      <c r="N5345" t="inlineStr"/>
      <c r="O5345" t="inlineStr"/>
      <c r="P5345" t="inlineStr"/>
    </row>
    <row r="5346">
      <c r="A53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2 hr under 60 sccm of H2 gas. After carburization, the sample is cooled under 30 sccm of N2 gas until the tube furnace reads below 30 °C. The sample is passivated under 30 sccm of 1% O2/N2 gas for 2 hours.</t>
        </is>
      </c>
      <c r="B5346" t="n">
        <v>790</v>
      </c>
      <c r="C5346" t="n">
        <v>15</v>
      </c>
      <c r="D5346" t="inlineStr">
        <is>
          <t>H2</t>
        </is>
      </c>
      <c r="E5346" t="n">
        <v>1</v>
      </c>
      <c r="F5346" t="n">
        <v>2</v>
      </c>
      <c r="G5346" t="n">
        <v>60</v>
      </c>
      <c r="H5346" t="inlineStr"/>
      <c r="I5346" t="inlineStr"/>
      <c r="J5346" t="inlineStr"/>
      <c r="K5346" t="inlineStr"/>
      <c r="L5346" t="inlineStr"/>
      <c r="M5346" t="inlineStr"/>
      <c r="N5346" t="inlineStr"/>
      <c r="O5346" t="inlineStr"/>
      <c r="P5346" t="inlineStr"/>
    </row>
    <row r="5347">
      <c r="A53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2 hr under 100 sccm of H2 gas. After carburization, the sample is cooled under 30 sccm of N2 gas until the tube furnace reads below 30 °C. The sample is passivated under 30 sccm of 1% O2/N2 gas for 2 hours.</t>
        </is>
      </c>
      <c r="B5347" t="n">
        <v>790</v>
      </c>
      <c r="C5347" t="n">
        <v>15</v>
      </c>
      <c r="D5347" t="inlineStr">
        <is>
          <t>H2</t>
        </is>
      </c>
      <c r="E5347" t="n">
        <v>1</v>
      </c>
      <c r="F5347" t="n">
        <v>2</v>
      </c>
      <c r="G5347" t="n">
        <v>100</v>
      </c>
      <c r="H5347" t="inlineStr"/>
      <c r="I5347" t="inlineStr"/>
      <c r="J5347" t="inlineStr"/>
      <c r="K5347" t="inlineStr"/>
      <c r="L5347" t="inlineStr"/>
      <c r="M5347" t="inlineStr"/>
      <c r="N5347" t="inlineStr"/>
      <c r="O5347" t="inlineStr"/>
      <c r="P5347" t="inlineStr"/>
    </row>
    <row r="5348">
      <c r="A53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5 hr under 30 sccm of H2 gas. After carburization, the sample is cooled under 30 sccm of N2 gas until the tube furnace reads below 30 °C. The sample is passivated under 30 sccm of 1% O2/N2 gas for 2 hours.</t>
        </is>
      </c>
      <c r="B5348" t="n">
        <v>790</v>
      </c>
      <c r="C5348" t="n">
        <v>15</v>
      </c>
      <c r="D5348" t="inlineStr">
        <is>
          <t>H2</t>
        </is>
      </c>
      <c r="E5348" t="n">
        <v>1</v>
      </c>
      <c r="F5348" t="n">
        <v>5</v>
      </c>
      <c r="G5348" t="n">
        <v>30</v>
      </c>
      <c r="H5348" t="inlineStr"/>
      <c r="I5348" t="inlineStr"/>
      <c r="J5348" t="inlineStr"/>
      <c r="K5348" t="inlineStr"/>
      <c r="L5348" t="inlineStr"/>
      <c r="M5348" t="inlineStr"/>
      <c r="N5348" t="inlineStr"/>
      <c r="O5348" t="inlineStr"/>
      <c r="P5348" t="inlineStr"/>
    </row>
    <row r="5349">
      <c r="A53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5 hr under 60 sccm of H2 gas. After carburization, the sample is cooled under 30 sccm of N2 gas until the tube furnace reads below 30 °C. The sample is passivated under 30 sccm of 1% O2/N2 gas for 2 hours.</t>
        </is>
      </c>
      <c r="B5349" t="n">
        <v>790</v>
      </c>
      <c r="C5349" t="n">
        <v>15</v>
      </c>
      <c r="D5349" t="inlineStr">
        <is>
          <t>H2</t>
        </is>
      </c>
      <c r="E5349" t="n">
        <v>1</v>
      </c>
      <c r="F5349" t="n">
        <v>5</v>
      </c>
      <c r="G5349" t="n">
        <v>60</v>
      </c>
      <c r="H5349" t="inlineStr"/>
      <c r="I5349" t="inlineStr"/>
      <c r="J5349" t="inlineStr"/>
      <c r="K5349" t="inlineStr"/>
      <c r="L5349" t="inlineStr"/>
      <c r="M5349" t="inlineStr"/>
      <c r="N5349" t="inlineStr"/>
      <c r="O5349" t="inlineStr"/>
      <c r="P5349" t="inlineStr"/>
    </row>
    <row r="5350">
      <c r="A53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5 hr under 100 sccm of H2 gas. After carburization, the sample is cooled under 30 sccm of N2 gas until the tube furnace reads below 30 °C. The sample is passivated under 30 sccm of 1% O2/N2 gas for 2 hours.</t>
        </is>
      </c>
      <c r="B5350" t="n">
        <v>790</v>
      </c>
      <c r="C5350" t="n">
        <v>15</v>
      </c>
      <c r="D5350" t="inlineStr">
        <is>
          <t>H2</t>
        </is>
      </c>
      <c r="E5350" t="n">
        <v>1</v>
      </c>
      <c r="F5350" t="n">
        <v>5</v>
      </c>
      <c r="G5350" t="n">
        <v>100</v>
      </c>
      <c r="H5350" t="inlineStr"/>
      <c r="I5350" t="inlineStr"/>
      <c r="J5350" t="inlineStr"/>
      <c r="K5350" t="inlineStr"/>
      <c r="L5350" t="inlineStr"/>
      <c r="M5350" t="inlineStr"/>
      <c r="N5350" t="inlineStr"/>
      <c r="O5350" t="inlineStr"/>
      <c r="P5350" t="inlineStr"/>
    </row>
    <row r="5351">
      <c r="A53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10 hr under 30 sccm of H2 gas. After carburization, the sample is cooled under 30 sccm of N2 gas until the tube furnace reads below 30 °C. The sample is passivated under 30 sccm of 1% O2/N2 gas for 2 hours.</t>
        </is>
      </c>
      <c r="B5351" t="n">
        <v>790</v>
      </c>
      <c r="C5351" t="n">
        <v>15</v>
      </c>
      <c r="D5351" t="inlineStr">
        <is>
          <t>H2</t>
        </is>
      </c>
      <c r="E5351" t="n">
        <v>1</v>
      </c>
      <c r="F5351" t="n">
        <v>10</v>
      </c>
      <c r="G5351" t="n">
        <v>30</v>
      </c>
      <c r="H5351" t="inlineStr"/>
      <c r="I5351" t="inlineStr"/>
      <c r="J5351" t="inlineStr"/>
      <c r="K5351" t="inlineStr"/>
      <c r="L5351" t="inlineStr"/>
      <c r="M5351" t="inlineStr"/>
      <c r="N5351" t="inlineStr"/>
      <c r="O5351" t="inlineStr"/>
      <c r="P5351" t="inlineStr"/>
    </row>
    <row r="5352">
      <c r="A53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10 hr under 60 sccm of H2 gas. After carburization, the sample is cooled under 30 sccm of N2 gas until the tube furnace reads below 30 °C. The sample is passivated under 30 sccm of 1% O2/N2 gas for 2 hours.</t>
        </is>
      </c>
      <c r="B5352" t="n">
        <v>790</v>
      </c>
      <c r="C5352" t="n">
        <v>15</v>
      </c>
      <c r="D5352" t="inlineStr">
        <is>
          <t>H2</t>
        </is>
      </c>
      <c r="E5352" t="n">
        <v>1</v>
      </c>
      <c r="F5352" t="n">
        <v>10</v>
      </c>
      <c r="G5352" t="n">
        <v>60</v>
      </c>
      <c r="H5352" t="inlineStr"/>
      <c r="I5352" t="inlineStr"/>
      <c r="J5352" t="inlineStr"/>
      <c r="K5352" t="inlineStr"/>
      <c r="L5352" t="inlineStr"/>
      <c r="M5352" t="inlineStr"/>
      <c r="N5352" t="inlineStr"/>
      <c r="O5352" t="inlineStr"/>
      <c r="P5352" t="inlineStr"/>
    </row>
    <row r="5353">
      <c r="A53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10 hr under 100 sccm of H2 gas. After carburization, the sample is cooled under 30 sccm of N2 gas until the tube furnace reads below 30 °C. The sample is passivated under 30 sccm of 1% O2/N2 gas for 2 hours.</t>
        </is>
      </c>
      <c r="B5353" t="n">
        <v>790</v>
      </c>
      <c r="C5353" t="n">
        <v>15</v>
      </c>
      <c r="D5353" t="inlineStr">
        <is>
          <t>H2</t>
        </is>
      </c>
      <c r="E5353" t="n">
        <v>1</v>
      </c>
      <c r="F5353" t="n">
        <v>10</v>
      </c>
      <c r="G5353" t="n">
        <v>100</v>
      </c>
      <c r="H5353" t="inlineStr"/>
      <c r="I5353" t="inlineStr"/>
      <c r="J5353" t="inlineStr"/>
      <c r="K5353" t="inlineStr"/>
      <c r="L5353" t="inlineStr"/>
      <c r="M5353" t="inlineStr"/>
      <c r="N5353" t="inlineStr"/>
      <c r="O5353" t="inlineStr"/>
      <c r="P5353" t="inlineStr"/>
    </row>
    <row r="5354">
      <c r="A53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0.5 hr under 30 sccm of H2 gas. After carburization, the sample is cooled under 30 sccm of N2 gas until the tube furnace reads below 30 °C. The sample is passivated under 30 sccm of 1% O2/N2 gas for 2 hours.</t>
        </is>
      </c>
      <c r="B5354" t="n">
        <v>790</v>
      </c>
      <c r="C5354" t="n">
        <v>15</v>
      </c>
      <c r="D5354" t="inlineStr">
        <is>
          <t>H2</t>
        </is>
      </c>
      <c r="E5354" t="n">
        <v>2</v>
      </c>
      <c r="F5354" t="n">
        <v>0.5</v>
      </c>
      <c r="G5354" t="n">
        <v>30</v>
      </c>
      <c r="H5354" t="inlineStr"/>
      <c r="I5354" t="inlineStr"/>
      <c r="J5354" t="inlineStr"/>
      <c r="K5354" t="inlineStr"/>
      <c r="L5354" t="inlineStr"/>
      <c r="M5354" t="inlineStr"/>
      <c r="N5354" t="inlineStr"/>
      <c r="O5354" t="inlineStr"/>
      <c r="P5354" t="inlineStr"/>
    </row>
    <row r="5355">
      <c r="A53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0.5 hr under 60 sccm of H2 gas. After carburization, the sample is cooled under 30 sccm of N2 gas until the tube furnace reads below 30 °C. The sample is passivated under 30 sccm of 1% O2/N2 gas for 2 hours.</t>
        </is>
      </c>
      <c r="B5355" t="n">
        <v>790</v>
      </c>
      <c r="C5355" t="n">
        <v>15</v>
      </c>
      <c r="D5355" t="inlineStr">
        <is>
          <t>H2</t>
        </is>
      </c>
      <c r="E5355" t="n">
        <v>2</v>
      </c>
      <c r="F5355" t="n">
        <v>0.5</v>
      </c>
      <c r="G5355" t="n">
        <v>60</v>
      </c>
      <c r="H5355" t="inlineStr"/>
      <c r="I5355" t="inlineStr"/>
      <c r="J5355" t="inlineStr"/>
      <c r="K5355" t="inlineStr"/>
      <c r="L5355" t="inlineStr"/>
      <c r="M5355" t="inlineStr"/>
      <c r="N5355" t="inlineStr"/>
      <c r="O5355" t="inlineStr"/>
      <c r="P5355" t="inlineStr"/>
    </row>
    <row r="5356">
      <c r="A53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0.5 hr under 100 sccm of H2 gas. After carburization, the sample is cooled under 30 sccm of N2 gas until the tube furnace reads below 30 °C. The sample is passivated under 30 sccm of 1% O2/N2 gas for 2 hours.</t>
        </is>
      </c>
      <c r="B5356" t="n">
        <v>790</v>
      </c>
      <c r="C5356" t="n">
        <v>15</v>
      </c>
      <c r="D5356" t="inlineStr">
        <is>
          <t>H2</t>
        </is>
      </c>
      <c r="E5356" t="n">
        <v>2</v>
      </c>
      <c r="F5356" t="n">
        <v>0.5</v>
      </c>
      <c r="G5356" t="n">
        <v>100</v>
      </c>
      <c r="H5356" t="inlineStr"/>
      <c r="I5356" t="inlineStr"/>
      <c r="J5356" t="inlineStr"/>
      <c r="K5356" t="inlineStr"/>
      <c r="L5356" t="inlineStr"/>
      <c r="M5356" t="inlineStr"/>
      <c r="N5356" t="inlineStr"/>
      <c r="O5356" t="inlineStr"/>
      <c r="P5356" t="inlineStr"/>
    </row>
    <row r="5357">
      <c r="A53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2 hr under 30 sccm of H2 gas. After carburization, the sample is cooled under 30 sccm of N2 gas until the tube furnace reads below 30 °C. The sample is passivated under 30 sccm of 1% O2/N2 gas for 2 hours.</t>
        </is>
      </c>
      <c r="B5357" t="n">
        <v>790</v>
      </c>
      <c r="C5357" t="n">
        <v>15</v>
      </c>
      <c r="D5357" t="inlineStr">
        <is>
          <t>H2</t>
        </is>
      </c>
      <c r="E5357" t="n">
        <v>2</v>
      </c>
      <c r="F5357" t="n">
        <v>2</v>
      </c>
      <c r="G5357" t="n">
        <v>30</v>
      </c>
      <c r="H5357" t="inlineStr"/>
      <c r="I5357" t="inlineStr"/>
      <c r="J5357" t="inlineStr"/>
      <c r="K5357" t="inlineStr"/>
      <c r="L5357" t="inlineStr"/>
      <c r="M5357" t="inlineStr"/>
      <c r="N5357" t="inlineStr"/>
      <c r="O5357" t="inlineStr"/>
      <c r="P5357" t="inlineStr"/>
    </row>
    <row r="5358">
      <c r="A53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2 hr under 60 sccm of H2 gas. After carburization, the sample is cooled under 30 sccm of N2 gas until the tube furnace reads below 30 °C. The sample is passivated under 30 sccm of 1% O2/N2 gas for 2 hours.</t>
        </is>
      </c>
      <c r="B5358" t="n">
        <v>790</v>
      </c>
      <c r="C5358" t="n">
        <v>15</v>
      </c>
      <c r="D5358" t="inlineStr">
        <is>
          <t>H2</t>
        </is>
      </c>
      <c r="E5358" t="n">
        <v>2</v>
      </c>
      <c r="F5358" t="n">
        <v>2</v>
      </c>
      <c r="G5358" t="n">
        <v>60</v>
      </c>
      <c r="H5358" t="inlineStr"/>
      <c r="I5358" t="inlineStr"/>
      <c r="J5358" t="inlineStr"/>
      <c r="K5358" t="inlineStr"/>
      <c r="L5358" t="inlineStr"/>
      <c r="M5358" t="inlineStr"/>
      <c r="N5358" t="inlineStr"/>
      <c r="O5358" t="inlineStr"/>
      <c r="P5358" t="inlineStr"/>
    </row>
    <row r="5359">
      <c r="A53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2 hr under 100 sccm of H2 gas. After carburization, the sample is cooled under 30 sccm of N2 gas until the tube furnace reads below 30 °C. The sample is passivated under 30 sccm of 1% O2/N2 gas for 2 hours.</t>
        </is>
      </c>
      <c r="B5359" t="n">
        <v>790</v>
      </c>
      <c r="C5359" t="n">
        <v>15</v>
      </c>
      <c r="D5359" t="inlineStr">
        <is>
          <t>H2</t>
        </is>
      </c>
      <c r="E5359" t="n">
        <v>2</v>
      </c>
      <c r="F5359" t="n">
        <v>2</v>
      </c>
      <c r="G5359" t="n">
        <v>100</v>
      </c>
      <c r="H5359" t="inlineStr"/>
      <c r="I5359" t="inlineStr"/>
      <c r="J5359" t="inlineStr"/>
      <c r="K5359" t="inlineStr"/>
      <c r="L5359" t="inlineStr"/>
      <c r="M5359" t="inlineStr"/>
      <c r="N5359" t="inlineStr"/>
      <c r="O5359" t="inlineStr"/>
      <c r="P5359" t="inlineStr"/>
    </row>
    <row r="5360">
      <c r="A53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5 hr under 30 sccm of H2 gas. After carburization, the sample is cooled under 30 sccm of N2 gas until the tube furnace reads below 30 °C. The sample is passivated under 30 sccm of 1% O2/N2 gas for 2 hours.</t>
        </is>
      </c>
      <c r="B5360" t="n">
        <v>790</v>
      </c>
      <c r="C5360" t="n">
        <v>15</v>
      </c>
      <c r="D5360" t="inlineStr">
        <is>
          <t>H2</t>
        </is>
      </c>
      <c r="E5360" t="n">
        <v>2</v>
      </c>
      <c r="F5360" t="n">
        <v>5</v>
      </c>
      <c r="G5360" t="n">
        <v>30</v>
      </c>
      <c r="H5360" t="inlineStr"/>
      <c r="I5360" t="inlineStr"/>
      <c r="J5360" t="inlineStr"/>
      <c r="K5360" t="inlineStr"/>
      <c r="L5360" t="inlineStr"/>
      <c r="M5360" t="inlineStr"/>
      <c r="N5360" t="inlineStr"/>
      <c r="O5360" t="inlineStr"/>
      <c r="P5360" t="inlineStr"/>
    </row>
    <row r="5361">
      <c r="A53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5 hr under 60 sccm of H2 gas. After carburization, the sample is cooled under 30 sccm of N2 gas until the tube furnace reads below 30 °C. The sample is passivated under 30 sccm of 1% O2/N2 gas for 2 hours.</t>
        </is>
      </c>
      <c r="B5361" t="n">
        <v>790</v>
      </c>
      <c r="C5361" t="n">
        <v>15</v>
      </c>
      <c r="D5361" t="inlineStr">
        <is>
          <t>H2</t>
        </is>
      </c>
      <c r="E5361" t="n">
        <v>2</v>
      </c>
      <c r="F5361" t="n">
        <v>5</v>
      </c>
      <c r="G5361" t="n">
        <v>60</v>
      </c>
      <c r="H5361" t="inlineStr"/>
      <c r="I5361" t="inlineStr"/>
      <c r="J5361" t="inlineStr"/>
      <c r="K5361" t="inlineStr"/>
      <c r="L5361" t="inlineStr"/>
      <c r="M5361" t="inlineStr"/>
      <c r="N5361" t="inlineStr"/>
      <c r="O5361" t="inlineStr"/>
      <c r="P5361" t="inlineStr"/>
    </row>
    <row r="5362">
      <c r="A53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5 hr under 100 sccm of H2 gas. After carburization, the sample is cooled under 30 sccm of N2 gas until the tube furnace reads below 30 °C. The sample is passivated under 30 sccm of 1% O2/N2 gas for 2 hours.</t>
        </is>
      </c>
      <c r="B5362" t="n">
        <v>790</v>
      </c>
      <c r="C5362" t="n">
        <v>15</v>
      </c>
      <c r="D5362" t="inlineStr">
        <is>
          <t>H2</t>
        </is>
      </c>
      <c r="E5362" t="n">
        <v>2</v>
      </c>
      <c r="F5362" t="n">
        <v>5</v>
      </c>
      <c r="G5362" t="n">
        <v>100</v>
      </c>
      <c r="H5362" t="inlineStr"/>
      <c r="I5362" t="inlineStr"/>
      <c r="J5362" t="inlineStr"/>
      <c r="K5362" t="inlineStr"/>
      <c r="L5362" t="inlineStr"/>
      <c r="M5362" t="inlineStr"/>
      <c r="N5362" t="inlineStr"/>
      <c r="O5362" t="inlineStr"/>
      <c r="P5362" t="inlineStr"/>
    </row>
    <row r="5363">
      <c r="A53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10 hr under 30 sccm of H2 gas. After carburization, the sample is cooled under 30 sccm of N2 gas until the tube furnace reads below 30 °C. The sample is passivated under 30 sccm of 1% O2/N2 gas for 2 hours.</t>
        </is>
      </c>
      <c r="B5363" t="n">
        <v>790</v>
      </c>
      <c r="C5363" t="n">
        <v>15</v>
      </c>
      <c r="D5363" t="inlineStr">
        <is>
          <t>H2</t>
        </is>
      </c>
      <c r="E5363" t="n">
        <v>2</v>
      </c>
      <c r="F5363" t="n">
        <v>10</v>
      </c>
      <c r="G5363" t="n">
        <v>30</v>
      </c>
      <c r="H5363" t="inlineStr"/>
      <c r="I5363" t="inlineStr"/>
      <c r="J5363" t="inlineStr"/>
      <c r="K5363" t="inlineStr"/>
      <c r="L5363" t="inlineStr"/>
      <c r="M5363" t="inlineStr"/>
      <c r="N5363" t="inlineStr"/>
      <c r="O5363" t="inlineStr"/>
      <c r="P5363" t="inlineStr"/>
    </row>
    <row r="5364">
      <c r="A53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10 hr under 60 sccm of H2 gas. After carburization, the sample is cooled under 30 sccm of N2 gas until the tube furnace reads below 30 °C. The sample is passivated under 30 sccm of 1% O2/N2 gas for 2 hours.</t>
        </is>
      </c>
      <c r="B5364" t="n">
        <v>790</v>
      </c>
      <c r="C5364" t="n">
        <v>15</v>
      </c>
      <c r="D5364" t="inlineStr">
        <is>
          <t>H2</t>
        </is>
      </c>
      <c r="E5364" t="n">
        <v>2</v>
      </c>
      <c r="F5364" t="n">
        <v>10</v>
      </c>
      <c r="G5364" t="n">
        <v>60</v>
      </c>
      <c r="H5364" t="inlineStr"/>
      <c r="I5364" t="inlineStr"/>
      <c r="J5364" t="inlineStr"/>
      <c r="K5364" t="inlineStr"/>
      <c r="L5364" t="inlineStr"/>
      <c r="M5364" t="inlineStr"/>
      <c r="N5364" t="inlineStr"/>
      <c r="O5364" t="inlineStr"/>
      <c r="P5364" t="inlineStr"/>
    </row>
    <row r="5365">
      <c r="A53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10 hr under 100 sccm of H2 gas. After carburization, the sample is cooled under 30 sccm of N2 gas until the tube furnace reads below 30 °C. The sample is passivated under 30 sccm of 1% O2/N2 gas for 2 hours.</t>
        </is>
      </c>
      <c r="B5365" t="n">
        <v>790</v>
      </c>
      <c r="C5365" t="n">
        <v>15</v>
      </c>
      <c r="D5365" t="inlineStr">
        <is>
          <t>H2</t>
        </is>
      </c>
      <c r="E5365" t="n">
        <v>2</v>
      </c>
      <c r="F5365" t="n">
        <v>10</v>
      </c>
      <c r="G5365" t="n">
        <v>100</v>
      </c>
      <c r="H5365" t="inlineStr"/>
      <c r="I5365" t="inlineStr"/>
      <c r="J5365" t="inlineStr"/>
      <c r="K5365" t="inlineStr"/>
      <c r="L5365" t="inlineStr"/>
      <c r="M5365" t="inlineStr"/>
      <c r="N5365" t="inlineStr"/>
      <c r="O5365" t="inlineStr"/>
      <c r="P5365" t="inlineStr"/>
    </row>
    <row r="5366">
      <c r="A53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0.5 hr under 30 sccm of N2 gas. After carburization, the sample is cooled under 30 sccm of N2 gas until the tube furnace reads below 30 °C. The sample is passivated under 30 sccm of 1% O2/N2 gas for 2 hours.</t>
        </is>
      </c>
      <c r="B5366" t="n">
        <v>790</v>
      </c>
      <c r="C5366" t="n">
        <v>15</v>
      </c>
      <c r="D5366" t="inlineStr">
        <is>
          <t>N2</t>
        </is>
      </c>
      <c r="E5366" t="n">
        <v>0.5</v>
      </c>
      <c r="F5366" t="n">
        <v>0.5</v>
      </c>
      <c r="G5366" t="n">
        <v>30</v>
      </c>
      <c r="H5366" t="inlineStr"/>
      <c r="I5366" t="inlineStr"/>
      <c r="J5366" t="inlineStr"/>
      <c r="K5366" t="inlineStr"/>
      <c r="L5366" t="inlineStr"/>
      <c r="M5366" t="inlineStr"/>
      <c r="N5366" t="inlineStr"/>
      <c r="O5366" t="inlineStr"/>
      <c r="P5366" t="inlineStr"/>
    </row>
    <row r="5367">
      <c r="A53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0.5 hr under 60 sccm of N2 gas. After carburization, the sample is cooled under 30 sccm of N2 gas until the tube furnace reads below 30 °C. The sample is passivated under 30 sccm of 1% O2/N2 gas for 2 hours.</t>
        </is>
      </c>
      <c r="B5367" t="n">
        <v>790</v>
      </c>
      <c r="C5367" t="n">
        <v>15</v>
      </c>
      <c r="D5367" t="inlineStr">
        <is>
          <t>N2</t>
        </is>
      </c>
      <c r="E5367" t="n">
        <v>0.5</v>
      </c>
      <c r="F5367" t="n">
        <v>0.5</v>
      </c>
      <c r="G5367" t="n">
        <v>60</v>
      </c>
      <c r="H5367" t="inlineStr"/>
      <c r="I5367" t="inlineStr"/>
      <c r="J5367" t="inlineStr"/>
      <c r="K5367" t="inlineStr"/>
      <c r="L5367" t="inlineStr"/>
      <c r="M5367" t="inlineStr"/>
      <c r="N5367" t="inlineStr"/>
      <c r="O5367" t="inlineStr"/>
      <c r="P5367" t="inlineStr"/>
    </row>
    <row r="5368">
      <c r="A53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0.5 hr under 100 sccm of N2 gas. After carburization, the sample is cooled under 30 sccm of N2 gas until the tube furnace reads below 30 °C. The sample is passivated under 30 sccm of 1% O2/N2 gas for 2 hours.</t>
        </is>
      </c>
      <c r="B5368" t="n">
        <v>790</v>
      </c>
      <c r="C5368" t="n">
        <v>15</v>
      </c>
      <c r="D5368" t="inlineStr">
        <is>
          <t>N2</t>
        </is>
      </c>
      <c r="E5368" t="n">
        <v>0.5</v>
      </c>
      <c r="F5368" t="n">
        <v>0.5</v>
      </c>
      <c r="G5368" t="n">
        <v>100</v>
      </c>
      <c r="H5368" t="inlineStr"/>
      <c r="I5368" t="inlineStr"/>
      <c r="J5368" t="inlineStr"/>
      <c r="K5368" t="inlineStr"/>
      <c r="L5368" t="inlineStr"/>
      <c r="M5368" t="inlineStr"/>
      <c r="N5368" t="inlineStr"/>
      <c r="O5368" t="inlineStr"/>
      <c r="P5368" t="inlineStr"/>
    </row>
    <row r="5369">
      <c r="A53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2 hr under 30 sccm of N2 gas. After carburization, the sample is cooled under 30 sccm of N2 gas until the tube furnace reads below 30 °C. The sample is passivated under 30 sccm of 1% O2/N2 gas for 2 hours.</t>
        </is>
      </c>
      <c r="B5369" t="n">
        <v>790</v>
      </c>
      <c r="C5369" t="n">
        <v>15</v>
      </c>
      <c r="D5369" t="inlineStr">
        <is>
          <t>N2</t>
        </is>
      </c>
      <c r="E5369" t="n">
        <v>0.5</v>
      </c>
      <c r="F5369" t="n">
        <v>2</v>
      </c>
      <c r="G5369" t="n">
        <v>30</v>
      </c>
      <c r="H5369" t="inlineStr"/>
      <c r="I5369" t="inlineStr"/>
      <c r="J5369" t="inlineStr"/>
      <c r="K5369" t="inlineStr"/>
      <c r="L5369" t="inlineStr"/>
      <c r="M5369" t="inlineStr"/>
      <c r="N5369" t="inlineStr"/>
      <c r="O5369" t="inlineStr"/>
      <c r="P5369" t="inlineStr"/>
    </row>
    <row r="5370">
      <c r="A53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2 hr under 60 sccm of N2 gas. After carburization, the sample is cooled under 30 sccm of N2 gas until the tube furnace reads below 30 °C. The sample is passivated under 30 sccm of 1% O2/N2 gas for 2 hours.</t>
        </is>
      </c>
      <c r="B5370" t="n">
        <v>790</v>
      </c>
      <c r="C5370" t="n">
        <v>15</v>
      </c>
      <c r="D5370" t="inlineStr">
        <is>
          <t>N2</t>
        </is>
      </c>
      <c r="E5370" t="n">
        <v>0.5</v>
      </c>
      <c r="F5370" t="n">
        <v>2</v>
      </c>
      <c r="G5370" t="n">
        <v>60</v>
      </c>
      <c r="H5370" t="inlineStr"/>
      <c r="I5370" t="inlineStr"/>
      <c r="J5370" t="inlineStr"/>
      <c r="K5370" t="inlineStr"/>
      <c r="L5370" t="inlineStr"/>
      <c r="M5370" t="inlineStr"/>
      <c r="N5370" t="inlineStr"/>
      <c r="O5370" t="inlineStr"/>
      <c r="P5370" t="inlineStr"/>
    </row>
    <row r="5371">
      <c r="A53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2 hr under 100 sccm of N2 gas. After carburization, the sample is cooled under 30 sccm of N2 gas until the tube furnace reads below 30 °C. The sample is passivated under 30 sccm of 1% O2/N2 gas for 2 hours.</t>
        </is>
      </c>
      <c r="B5371" t="n">
        <v>790</v>
      </c>
      <c r="C5371" t="n">
        <v>15</v>
      </c>
      <c r="D5371" t="inlineStr">
        <is>
          <t>N2</t>
        </is>
      </c>
      <c r="E5371" t="n">
        <v>0.5</v>
      </c>
      <c r="F5371" t="n">
        <v>2</v>
      </c>
      <c r="G5371" t="n">
        <v>100</v>
      </c>
      <c r="H5371" t="inlineStr"/>
      <c r="I5371" t="inlineStr"/>
      <c r="J5371" t="inlineStr"/>
      <c r="K5371" t="inlineStr"/>
      <c r="L5371" t="inlineStr"/>
      <c r="M5371" t="inlineStr"/>
      <c r="N5371" t="inlineStr"/>
      <c r="O5371" t="inlineStr"/>
      <c r="P5371" t="inlineStr"/>
    </row>
    <row r="5372">
      <c r="A53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5 hr under 30 sccm of N2 gas. After carburization, the sample is cooled under 30 sccm of N2 gas until the tube furnace reads below 30 °C. The sample is passivated under 30 sccm of 1% O2/N2 gas for 2 hours.</t>
        </is>
      </c>
      <c r="B5372" t="n">
        <v>790</v>
      </c>
      <c r="C5372" t="n">
        <v>15</v>
      </c>
      <c r="D5372" t="inlineStr">
        <is>
          <t>N2</t>
        </is>
      </c>
      <c r="E5372" t="n">
        <v>0.5</v>
      </c>
      <c r="F5372" t="n">
        <v>5</v>
      </c>
      <c r="G5372" t="n">
        <v>30</v>
      </c>
      <c r="H5372" t="inlineStr"/>
      <c r="I5372" t="inlineStr"/>
      <c r="J5372" t="inlineStr"/>
      <c r="K5372" t="inlineStr"/>
      <c r="L5372" t="inlineStr"/>
      <c r="M5372" t="inlineStr"/>
      <c r="N5372" t="inlineStr"/>
      <c r="O5372" t="inlineStr"/>
      <c r="P5372" t="inlineStr"/>
    </row>
    <row r="5373">
      <c r="A53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5 hr under 60 sccm of N2 gas. After carburization, the sample is cooled under 30 sccm of N2 gas until the tube furnace reads below 30 °C. The sample is passivated under 30 sccm of 1% O2/N2 gas for 2 hours.</t>
        </is>
      </c>
      <c r="B5373" t="n">
        <v>790</v>
      </c>
      <c r="C5373" t="n">
        <v>15</v>
      </c>
      <c r="D5373" t="inlineStr">
        <is>
          <t>N2</t>
        </is>
      </c>
      <c r="E5373" t="n">
        <v>0.5</v>
      </c>
      <c r="F5373" t="n">
        <v>5</v>
      </c>
      <c r="G5373" t="n">
        <v>60</v>
      </c>
      <c r="H5373" t="inlineStr"/>
      <c r="I5373" t="inlineStr"/>
      <c r="J5373" t="inlineStr"/>
      <c r="K5373" t="inlineStr"/>
      <c r="L5373" t="inlineStr"/>
      <c r="M5373" t="inlineStr"/>
      <c r="N5373" t="inlineStr"/>
      <c r="O5373" t="inlineStr"/>
      <c r="P5373" t="inlineStr"/>
    </row>
    <row r="5374">
      <c r="A53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5 hr under 100 sccm of N2 gas. After carburization, the sample is cooled under 30 sccm of N2 gas until the tube furnace reads below 30 °C. The sample is passivated under 30 sccm of 1% O2/N2 gas for 2 hours.</t>
        </is>
      </c>
      <c r="B5374" t="n">
        <v>790</v>
      </c>
      <c r="C5374" t="n">
        <v>15</v>
      </c>
      <c r="D5374" t="inlineStr">
        <is>
          <t>N2</t>
        </is>
      </c>
      <c r="E5374" t="n">
        <v>0.5</v>
      </c>
      <c r="F5374" t="n">
        <v>5</v>
      </c>
      <c r="G5374" t="n">
        <v>100</v>
      </c>
      <c r="H5374" t="inlineStr"/>
      <c r="I5374" t="inlineStr"/>
      <c r="J5374" t="inlineStr"/>
      <c r="K5374" t="inlineStr"/>
      <c r="L5374" t="inlineStr"/>
      <c r="M5374" t="inlineStr"/>
      <c r="N5374" t="inlineStr"/>
      <c r="O5374" t="inlineStr"/>
      <c r="P5374" t="inlineStr"/>
    </row>
    <row r="5375">
      <c r="A53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10 hr under 30 sccm of N2 gas. After carburization, the sample is cooled under 30 sccm of N2 gas until the tube furnace reads below 30 °C. The sample is passivated under 30 sccm of 1% O2/N2 gas for 2 hours.</t>
        </is>
      </c>
      <c r="B5375" t="n">
        <v>790</v>
      </c>
      <c r="C5375" t="n">
        <v>15</v>
      </c>
      <c r="D5375" t="inlineStr">
        <is>
          <t>N2</t>
        </is>
      </c>
      <c r="E5375" t="n">
        <v>0.5</v>
      </c>
      <c r="F5375" t="n">
        <v>10</v>
      </c>
      <c r="G5375" t="n">
        <v>30</v>
      </c>
      <c r="H5375" t="inlineStr"/>
      <c r="I5375" t="inlineStr"/>
      <c r="J5375" t="inlineStr"/>
      <c r="K5375" t="inlineStr"/>
      <c r="L5375" t="inlineStr"/>
      <c r="M5375" t="inlineStr"/>
      <c r="N5375" t="inlineStr"/>
      <c r="O5375" t="inlineStr"/>
      <c r="P5375" t="inlineStr"/>
    </row>
    <row r="5376">
      <c r="A53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10 hr under 60 sccm of N2 gas. After carburization, the sample is cooled under 30 sccm of N2 gas until the tube furnace reads below 30 °C. The sample is passivated under 30 sccm of 1% O2/N2 gas for 2 hours.</t>
        </is>
      </c>
      <c r="B5376" t="n">
        <v>790</v>
      </c>
      <c r="C5376" t="n">
        <v>15</v>
      </c>
      <c r="D5376" t="inlineStr">
        <is>
          <t>N2</t>
        </is>
      </c>
      <c r="E5376" t="n">
        <v>0.5</v>
      </c>
      <c r="F5376" t="n">
        <v>10</v>
      </c>
      <c r="G5376" t="n">
        <v>60</v>
      </c>
      <c r="H5376" t="inlineStr"/>
      <c r="I5376" t="inlineStr"/>
      <c r="J5376" t="inlineStr"/>
      <c r="K5376" t="inlineStr"/>
      <c r="L5376" t="inlineStr"/>
      <c r="M5376" t="inlineStr"/>
      <c r="N5376" t="inlineStr"/>
      <c r="O5376" t="inlineStr"/>
      <c r="P5376" t="inlineStr"/>
    </row>
    <row r="5377">
      <c r="A53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10 hr under 100 sccm of N2 gas. After carburization, the sample is cooled under 30 sccm of N2 gas until the tube furnace reads below 30 °C. The sample is passivated under 30 sccm of 1% O2/N2 gas for 2 hours.</t>
        </is>
      </c>
      <c r="B5377" t="n">
        <v>790</v>
      </c>
      <c r="C5377" t="n">
        <v>15</v>
      </c>
      <c r="D5377" t="inlineStr">
        <is>
          <t>N2</t>
        </is>
      </c>
      <c r="E5377" t="n">
        <v>0.5</v>
      </c>
      <c r="F5377" t="n">
        <v>10</v>
      </c>
      <c r="G5377" t="n">
        <v>100</v>
      </c>
      <c r="H5377" t="inlineStr"/>
      <c r="I5377" t="inlineStr"/>
      <c r="J5377" t="inlineStr"/>
      <c r="K5377" t="inlineStr"/>
      <c r="L5377" t="inlineStr"/>
      <c r="M5377" t="inlineStr"/>
      <c r="N5377" t="inlineStr"/>
      <c r="O5377" t="inlineStr"/>
      <c r="P5377" t="inlineStr"/>
    </row>
    <row r="5378">
      <c r="A53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0.5 hr under 30 sccm of N2 gas. After carburization, the sample is cooled under 30 sccm of N2 gas until the tube furnace reads below 30 °C. The sample is passivated under 30 sccm of 1% O2/N2 gas for 2 hours.</t>
        </is>
      </c>
      <c r="B5378" t="n">
        <v>790</v>
      </c>
      <c r="C5378" t="n">
        <v>15</v>
      </c>
      <c r="D5378" t="inlineStr">
        <is>
          <t>N2</t>
        </is>
      </c>
      <c r="E5378" t="n">
        <v>1</v>
      </c>
      <c r="F5378" t="n">
        <v>0.5</v>
      </c>
      <c r="G5378" t="n">
        <v>30</v>
      </c>
      <c r="H5378" t="inlineStr"/>
      <c r="I5378" t="inlineStr"/>
      <c r="J5378" t="inlineStr"/>
      <c r="K5378" t="inlineStr"/>
      <c r="L5378" t="inlineStr"/>
      <c r="M5378" t="inlineStr"/>
      <c r="N5378" t="inlineStr"/>
      <c r="O5378" t="inlineStr"/>
      <c r="P5378" t="inlineStr"/>
    </row>
    <row r="5379">
      <c r="A53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0.5 hr under 60 sccm of N2 gas. After carburization, the sample is cooled under 30 sccm of N2 gas until the tube furnace reads below 30 °C. The sample is passivated under 30 sccm of 1% O2/N2 gas for 2 hours.</t>
        </is>
      </c>
      <c r="B5379" t="n">
        <v>790</v>
      </c>
      <c r="C5379" t="n">
        <v>15</v>
      </c>
      <c r="D5379" t="inlineStr">
        <is>
          <t>N2</t>
        </is>
      </c>
      <c r="E5379" t="n">
        <v>1</v>
      </c>
      <c r="F5379" t="n">
        <v>0.5</v>
      </c>
      <c r="G5379" t="n">
        <v>60</v>
      </c>
      <c r="H5379" t="inlineStr"/>
      <c r="I5379" t="inlineStr"/>
      <c r="J5379" t="inlineStr"/>
      <c r="K5379" t="inlineStr"/>
      <c r="L5379" t="inlineStr"/>
      <c r="M5379" t="inlineStr"/>
      <c r="N5379" t="inlineStr"/>
      <c r="O5379" t="inlineStr"/>
      <c r="P5379" t="inlineStr"/>
    </row>
    <row r="5380">
      <c r="A53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0.5 hr under 100 sccm of N2 gas. After carburization, the sample is cooled under 30 sccm of N2 gas until the tube furnace reads below 30 °C. The sample is passivated under 30 sccm of 1% O2/N2 gas for 2 hours.</t>
        </is>
      </c>
      <c r="B5380" t="n">
        <v>790</v>
      </c>
      <c r="C5380" t="n">
        <v>15</v>
      </c>
      <c r="D5380" t="inlineStr">
        <is>
          <t>N2</t>
        </is>
      </c>
      <c r="E5380" t="n">
        <v>1</v>
      </c>
      <c r="F5380" t="n">
        <v>0.5</v>
      </c>
      <c r="G5380" t="n">
        <v>100</v>
      </c>
      <c r="H5380" t="inlineStr"/>
      <c r="I5380" t="inlineStr"/>
      <c r="J5380" t="inlineStr"/>
      <c r="K5380" t="inlineStr"/>
      <c r="L5380" t="inlineStr"/>
      <c r="M5380" t="inlineStr"/>
      <c r="N5380" t="inlineStr"/>
      <c r="O5380" t="inlineStr"/>
      <c r="P5380" t="inlineStr"/>
    </row>
    <row r="5381">
      <c r="A53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2 hr under 30 sccm of N2 gas. After carburization, the sample is cooled under 30 sccm of N2 gas until the tube furnace reads below 30 °C. The sample is passivated under 30 sccm of 1% O2/N2 gas for 2 hours.</t>
        </is>
      </c>
      <c r="B5381" t="n">
        <v>790</v>
      </c>
      <c r="C5381" t="n">
        <v>15</v>
      </c>
      <c r="D5381" t="inlineStr">
        <is>
          <t>N2</t>
        </is>
      </c>
      <c r="E5381" t="n">
        <v>1</v>
      </c>
      <c r="F5381" t="n">
        <v>2</v>
      </c>
      <c r="G5381" t="n">
        <v>30</v>
      </c>
      <c r="H5381" t="inlineStr"/>
      <c r="I5381" t="inlineStr"/>
      <c r="J5381" t="inlineStr"/>
      <c r="K5381" t="inlineStr"/>
      <c r="L5381" t="inlineStr"/>
      <c r="M5381" t="inlineStr"/>
      <c r="N5381" t="inlineStr"/>
      <c r="O5381" t="inlineStr"/>
      <c r="P5381" t="inlineStr"/>
    </row>
    <row r="5382">
      <c r="A53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2 hr under 60 sccm of N2 gas. After carburization, the sample is cooled under 30 sccm of N2 gas until the tube furnace reads below 30 °C. The sample is passivated under 30 sccm of 1% O2/N2 gas for 2 hours.</t>
        </is>
      </c>
      <c r="B5382" t="n">
        <v>790</v>
      </c>
      <c r="C5382" t="n">
        <v>15</v>
      </c>
      <c r="D5382" t="inlineStr">
        <is>
          <t>N2</t>
        </is>
      </c>
      <c r="E5382" t="n">
        <v>1</v>
      </c>
      <c r="F5382" t="n">
        <v>2</v>
      </c>
      <c r="G5382" t="n">
        <v>60</v>
      </c>
      <c r="H5382" t="inlineStr"/>
      <c r="I5382" t="inlineStr"/>
      <c r="J5382" t="inlineStr"/>
      <c r="K5382" t="inlineStr"/>
      <c r="L5382" t="inlineStr"/>
      <c r="M5382" t="inlineStr"/>
      <c r="N5382" t="inlineStr"/>
      <c r="O5382" t="inlineStr"/>
      <c r="P5382" t="inlineStr"/>
    </row>
    <row r="5383">
      <c r="A53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2 hr under 100 sccm of N2 gas. After carburization, the sample is cooled under 30 sccm of N2 gas until the tube furnace reads below 30 °C. The sample is passivated under 30 sccm of 1% O2/N2 gas for 2 hours.</t>
        </is>
      </c>
      <c r="B5383" t="n">
        <v>790</v>
      </c>
      <c r="C5383" t="n">
        <v>15</v>
      </c>
      <c r="D5383" t="inlineStr">
        <is>
          <t>N2</t>
        </is>
      </c>
      <c r="E5383" t="n">
        <v>1</v>
      </c>
      <c r="F5383" t="n">
        <v>2</v>
      </c>
      <c r="G5383" t="n">
        <v>100</v>
      </c>
      <c r="H5383" t="inlineStr"/>
      <c r="I5383" t="inlineStr"/>
      <c r="J5383" t="inlineStr"/>
      <c r="K5383" t="inlineStr"/>
      <c r="L5383" t="inlineStr"/>
      <c r="M5383" t="inlineStr"/>
      <c r="N5383" t="inlineStr"/>
      <c r="O5383" t="inlineStr"/>
      <c r="P5383" t="inlineStr"/>
    </row>
    <row r="5384">
      <c r="A53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5 hr under 30 sccm of N2 gas. After carburization, the sample is cooled under 30 sccm of N2 gas until the tube furnace reads below 30 °C. The sample is passivated under 30 sccm of 1% O2/N2 gas for 2 hours.</t>
        </is>
      </c>
      <c r="B5384" t="n">
        <v>790</v>
      </c>
      <c r="C5384" t="n">
        <v>15</v>
      </c>
      <c r="D5384" t="inlineStr">
        <is>
          <t>N2</t>
        </is>
      </c>
      <c r="E5384" t="n">
        <v>1</v>
      </c>
      <c r="F5384" t="n">
        <v>5</v>
      </c>
      <c r="G5384" t="n">
        <v>30</v>
      </c>
      <c r="H5384" t="inlineStr"/>
      <c r="I5384" t="inlineStr"/>
      <c r="J5384" t="inlineStr"/>
      <c r="K5384" t="inlineStr"/>
      <c r="L5384" t="inlineStr"/>
      <c r="M5384" t="inlineStr"/>
      <c r="N5384" t="inlineStr"/>
      <c r="O5384" t="inlineStr"/>
      <c r="P5384" t="inlineStr"/>
    </row>
    <row r="5385">
      <c r="A53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5 hr under 60 sccm of N2 gas. After carburization, the sample is cooled under 30 sccm of N2 gas until the tube furnace reads below 30 °C. The sample is passivated under 30 sccm of 1% O2/N2 gas for 2 hours.</t>
        </is>
      </c>
      <c r="B5385" t="n">
        <v>790</v>
      </c>
      <c r="C5385" t="n">
        <v>15</v>
      </c>
      <c r="D5385" t="inlineStr">
        <is>
          <t>N2</t>
        </is>
      </c>
      <c r="E5385" t="n">
        <v>1</v>
      </c>
      <c r="F5385" t="n">
        <v>5</v>
      </c>
      <c r="G5385" t="n">
        <v>60</v>
      </c>
      <c r="H5385" t="inlineStr"/>
      <c r="I5385" t="inlineStr"/>
      <c r="J5385" t="inlineStr"/>
      <c r="K5385" t="inlineStr"/>
      <c r="L5385" t="inlineStr"/>
      <c r="M5385" t="inlineStr"/>
      <c r="N5385" t="inlineStr"/>
      <c r="O5385" t="inlineStr"/>
      <c r="P5385" t="inlineStr"/>
    </row>
    <row r="5386">
      <c r="A53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5 hr under 100 sccm of N2 gas. After carburization, the sample is cooled under 30 sccm of N2 gas until the tube furnace reads below 30 °C. The sample is passivated under 30 sccm of 1% O2/N2 gas for 2 hours.</t>
        </is>
      </c>
      <c r="B5386" t="n">
        <v>790</v>
      </c>
      <c r="C5386" t="n">
        <v>15</v>
      </c>
      <c r="D5386" t="inlineStr">
        <is>
          <t>N2</t>
        </is>
      </c>
      <c r="E5386" t="n">
        <v>1</v>
      </c>
      <c r="F5386" t="n">
        <v>5</v>
      </c>
      <c r="G5386" t="n">
        <v>100</v>
      </c>
      <c r="H5386" t="inlineStr"/>
      <c r="I5386" t="inlineStr"/>
      <c r="J5386" t="inlineStr"/>
      <c r="K5386" t="inlineStr"/>
      <c r="L5386" t="inlineStr"/>
      <c r="M5386" t="inlineStr"/>
      <c r="N5386" t="inlineStr"/>
      <c r="O5386" t="inlineStr"/>
      <c r="P5386" t="inlineStr"/>
    </row>
    <row r="5387">
      <c r="A53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10 hr under 30 sccm of N2 gas. After carburization, the sample is cooled under 30 sccm of N2 gas until the tube furnace reads below 30 °C. The sample is passivated under 30 sccm of 1% O2/N2 gas for 2 hours.</t>
        </is>
      </c>
      <c r="B5387" t="n">
        <v>790</v>
      </c>
      <c r="C5387" t="n">
        <v>15</v>
      </c>
      <c r="D5387" t="inlineStr">
        <is>
          <t>N2</t>
        </is>
      </c>
      <c r="E5387" t="n">
        <v>1</v>
      </c>
      <c r="F5387" t="n">
        <v>10</v>
      </c>
      <c r="G5387" t="n">
        <v>30</v>
      </c>
      <c r="H5387" t="inlineStr"/>
      <c r="I5387" t="inlineStr"/>
      <c r="J5387" t="inlineStr"/>
      <c r="K5387" t="inlineStr"/>
      <c r="L5387" t="inlineStr"/>
      <c r="M5387" t="inlineStr"/>
      <c r="N5387" t="inlineStr"/>
      <c r="O5387" t="inlineStr"/>
      <c r="P5387" t="inlineStr"/>
    </row>
    <row r="5388">
      <c r="A53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10 hr under 60 sccm of N2 gas. After carburization, the sample is cooled under 30 sccm of N2 gas until the tube furnace reads below 30 °C. The sample is passivated under 30 sccm of 1% O2/N2 gas for 2 hours.</t>
        </is>
      </c>
      <c r="B5388" t="n">
        <v>790</v>
      </c>
      <c r="C5388" t="n">
        <v>15</v>
      </c>
      <c r="D5388" t="inlineStr">
        <is>
          <t>N2</t>
        </is>
      </c>
      <c r="E5388" t="n">
        <v>1</v>
      </c>
      <c r="F5388" t="n">
        <v>10</v>
      </c>
      <c r="G5388" t="n">
        <v>60</v>
      </c>
      <c r="H5388" t="inlineStr"/>
      <c r="I5388" t="inlineStr"/>
      <c r="J5388" t="inlineStr"/>
      <c r="K5388" t="inlineStr"/>
      <c r="L5388" t="inlineStr"/>
      <c r="M5388" t="inlineStr"/>
      <c r="N5388" t="inlineStr"/>
      <c r="O5388" t="inlineStr"/>
      <c r="P5388" t="inlineStr"/>
    </row>
    <row r="5389">
      <c r="A53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10 hr under 100 sccm of N2 gas. After carburization, the sample is cooled under 30 sccm of N2 gas until the tube furnace reads below 30 °C. The sample is passivated under 30 sccm of 1% O2/N2 gas for 2 hours.</t>
        </is>
      </c>
      <c r="B5389" t="n">
        <v>790</v>
      </c>
      <c r="C5389" t="n">
        <v>15</v>
      </c>
      <c r="D5389" t="inlineStr">
        <is>
          <t>N2</t>
        </is>
      </c>
      <c r="E5389" t="n">
        <v>1</v>
      </c>
      <c r="F5389" t="n">
        <v>10</v>
      </c>
      <c r="G5389" t="n">
        <v>100</v>
      </c>
      <c r="H5389" t="inlineStr"/>
      <c r="I5389" t="inlineStr"/>
      <c r="J5389" t="inlineStr"/>
      <c r="K5389" t="inlineStr"/>
      <c r="L5389" t="inlineStr"/>
      <c r="M5389" t="inlineStr"/>
      <c r="N5389" t="inlineStr"/>
      <c r="O5389" t="inlineStr"/>
      <c r="P5389" t="inlineStr"/>
    </row>
    <row r="5390">
      <c r="A53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0.5 hr under 30 sccm of N2 gas. After carburization, the sample is cooled under 30 sccm of N2 gas until the tube furnace reads below 30 °C. The sample is passivated under 30 sccm of 1% O2/N2 gas for 2 hours.</t>
        </is>
      </c>
      <c r="B5390" t="n">
        <v>790</v>
      </c>
      <c r="C5390" t="n">
        <v>15</v>
      </c>
      <c r="D5390" t="inlineStr">
        <is>
          <t>N2</t>
        </is>
      </c>
      <c r="E5390" t="n">
        <v>2</v>
      </c>
      <c r="F5390" t="n">
        <v>0.5</v>
      </c>
      <c r="G5390" t="n">
        <v>30</v>
      </c>
      <c r="H5390" t="inlineStr"/>
      <c r="I5390" t="inlineStr"/>
      <c r="J5390" t="inlineStr"/>
      <c r="K5390" t="inlineStr"/>
      <c r="L5390" t="inlineStr"/>
      <c r="M5390" t="inlineStr"/>
      <c r="N5390" t="inlineStr"/>
      <c r="O5390" t="inlineStr"/>
      <c r="P5390" t="inlineStr"/>
    </row>
    <row r="5391">
      <c r="A53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0.5 hr under 60 sccm of N2 gas. After carburization, the sample is cooled under 30 sccm of N2 gas until the tube furnace reads below 30 °C. The sample is passivated under 30 sccm of 1% O2/N2 gas for 2 hours.</t>
        </is>
      </c>
      <c r="B5391" t="n">
        <v>790</v>
      </c>
      <c r="C5391" t="n">
        <v>15</v>
      </c>
      <c r="D5391" t="inlineStr">
        <is>
          <t>N2</t>
        </is>
      </c>
      <c r="E5391" t="n">
        <v>2</v>
      </c>
      <c r="F5391" t="n">
        <v>0.5</v>
      </c>
      <c r="G5391" t="n">
        <v>60</v>
      </c>
      <c r="H5391" t="inlineStr"/>
      <c r="I5391" t="inlineStr"/>
      <c r="J5391" t="inlineStr"/>
      <c r="K5391" t="inlineStr"/>
      <c r="L5391" t="inlineStr"/>
      <c r="M5391" t="inlineStr"/>
      <c r="N5391" t="inlineStr"/>
      <c r="O5391" t="inlineStr"/>
      <c r="P5391" t="inlineStr"/>
    </row>
    <row r="5392">
      <c r="A53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0.5 hr under 100 sccm of N2 gas. After carburization, the sample is cooled under 30 sccm of N2 gas until the tube furnace reads below 30 °C. The sample is passivated under 30 sccm of 1% O2/N2 gas for 2 hours.</t>
        </is>
      </c>
      <c r="B5392" t="n">
        <v>790</v>
      </c>
      <c r="C5392" t="n">
        <v>15</v>
      </c>
      <c r="D5392" t="inlineStr">
        <is>
          <t>N2</t>
        </is>
      </c>
      <c r="E5392" t="n">
        <v>2</v>
      </c>
      <c r="F5392" t="n">
        <v>0.5</v>
      </c>
      <c r="G5392" t="n">
        <v>100</v>
      </c>
      <c r="H5392" t="inlineStr"/>
      <c r="I5392" t="inlineStr"/>
      <c r="J5392" t="inlineStr"/>
      <c r="K5392" t="inlineStr"/>
      <c r="L5392" t="inlineStr"/>
      <c r="M5392" t="inlineStr"/>
      <c r="N5392" t="inlineStr"/>
      <c r="O5392" t="inlineStr"/>
      <c r="P5392" t="inlineStr"/>
    </row>
    <row r="5393">
      <c r="A53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2 hr under 30 sccm of N2 gas. After carburization, the sample is cooled under 30 sccm of N2 gas until the tube furnace reads below 30 °C. The sample is passivated under 30 sccm of 1% O2/N2 gas for 2 hours.</t>
        </is>
      </c>
      <c r="B5393" t="n">
        <v>790</v>
      </c>
      <c r="C5393" t="n">
        <v>15</v>
      </c>
      <c r="D5393" t="inlineStr">
        <is>
          <t>N2</t>
        </is>
      </c>
      <c r="E5393" t="n">
        <v>2</v>
      </c>
      <c r="F5393" t="n">
        <v>2</v>
      </c>
      <c r="G5393" t="n">
        <v>30</v>
      </c>
      <c r="H5393" t="inlineStr"/>
      <c r="I5393" t="inlineStr"/>
      <c r="J5393" t="inlineStr"/>
      <c r="K5393" t="inlineStr"/>
      <c r="L5393" t="inlineStr"/>
      <c r="M5393" t="inlineStr"/>
      <c r="N5393" t="inlineStr"/>
      <c r="O5393" t="inlineStr"/>
      <c r="P5393" t="inlineStr"/>
    </row>
    <row r="5394">
      <c r="A53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2 hr under 60 sccm of N2 gas. After carburization, the sample is cooled under 30 sccm of N2 gas until the tube furnace reads below 30 °C. The sample is passivated under 30 sccm of 1% O2/N2 gas for 2 hours.</t>
        </is>
      </c>
      <c r="B5394" t="n">
        <v>790</v>
      </c>
      <c r="C5394" t="n">
        <v>15</v>
      </c>
      <c r="D5394" t="inlineStr">
        <is>
          <t>N2</t>
        </is>
      </c>
      <c r="E5394" t="n">
        <v>2</v>
      </c>
      <c r="F5394" t="n">
        <v>2</v>
      </c>
      <c r="G5394" t="n">
        <v>60</v>
      </c>
      <c r="H5394" t="inlineStr"/>
      <c r="I5394" t="inlineStr"/>
      <c r="J5394" t="inlineStr"/>
      <c r="K5394" t="inlineStr"/>
      <c r="L5394" t="inlineStr"/>
      <c r="M5394" t="inlineStr"/>
      <c r="N5394" t="inlineStr"/>
      <c r="O5394" t="inlineStr"/>
      <c r="P5394" t="inlineStr"/>
    </row>
    <row r="5395">
      <c r="A53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2 hr under 100 sccm of N2 gas. After carburization, the sample is cooled under 30 sccm of N2 gas until the tube furnace reads below 30 °C. The sample is passivated under 30 sccm of 1% O2/N2 gas for 2 hours.</t>
        </is>
      </c>
      <c r="B5395" t="n">
        <v>790</v>
      </c>
      <c r="C5395" t="n">
        <v>15</v>
      </c>
      <c r="D5395" t="inlineStr">
        <is>
          <t>N2</t>
        </is>
      </c>
      <c r="E5395" t="n">
        <v>2</v>
      </c>
      <c r="F5395" t="n">
        <v>2</v>
      </c>
      <c r="G5395" t="n">
        <v>100</v>
      </c>
      <c r="H5395" t="inlineStr"/>
      <c r="I5395" t="inlineStr"/>
      <c r="J5395" t="inlineStr"/>
      <c r="K5395" t="inlineStr"/>
      <c r="L5395" t="inlineStr"/>
      <c r="M5395" t="inlineStr"/>
      <c r="N5395" t="inlineStr"/>
      <c r="O5395" t="inlineStr"/>
      <c r="P5395" t="inlineStr"/>
    </row>
    <row r="5396">
      <c r="A53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5 hr under 30 sccm of N2 gas. After carburization, the sample is cooled under 30 sccm of N2 gas until the tube furnace reads below 30 °C. The sample is passivated under 30 sccm of 1% O2/N2 gas for 2 hours.</t>
        </is>
      </c>
      <c r="B5396" t="n">
        <v>790</v>
      </c>
      <c r="C5396" t="n">
        <v>15</v>
      </c>
      <c r="D5396" t="inlineStr">
        <is>
          <t>N2</t>
        </is>
      </c>
      <c r="E5396" t="n">
        <v>2</v>
      </c>
      <c r="F5396" t="n">
        <v>5</v>
      </c>
      <c r="G5396" t="n">
        <v>30</v>
      </c>
      <c r="H5396" t="inlineStr"/>
      <c r="I5396" t="inlineStr"/>
      <c r="J5396" t="inlineStr"/>
      <c r="K5396" t="inlineStr"/>
      <c r="L5396" t="inlineStr"/>
      <c r="M5396" t="inlineStr"/>
      <c r="N5396" t="inlineStr"/>
      <c r="O5396" t="inlineStr"/>
      <c r="P5396" t="inlineStr"/>
    </row>
    <row r="5397">
      <c r="A53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5 hr under 60 sccm of N2 gas. After carburization, the sample is cooled under 30 sccm of N2 gas until the tube furnace reads below 30 °C. The sample is passivated under 30 sccm of 1% O2/N2 gas for 2 hours.</t>
        </is>
      </c>
      <c r="B5397" t="n">
        <v>790</v>
      </c>
      <c r="C5397" t="n">
        <v>15</v>
      </c>
      <c r="D5397" t="inlineStr">
        <is>
          <t>N2</t>
        </is>
      </c>
      <c r="E5397" t="n">
        <v>2</v>
      </c>
      <c r="F5397" t="n">
        <v>5</v>
      </c>
      <c r="G5397" t="n">
        <v>60</v>
      </c>
      <c r="H5397" t="inlineStr"/>
      <c r="I5397" t="inlineStr"/>
      <c r="J5397" t="inlineStr"/>
      <c r="K5397" t="inlineStr"/>
      <c r="L5397" t="inlineStr"/>
      <c r="M5397" t="inlineStr"/>
      <c r="N5397" t="inlineStr"/>
      <c r="O5397" t="inlineStr"/>
      <c r="P5397" t="inlineStr"/>
    </row>
    <row r="5398">
      <c r="A53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5 hr under 100 sccm of N2 gas. After carburization, the sample is cooled under 30 sccm of N2 gas until the tube furnace reads below 30 °C. The sample is passivated under 30 sccm of 1% O2/N2 gas for 2 hours.</t>
        </is>
      </c>
      <c r="B5398" t="n">
        <v>790</v>
      </c>
      <c r="C5398" t="n">
        <v>15</v>
      </c>
      <c r="D5398" t="inlineStr">
        <is>
          <t>N2</t>
        </is>
      </c>
      <c r="E5398" t="n">
        <v>2</v>
      </c>
      <c r="F5398" t="n">
        <v>5</v>
      </c>
      <c r="G5398" t="n">
        <v>100</v>
      </c>
      <c r="H5398" t="inlineStr"/>
      <c r="I5398" t="inlineStr"/>
      <c r="J5398" t="inlineStr"/>
      <c r="K5398" t="inlineStr"/>
      <c r="L5398" t="inlineStr"/>
      <c r="M5398" t="inlineStr"/>
      <c r="N5398" t="inlineStr"/>
      <c r="O5398" t="inlineStr"/>
      <c r="P5398" t="inlineStr"/>
    </row>
    <row r="5399">
      <c r="A53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10 hr under 30 sccm of N2 gas. After carburization, the sample is cooled under 30 sccm of N2 gas until the tube furnace reads below 30 °C. The sample is passivated under 30 sccm of 1% O2/N2 gas for 2 hours.</t>
        </is>
      </c>
      <c r="B5399" t="n">
        <v>790</v>
      </c>
      <c r="C5399" t="n">
        <v>15</v>
      </c>
      <c r="D5399" t="inlineStr">
        <is>
          <t>N2</t>
        </is>
      </c>
      <c r="E5399" t="n">
        <v>2</v>
      </c>
      <c r="F5399" t="n">
        <v>10</v>
      </c>
      <c r="G5399" t="n">
        <v>30</v>
      </c>
      <c r="H5399" t="inlineStr"/>
      <c r="I5399" t="inlineStr"/>
      <c r="J5399" t="inlineStr"/>
      <c r="K5399" t="inlineStr"/>
      <c r="L5399" t="inlineStr"/>
      <c r="M5399" t="inlineStr"/>
      <c r="N5399" t="inlineStr"/>
      <c r="O5399" t="inlineStr"/>
      <c r="P5399" t="inlineStr"/>
    </row>
    <row r="5400">
      <c r="A54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10 hr under 60 sccm of N2 gas. After carburization, the sample is cooled under 30 sccm of N2 gas until the tube furnace reads below 30 °C. The sample is passivated under 30 sccm of 1% O2/N2 gas for 2 hours.</t>
        </is>
      </c>
      <c r="B5400" t="n">
        <v>790</v>
      </c>
      <c r="C5400" t="n">
        <v>15</v>
      </c>
      <c r="D5400" t="inlineStr">
        <is>
          <t>N2</t>
        </is>
      </c>
      <c r="E5400" t="n">
        <v>2</v>
      </c>
      <c r="F5400" t="n">
        <v>10</v>
      </c>
      <c r="G5400" t="n">
        <v>60</v>
      </c>
      <c r="H5400" t="inlineStr"/>
      <c r="I5400" t="inlineStr"/>
      <c r="J5400" t="inlineStr"/>
      <c r="K5400" t="inlineStr"/>
      <c r="L5400" t="inlineStr"/>
      <c r="M5400" t="inlineStr"/>
      <c r="N5400" t="inlineStr"/>
      <c r="O5400" t="inlineStr"/>
      <c r="P5400" t="inlineStr"/>
    </row>
    <row r="5401">
      <c r="A54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790 °C for 10 hr under 100 sccm of N2 gas. After carburization, the sample is cooled under 30 sccm of N2 gas until the tube furnace reads below 30 °C. The sample is passivated under 30 sccm of 1% O2/N2 gas for 2 hours.</t>
        </is>
      </c>
      <c r="B5401" t="n">
        <v>790</v>
      </c>
      <c r="C5401" t="n">
        <v>15</v>
      </c>
      <c r="D5401" t="inlineStr">
        <is>
          <t>N2</t>
        </is>
      </c>
      <c r="E5401" t="n">
        <v>2</v>
      </c>
      <c r="F5401" t="n">
        <v>10</v>
      </c>
      <c r="G5401" t="n">
        <v>100</v>
      </c>
      <c r="H5401" t="inlineStr"/>
      <c r="I5401" t="inlineStr"/>
      <c r="J5401" t="inlineStr"/>
      <c r="K5401" t="inlineStr"/>
      <c r="L5401" t="inlineStr"/>
      <c r="M5401" t="inlineStr"/>
      <c r="N5401" t="inlineStr"/>
      <c r="O5401" t="inlineStr"/>
      <c r="P5401" t="inlineStr"/>
    </row>
    <row r="5402">
      <c r="A54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0.5 hr under 30 sccm of H2 gas. After carburization, the sample is cooled under 30 sccm of N2 gas until the tube furnace reads below 30 °C. The sample is passivated under 30 sccm of 1% O2/N2 gas for 2 hours.</t>
        </is>
      </c>
      <c r="B5402" t="n">
        <v>800</v>
      </c>
      <c r="C5402" t="n">
        <v>5</v>
      </c>
      <c r="D5402" t="inlineStr">
        <is>
          <t>H2</t>
        </is>
      </c>
      <c r="E5402" t="n">
        <v>0.5</v>
      </c>
      <c r="F5402" t="n">
        <v>0.5</v>
      </c>
      <c r="G5402" t="n">
        <v>30</v>
      </c>
      <c r="H5402" t="inlineStr"/>
      <c r="I5402" t="inlineStr"/>
      <c r="J5402" t="inlineStr"/>
      <c r="K5402" t="inlineStr"/>
      <c r="L5402" t="inlineStr"/>
      <c r="M5402" t="inlineStr"/>
      <c r="N5402" t="inlineStr"/>
      <c r="O5402" t="inlineStr"/>
      <c r="P5402" t="inlineStr"/>
    </row>
    <row r="5403">
      <c r="A54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0.5 hr under 60 sccm of H2 gas. After carburization, the sample is cooled under 30 sccm of N2 gas until the tube furnace reads below 30 °C. The sample is passivated under 30 sccm of 1% O2/N2 gas for 2 hours.</t>
        </is>
      </c>
      <c r="B5403" t="n">
        <v>800</v>
      </c>
      <c r="C5403" t="n">
        <v>5</v>
      </c>
      <c r="D5403" t="inlineStr">
        <is>
          <t>H2</t>
        </is>
      </c>
      <c r="E5403" t="n">
        <v>0.5</v>
      </c>
      <c r="F5403" t="n">
        <v>0.5</v>
      </c>
      <c r="G5403" t="n">
        <v>60</v>
      </c>
      <c r="H5403" t="inlineStr"/>
      <c r="I5403" t="inlineStr"/>
      <c r="J5403" t="inlineStr"/>
      <c r="K5403" t="inlineStr"/>
      <c r="L5403" t="inlineStr"/>
      <c r="M5403" t="inlineStr"/>
      <c r="N5403" t="inlineStr"/>
      <c r="O5403" t="inlineStr"/>
      <c r="P5403" t="inlineStr"/>
    </row>
    <row r="5404">
      <c r="A54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0.5 hr under 100 sccm of H2 gas. After carburization, the sample is cooled under 30 sccm of N2 gas until the tube furnace reads below 30 °C. The sample is passivated under 30 sccm of 1% O2/N2 gas for 2 hours.</t>
        </is>
      </c>
      <c r="B5404" t="n">
        <v>800</v>
      </c>
      <c r="C5404" t="n">
        <v>5</v>
      </c>
      <c r="D5404" t="inlineStr">
        <is>
          <t>H2</t>
        </is>
      </c>
      <c r="E5404" t="n">
        <v>0.5</v>
      </c>
      <c r="F5404" t="n">
        <v>0.5</v>
      </c>
      <c r="G5404" t="n">
        <v>100</v>
      </c>
      <c r="H5404" t="inlineStr"/>
      <c r="I5404" t="inlineStr"/>
      <c r="J5404" t="inlineStr"/>
      <c r="K5404" t="inlineStr"/>
      <c r="L5404" t="inlineStr"/>
      <c r="M5404" t="inlineStr"/>
      <c r="N5404" t="inlineStr"/>
      <c r="O5404" t="inlineStr"/>
      <c r="P5404" t="inlineStr"/>
    </row>
    <row r="5405">
      <c r="A54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2 hr under 30 sccm of H2 gas. After carburization, the sample is cooled under 30 sccm of N2 gas until the tube furnace reads below 30 °C. The sample is passivated under 30 sccm of 1% O2/N2 gas for 2 hours.</t>
        </is>
      </c>
      <c r="B5405" t="n">
        <v>800</v>
      </c>
      <c r="C5405" t="n">
        <v>5</v>
      </c>
      <c r="D5405" t="inlineStr">
        <is>
          <t>H2</t>
        </is>
      </c>
      <c r="E5405" t="n">
        <v>0.5</v>
      </c>
      <c r="F5405" t="n">
        <v>2</v>
      </c>
      <c r="G5405" t="n">
        <v>30</v>
      </c>
      <c r="H5405" t="inlineStr"/>
      <c r="I5405" t="inlineStr"/>
      <c r="J5405" t="inlineStr"/>
      <c r="K5405" t="inlineStr"/>
      <c r="L5405" t="inlineStr"/>
      <c r="M5405" t="inlineStr"/>
      <c r="N5405" t="inlineStr"/>
      <c r="O5405" t="inlineStr"/>
      <c r="P5405" t="inlineStr"/>
    </row>
    <row r="5406">
      <c r="A54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2 hr under 60 sccm of H2 gas. After carburization, the sample is cooled under 30 sccm of N2 gas until the tube furnace reads below 30 °C. The sample is passivated under 30 sccm of 1% O2/N2 gas for 2 hours.</t>
        </is>
      </c>
      <c r="B5406" t="n">
        <v>800</v>
      </c>
      <c r="C5406" t="n">
        <v>5</v>
      </c>
      <c r="D5406" t="inlineStr">
        <is>
          <t>H2</t>
        </is>
      </c>
      <c r="E5406" t="n">
        <v>0.5</v>
      </c>
      <c r="F5406" t="n">
        <v>2</v>
      </c>
      <c r="G5406" t="n">
        <v>60</v>
      </c>
      <c r="H5406" t="inlineStr"/>
      <c r="I5406" t="inlineStr"/>
      <c r="J5406" t="inlineStr"/>
      <c r="K5406" t="inlineStr"/>
      <c r="L5406" t="inlineStr"/>
      <c r="M5406" t="inlineStr"/>
      <c r="N5406" t="inlineStr"/>
      <c r="O5406" t="inlineStr"/>
      <c r="P5406" t="inlineStr"/>
    </row>
    <row r="5407">
      <c r="A54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2 hr under 100 sccm of H2 gas. After carburization, the sample is cooled under 30 sccm of N2 gas until the tube furnace reads below 30 °C. The sample is passivated under 30 sccm of 1% O2/N2 gas for 2 hours.</t>
        </is>
      </c>
      <c r="B5407" t="n">
        <v>800</v>
      </c>
      <c r="C5407" t="n">
        <v>5</v>
      </c>
      <c r="D5407" t="inlineStr">
        <is>
          <t>H2</t>
        </is>
      </c>
      <c r="E5407" t="n">
        <v>0.5</v>
      </c>
      <c r="F5407" t="n">
        <v>2</v>
      </c>
      <c r="G5407" t="n">
        <v>100</v>
      </c>
      <c r="H5407" t="inlineStr"/>
      <c r="I5407" t="inlineStr"/>
      <c r="J5407" t="inlineStr"/>
      <c r="K5407" t="inlineStr"/>
      <c r="L5407" t="inlineStr"/>
      <c r="M5407" t="inlineStr"/>
      <c r="N5407" t="inlineStr"/>
      <c r="O5407" t="inlineStr"/>
      <c r="P5407" t="inlineStr"/>
    </row>
    <row r="5408">
      <c r="A54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5 hr under 30 sccm of H2 gas. After carburization, the sample is cooled under 30 sccm of N2 gas until the tube furnace reads below 30 °C. The sample is passivated under 30 sccm of 1% O2/N2 gas for 2 hours.</t>
        </is>
      </c>
      <c r="B5408" t="n">
        <v>800</v>
      </c>
      <c r="C5408" t="n">
        <v>5</v>
      </c>
      <c r="D5408" t="inlineStr">
        <is>
          <t>H2</t>
        </is>
      </c>
      <c r="E5408" t="n">
        <v>0.5</v>
      </c>
      <c r="F5408" t="n">
        <v>5</v>
      </c>
      <c r="G5408" t="n">
        <v>30</v>
      </c>
      <c r="H5408" t="inlineStr"/>
      <c r="I5408" t="inlineStr"/>
      <c r="J5408" t="inlineStr"/>
      <c r="K5408" t="inlineStr"/>
      <c r="L5408" t="inlineStr"/>
      <c r="M5408" t="inlineStr"/>
      <c r="N5408" t="inlineStr"/>
      <c r="O5408" t="inlineStr"/>
      <c r="P5408" t="inlineStr"/>
    </row>
    <row r="5409">
      <c r="A54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5 hr under 60 sccm of H2 gas. After carburization, the sample is cooled under 30 sccm of N2 gas until the tube furnace reads below 30 °C. The sample is passivated under 30 sccm of 1% O2/N2 gas for 2 hours.</t>
        </is>
      </c>
      <c r="B5409" t="n">
        <v>800</v>
      </c>
      <c r="C5409" t="n">
        <v>5</v>
      </c>
      <c r="D5409" t="inlineStr">
        <is>
          <t>H2</t>
        </is>
      </c>
      <c r="E5409" t="n">
        <v>0.5</v>
      </c>
      <c r="F5409" t="n">
        <v>5</v>
      </c>
      <c r="G5409" t="n">
        <v>60</v>
      </c>
      <c r="H5409" t="inlineStr"/>
      <c r="I5409" t="inlineStr"/>
      <c r="J5409" t="inlineStr"/>
      <c r="K5409" t="inlineStr"/>
      <c r="L5409" t="inlineStr"/>
      <c r="M5409" t="inlineStr"/>
      <c r="N5409" t="inlineStr"/>
      <c r="O5409" t="inlineStr"/>
      <c r="P5409" t="inlineStr"/>
    </row>
    <row r="5410">
      <c r="A54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5 hr under 100 sccm of H2 gas. After carburization, the sample is cooled under 30 sccm of N2 gas until the tube furnace reads below 30 °C. The sample is passivated under 30 sccm of 1% O2/N2 gas for 2 hours.</t>
        </is>
      </c>
      <c r="B5410" t="n">
        <v>800</v>
      </c>
      <c r="C5410" t="n">
        <v>5</v>
      </c>
      <c r="D5410" t="inlineStr">
        <is>
          <t>H2</t>
        </is>
      </c>
      <c r="E5410" t="n">
        <v>0.5</v>
      </c>
      <c r="F5410" t="n">
        <v>5</v>
      </c>
      <c r="G5410" t="n">
        <v>100</v>
      </c>
      <c r="H5410" t="inlineStr"/>
      <c r="I5410" t="inlineStr"/>
      <c r="J5410" t="inlineStr"/>
      <c r="K5410" t="inlineStr"/>
      <c r="L5410" t="inlineStr"/>
      <c r="M5410" t="inlineStr"/>
      <c r="N5410" t="inlineStr"/>
      <c r="O5410" t="inlineStr"/>
      <c r="P5410" t="inlineStr"/>
    </row>
    <row r="5411">
      <c r="A54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10 hr under 30 sccm of H2 gas. After carburization, the sample is cooled under 30 sccm of N2 gas until the tube furnace reads below 30 °C. The sample is passivated under 30 sccm of 1% O2/N2 gas for 2 hours.</t>
        </is>
      </c>
      <c r="B5411" t="n">
        <v>800</v>
      </c>
      <c r="C5411" t="n">
        <v>5</v>
      </c>
      <c r="D5411" t="inlineStr">
        <is>
          <t>H2</t>
        </is>
      </c>
      <c r="E5411" t="n">
        <v>0.5</v>
      </c>
      <c r="F5411" t="n">
        <v>10</v>
      </c>
      <c r="G5411" t="n">
        <v>30</v>
      </c>
      <c r="H5411" t="inlineStr"/>
      <c r="I5411" t="inlineStr"/>
      <c r="J5411" t="inlineStr"/>
      <c r="K5411" t="inlineStr"/>
      <c r="L5411" t="inlineStr"/>
      <c r="M5411" t="inlineStr"/>
      <c r="N5411" t="inlineStr"/>
      <c r="O5411" t="inlineStr"/>
      <c r="P5411" t="inlineStr"/>
    </row>
    <row r="5412">
      <c r="A54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10 hr under 60 sccm of H2 gas. After carburization, the sample is cooled under 30 sccm of N2 gas until the tube furnace reads below 30 °C. The sample is passivated under 30 sccm of 1% O2/N2 gas for 2 hours.</t>
        </is>
      </c>
      <c r="B5412" t="n">
        <v>800</v>
      </c>
      <c r="C5412" t="n">
        <v>5</v>
      </c>
      <c r="D5412" t="inlineStr">
        <is>
          <t>H2</t>
        </is>
      </c>
      <c r="E5412" t="n">
        <v>0.5</v>
      </c>
      <c r="F5412" t="n">
        <v>10</v>
      </c>
      <c r="G5412" t="n">
        <v>60</v>
      </c>
      <c r="H5412" t="inlineStr"/>
      <c r="I5412" t="inlineStr"/>
      <c r="J5412" t="inlineStr"/>
      <c r="K5412" t="inlineStr"/>
      <c r="L5412" t="inlineStr"/>
      <c r="M5412" t="inlineStr"/>
      <c r="N5412" t="inlineStr"/>
      <c r="O5412" t="inlineStr"/>
      <c r="P5412" t="inlineStr"/>
    </row>
    <row r="5413">
      <c r="A54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10 hr under 100 sccm of H2 gas. After carburization, the sample is cooled under 30 sccm of N2 gas until the tube furnace reads below 30 °C. The sample is passivated under 30 sccm of 1% O2/N2 gas for 2 hours.</t>
        </is>
      </c>
      <c r="B5413" t="n">
        <v>800</v>
      </c>
      <c r="C5413" t="n">
        <v>5</v>
      </c>
      <c r="D5413" t="inlineStr">
        <is>
          <t>H2</t>
        </is>
      </c>
      <c r="E5413" t="n">
        <v>0.5</v>
      </c>
      <c r="F5413" t="n">
        <v>10</v>
      </c>
      <c r="G5413" t="n">
        <v>100</v>
      </c>
      <c r="H5413" t="inlineStr"/>
      <c r="I5413" t="inlineStr"/>
      <c r="J5413" t="inlineStr"/>
      <c r="K5413" t="inlineStr"/>
      <c r="L5413" t="inlineStr"/>
      <c r="M5413" t="inlineStr"/>
      <c r="N5413" t="inlineStr"/>
      <c r="O5413" t="inlineStr"/>
      <c r="P5413" t="inlineStr"/>
    </row>
    <row r="5414">
      <c r="A54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0.5 hr under 30 sccm of H2 gas. After carburization, the sample is cooled under 30 sccm of N2 gas until the tube furnace reads below 30 °C. The sample is passivated under 30 sccm of 1% O2/N2 gas for 2 hours.</t>
        </is>
      </c>
      <c r="B5414" t="n">
        <v>800</v>
      </c>
      <c r="C5414" t="n">
        <v>5</v>
      </c>
      <c r="D5414" t="inlineStr">
        <is>
          <t>H2</t>
        </is>
      </c>
      <c r="E5414" t="n">
        <v>1</v>
      </c>
      <c r="F5414" t="n">
        <v>0.5</v>
      </c>
      <c r="G5414" t="n">
        <v>30</v>
      </c>
      <c r="H5414" t="inlineStr"/>
      <c r="I5414" t="inlineStr"/>
      <c r="J5414" t="inlineStr"/>
      <c r="K5414" t="inlineStr"/>
      <c r="L5414" t="inlineStr"/>
      <c r="M5414" t="inlineStr"/>
      <c r="N5414" t="inlineStr"/>
      <c r="O5414" t="inlineStr"/>
      <c r="P5414" t="inlineStr"/>
    </row>
    <row r="5415">
      <c r="A54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0.5 hr under 60 sccm of H2 gas. After carburization, the sample is cooled under 30 sccm of N2 gas until the tube furnace reads below 30 °C. The sample is passivated under 30 sccm of 1% O2/N2 gas for 2 hours.</t>
        </is>
      </c>
      <c r="B5415" t="n">
        <v>800</v>
      </c>
      <c r="C5415" t="n">
        <v>5</v>
      </c>
      <c r="D5415" t="inlineStr">
        <is>
          <t>H2</t>
        </is>
      </c>
      <c r="E5415" t="n">
        <v>1</v>
      </c>
      <c r="F5415" t="n">
        <v>0.5</v>
      </c>
      <c r="G5415" t="n">
        <v>60</v>
      </c>
      <c r="H5415" t="inlineStr"/>
      <c r="I5415" t="inlineStr"/>
      <c r="J5415" t="inlineStr"/>
      <c r="K5415" t="inlineStr"/>
      <c r="L5415" t="inlineStr"/>
      <c r="M5415" t="inlineStr"/>
      <c r="N5415" t="inlineStr"/>
      <c r="O5415" t="inlineStr"/>
      <c r="P5415" t="inlineStr"/>
    </row>
    <row r="5416">
      <c r="A54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0.5 hr under 100 sccm of H2 gas. After carburization, the sample is cooled under 30 sccm of N2 gas until the tube furnace reads below 30 °C. The sample is passivated under 30 sccm of 1% O2/N2 gas for 2 hours.</t>
        </is>
      </c>
      <c r="B5416" t="n">
        <v>800</v>
      </c>
      <c r="C5416" t="n">
        <v>5</v>
      </c>
      <c r="D5416" t="inlineStr">
        <is>
          <t>H2</t>
        </is>
      </c>
      <c r="E5416" t="n">
        <v>1</v>
      </c>
      <c r="F5416" t="n">
        <v>0.5</v>
      </c>
      <c r="G5416" t="n">
        <v>100</v>
      </c>
      <c r="H5416" t="inlineStr"/>
      <c r="I5416" t="inlineStr"/>
      <c r="J5416" t="inlineStr"/>
      <c r="K5416" t="inlineStr"/>
      <c r="L5416" t="inlineStr"/>
      <c r="M5416" t="inlineStr"/>
      <c r="N5416" t="inlineStr"/>
      <c r="O5416" t="inlineStr"/>
      <c r="P5416" t="inlineStr"/>
    </row>
    <row r="5417">
      <c r="A54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2 hr under 30 sccm of H2 gas. After carburization, the sample is cooled under 30 sccm of N2 gas until the tube furnace reads below 30 °C. The sample is passivated under 30 sccm of 1% O2/N2 gas for 2 hours.</t>
        </is>
      </c>
      <c r="B5417" t="n">
        <v>800</v>
      </c>
      <c r="C5417" t="n">
        <v>5</v>
      </c>
      <c r="D5417" t="inlineStr">
        <is>
          <t>H2</t>
        </is>
      </c>
      <c r="E5417" t="n">
        <v>1</v>
      </c>
      <c r="F5417" t="n">
        <v>2</v>
      </c>
      <c r="G5417" t="n">
        <v>30</v>
      </c>
      <c r="H5417" t="inlineStr"/>
      <c r="I5417" t="inlineStr"/>
      <c r="J5417" t="inlineStr"/>
      <c r="K5417" t="inlineStr"/>
      <c r="L5417" t="inlineStr"/>
      <c r="M5417" t="inlineStr"/>
      <c r="N5417" t="inlineStr"/>
      <c r="O5417" t="inlineStr"/>
      <c r="P5417" t="inlineStr"/>
    </row>
    <row r="5418">
      <c r="A54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2 hr under 60 sccm of H2 gas. After carburization, the sample is cooled under 30 sccm of N2 gas until the tube furnace reads below 30 °C. The sample is passivated under 30 sccm of 1% O2/N2 gas for 2 hours.</t>
        </is>
      </c>
      <c r="B5418" t="n">
        <v>800</v>
      </c>
      <c r="C5418" t="n">
        <v>5</v>
      </c>
      <c r="D5418" t="inlineStr">
        <is>
          <t>H2</t>
        </is>
      </c>
      <c r="E5418" t="n">
        <v>1</v>
      </c>
      <c r="F5418" t="n">
        <v>2</v>
      </c>
      <c r="G5418" t="n">
        <v>60</v>
      </c>
      <c r="H5418" t="inlineStr"/>
      <c r="I5418" t="inlineStr"/>
      <c r="J5418" t="inlineStr"/>
      <c r="K5418" t="inlineStr"/>
      <c r="L5418" t="inlineStr"/>
      <c r="M5418" t="inlineStr"/>
      <c r="N5418" t="inlineStr"/>
      <c r="O5418" t="inlineStr"/>
      <c r="P5418" t="inlineStr"/>
    </row>
    <row r="5419">
      <c r="A54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2 hr under 100 sccm of H2 gas. After carburization, the sample is cooled under 30 sccm of N2 gas until the tube furnace reads below 30 °C. The sample is passivated under 30 sccm of 1% O2/N2 gas for 2 hours.</t>
        </is>
      </c>
      <c r="B5419" t="n">
        <v>800</v>
      </c>
      <c r="C5419" t="n">
        <v>5</v>
      </c>
      <c r="D5419" t="inlineStr">
        <is>
          <t>H2</t>
        </is>
      </c>
      <c r="E5419" t="n">
        <v>1</v>
      </c>
      <c r="F5419" t="n">
        <v>2</v>
      </c>
      <c r="G5419" t="n">
        <v>100</v>
      </c>
      <c r="H5419" t="inlineStr"/>
      <c r="I5419" t="inlineStr"/>
      <c r="J5419" t="inlineStr"/>
      <c r="K5419" t="inlineStr"/>
      <c r="L5419" t="inlineStr"/>
      <c r="M5419" t="inlineStr"/>
      <c r="N5419" t="inlineStr"/>
      <c r="O5419" t="inlineStr"/>
      <c r="P5419" t="inlineStr"/>
    </row>
    <row r="5420">
      <c r="A54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5 hr under 30 sccm of H2 gas. After carburization, the sample is cooled under 30 sccm of N2 gas until the tube furnace reads below 30 °C. The sample is passivated under 30 sccm of 1% O2/N2 gas for 2 hours.</t>
        </is>
      </c>
      <c r="B5420" t="n">
        <v>800</v>
      </c>
      <c r="C5420" t="n">
        <v>5</v>
      </c>
      <c r="D5420" t="inlineStr">
        <is>
          <t>H2</t>
        </is>
      </c>
      <c r="E5420" t="n">
        <v>1</v>
      </c>
      <c r="F5420" t="n">
        <v>5</v>
      </c>
      <c r="G5420" t="n">
        <v>30</v>
      </c>
      <c r="H5420" t="inlineStr"/>
      <c r="I5420" t="inlineStr"/>
      <c r="J5420" t="inlineStr"/>
      <c r="K5420" t="inlineStr"/>
      <c r="L5420" t="inlineStr"/>
      <c r="M5420" t="inlineStr"/>
      <c r="N5420" t="inlineStr"/>
      <c r="O5420" t="inlineStr"/>
      <c r="P5420" t="inlineStr"/>
    </row>
    <row r="5421">
      <c r="A54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5 hr under 60 sccm of H2 gas. After carburization, the sample is cooled under 30 sccm of N2 gas until the tube furnace reads below 30 °C. The sample is passivated under 30 sccm of 1% O2/N2 gas for 2 hours.</t>
        </is>
      </c>
      <c r="B5421" t="n">
        <v>800</v>
      </c>
      <c r="C5421" t="n">
        <v>5</v>
      </c>
      <c r="D5421" t="inlineStr">
        <is>
          <t>H2</t>
        </is>
      </c>
      <c r="E5421" t="n">
        <v>1</v>
      </c>
      <c r="F5421" t="n">
        <v>5</v>
      </c>
      <c r="G5421" t="n">
        <v>60</v>
      </c>
      <c r="H5421" t="inlineStr"/>
      <c r="I5421" t="inlineStr"/>
      <c r="J5421" t="inlineStr"/>
      <c r="K5421" t="inlineStr"/>
      <c r="L5421" t="inlineStr"/>
      <c r="M5421" t="inlineStr"/>
      <c r="N5421" t="inlineStr"/>
      <c r="O5421" t="inlineStr"/>
      <c r="P5421" t="inlineStr"/>
    </row>
    <row r="5422">
      <c r="A54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5 hr under 100 sccm of H2 gas. After carburization, the sample is cooled under 30 sccm of N2 gas until the tube furnace reads below 30 °C. The sample is passivated under 30 sccm of 1% O2/N2 gas for 2 hours.</t>
        </is>
      </c>
      <c r="B5422" t="n">
        <v>800</v>
      </c>
      <c r="C5422" t="n">
        <v>5</v>
      </c>
      <c r="D5422" t="inlineStr">
        <is>
          <t>H2</t>
        </is>
      </c>
      <c r="E5422" t="n">
        <v>1</v>
      </c>
      <c r="F5422" t="n">
        <v>5</v>
      </c>
      <c r="G5422" t="n">
        <v>100</v>
      </c>
      <c r="H5422" t="inlineStr"/>
      <c r="I5422" t="inlineStr"/>
      <c r="J5422" t="inlineStr"/>
      <c r="K5422" t="inlineStr"/>
      <c r="L5422" t="inlineStr"/>
      <c r="M5422" t="inlineStr"/>
      <c r="N5422" t="inlineStr"/>
      <c r="O5422" t="inlineStr"/>
      <c r="P5422" t="inlineStr"/>
    </row>
    <row r="5423">
      <c r="A54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10 hr under 30 sccm of H2 gas. After carburization, the sample is cooled under 30 sccm of N2 gas until the tube furnace reads below 30 °C. The sample is passivated under 30 sccm of 1% O2/N2 gas for 2 hours.</t>
        </is>
      </c>
      <c r="B5423" t="n">
        <v>800</v>
      </c>
      <c r="C5423" t="n">
        <v>5</v>
      </c>
      <c r="D5423" t="inlineStr">
        <is>
          <t>H2</t>
        </is>
      </c>
      <c r="E5423" t="n">
        <v>1</v>
      </c>
      <c r="F5423" t="n">
        <v>10</v>
      </c>
      <c r="G5423" t="n">
        <v>30</v>
      </c>
      <c r="H5423" t="inlineStr"/>
      <c r="I5423" t="inlineStr"/>
      <c r="J5423" t="inlineStr"/>
      <c r="K5423" t="inlineStr"/>
      <c r="L5423" t="inlineStr"/>
      <c r="M5423" t="inlineStr"/>
      <c r="N5423" t="inlineStr"/>
      <c r="O5423" t="inlineStr"/>
      <c r="P5423" t="inlineStr"/>
    </row>
    <row r="5424">
      <c r="A54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10 hr under 60 sccm of H2 gas. After carburization, the sample is cooled under 30 sccm of N2 gas until the tube furnace reads below 30 °C. The sample is passivated under 30 sccm of 1% O2/N2 gas for 2 hours.</t>
        </is>
      </c>
      <c r="B5424" t="n">
        <v>800</v>
      </c>
      <c r="C5424" t="n">
        <v>5</v>
      </c>
      <c r="D5424" t="inlineStr">
        <is>
          <t>H2</t>
        </is>
      </c>
      <c r="E5424" t="n">
        <v>1</v>
      </c>
      <c r="F5424" t="n">
        <v>10</v>
      </c>
      <c r="G5424" t="n">
        <v>60</v>
      </c>
      <c r="H5424" t="inlineStr"/>
      <c r="I5424" t="inlineStr"/>
      <c r="J5424" t="inlineStr"/>
      <c r="K5424" t="inlineStr"/>
      <c r="L5424" t="inlineStr"/>
      <c r="M5424" t="inlineStr"/>
      <c r="N5424" t="inlineStr"/>
      <c r="O5424" t="inlineStr"/>
      <c r="P5424" t="inlineStr"/>
    </row>
    <row r="5425">
      <c r="A54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10 hr under 100 sccm of H2 gas. After carburization, the sample is cooled under 30 sccm of N2 gas until the tube furnace reads below 30 °C. The sample is passivated under 30 sccm of 1% O2/N2 gas for 2 hours.</t>
        </is>
      </c>
      <c r="B5425" t="n">
        <v>800</v>
      </c>
      <c r="C5425" t="n">
        <v>5</v>
      </c>
      <c r="D5425" t="inlineStr">
        <is>
          <t>H2</t>
        </is>
      </c>
      <c r="E5425" t="n">
        <v>1</v>
      </c>
      <c r="F5425" t="n">
        <v>10</v>
      </c>
      <c r="G5425" t="n">
        <v>100</v>
      </c>
      <c r="H5425" t="inlineStr"/>
      <c r="I5425" t="inlineStr"/>
      <c r="J5425" t="inlineStr"/>
      <c r="K5425" t="inlineStr"/>
      <c r="L5425" t="inlineStr"/>
      <c r="M5425" t="inlineStr"/>
      <c r="N5425" t="inlineStr"/>
      <c r="O5425" t="inlineStr"/>
      <c r="P5425" t="inlineStr"/>
    </row>
    <row r="5426">
      <c r="A54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0.5 hr under 30 sccm of H2 gas. After carburization, the sample is cooled under 30 sccm of N2 gas until the tube furnace reads below 30 °C. The sample is passivated under 30 sccm of 1% O2/N2 gas for 2 hours.</t>
        </is>
      </c>
      <c r="B5426" t="n">
        <v>800</v>
      </c>
      <c r="C5426" t="n">
        <v>5</v>
      </c>
      <c r="D5426" t="inlineStr">
        <is>
          <t>H2</t>
        </is>
      </c>
      <c r="E5426" t="n">
        <v>2</v>
      </c>
      <c r="F5426" t="n">
        <v>0.5</v>
      </c>
      <c r="G5426" t="n">
        <v>30</v>
      </c>
      <c r="H5426" t="inlineStr"/>
      <c r="I5426" t="inlineStr"/>
      <c r="J5426" t="inlineStr"/>
      <c r="K5426" t="inlineStr"/>
      <c r="L5426" t="inlineStr"/>
      <c r="M5426" t="inlineStr"/>
      <c r="N5426" t="inlineStr"/>
      <c r="O5426" t="inlineStr"/>
      <c r="P5426" t="inlineStr"/>
    </row>
    <row r="5427">
      <c r="A54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0.5 hr under 60 sccm of H2 gas. After carburization, the sample is cooled under 30 sccm of N2 gas until the tube furnace reads below 30 °C. The sample is passivated under 30 sccm of 1% O2/N2 gas for 2 hours.</t>
        </is>
      </c>
      <c r="B5427" t="n">
        <v>800</v>
      </c>
      <c r="C5427" t="n">
        <v>5</v>
      </c>
      <c r="D5427" t="inlineStr">
        <is>
          <t>H2</t>
        </is>
      </c>
      <c r="E5427" t="n">
        <v>2</v>
      </c>
      <c r="F5427" t="n">
        <v>0.5</v>
      </c>
      <c r="G5427" t="n">
        <v>60</v>
      </c>
      <c r="H5427" t="inlineStr"/>
      <c r="I5427" t="inlineStr"/>
      <c r="J5427" t="inlineStr"/>
      <c r="K5427" t="inlineStr"/>
      <c r="L5427" t="inlineStr"/>
      <c r="M5427" t="inlineStr"/>
      <c r="N5427" t="inlineStr"/>
      <c r="O5427" t="inlineStr"/>
      <c r="P5427" t="inlineStr"/>
    </row>
    <row r="5428">
      <c r="A54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0.5 hr under 100 sccm of H2 gas. After carburization, the sample is cooled under 30 sccm of N2 gas until the tube furnace reads below 30 °C. The sample is passivated under 30 sccm of 1% O2/N2 gas for 2 hours.</t>
        </is>
      </c>
      <c r="B5428" t="n">
        <v>800</v>
      </c>
      <c r="C5428" t="n">
        <v>5</v>
      </c>
      <c r="D5428" t="inlineStr">
        <is>
          <t>H2</t>
        </is>
      </c>
      <c r="E5428" t="n">
        <v>2</v>
      </c>
      <c r="F5428" t="n">
        <v>0.5</v>
      </c>
      <c r="G5428" t="n">
        <v>100</v>
      </c>
      <c r="H5428" t="inlineStr"/>
      <c r="I5428" t="inlineStr"/>
      <c r="J5428" t="inlineStr"/>
      <c r="K5428" t="inlineStr"/>
      <c r="L5428" t="inlineStr"/>
      <c r="M5428" t="inlineStr"/>
      <c r="N5428" t="inlineStr"/>
      <c r="O5428" t="inlineStr"/>
      <c r="P5428" t="inlineStr"/>
    </row>
    <row r="5429">
      <c r="A54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2 hr under 30 sccm of H2 gas. After carburization, the sample is cooled under 30 sccm of N2 gas until the tube furnace reads below 30 °C. The sample is passivated under 30 sccm of 1% O2/N2 gas for 2 hours.</t>
        </is>
      </c>
      <c r="B5429" t="n">
        <v>800</v>
      </c>
      <c r="C5429" t="n">
        <v>5</v>
      </c>
      <c r="D5429" t="inlineStr">
        <is>
          <t>H2</t>
        </is>
      </c>
      <c r="E5429" t="n">
        <v>2</v>
      </c>
      <c r="F5429" t="n">
        <v>2</v>
      </c>
      <c r="G5429" t="n">
        <v>30</v>
      </c>
      <c r="H5429" t="inlineStr"/>
      <c r="I5429" t="inlineStr"/>
      <c r="J5429" t="inlineStr"/>
      <c r="K5429" t="inlineStr"/>
      <c r="L5429" t="inlineStr"/>
      <c r="M5429" t="inlineStr"/>
      <c r="N5429" t="inlineStr"/>
      <c r="O5429" t="inlineStr"/>
      <c r="P5429" t="inlineStr"/>
    </row>
    <row r="5430">
      <c r="A54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2 hr under 60 sccm of H2 gas. After carburization, the sample is cooled under 30 sccm of N2 gas until the tube furnace reads below 30 °C. The sample is passivated under 30 sccm of 1% O2/N2 gas for 2 hours.</t>
        </is>
      </c>
      <c r="B5430" t="n">
        <v>800</v>
      </c>
      <c r="C5430" t="n">
        <v>5</v>
      </c>
      <c r="D5430" t="inlineStr">
        <is>
          <t>H2</t>
        </is>
      </c>
      <c r="E5430" t="n">
        <v>2</v>
      </c>
      <c r="F5430" t="n">
        <v>2</v>
      </c>
      <c r="G5430" t="n">
        <v>60</v>
      </c>
      <c r="H5430" t="inlineStr"/>
      <c r="I5430" t="inlineStr"/>
      <c r="J5430" t="inlineStr"/>
      <c r="K5430" t="inlineStr"/>
      <c r="L5430" t="inlineStr"/>
      <c r="M5430" t="inlineStr"/>
      <c r="N5430" t="inlineStr"/>
      <c r="O5430" t="inlineStr"/>
      <c r="P5430" t="inlineStr"/>
    </row>
    <row r="5431">
      <c r="A54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2 hr under 100 sccm of H2 gas. After carburization, the sample is cooled under 30 sccm of N2 gas until the tube furnace reads below 30 °C. The sample is passivated under 30 sccm of 1% O2/N2 gas for 2 hours.</t>
        </is>
      </c>
      <c r="B5431" t="n">
        <v>800</v>
      </c>
      <c r="C5431" t="n">
        <v>5</v>
      </c>
      <c r="D5431" t="inlineStr">
        <is>
          <t>H2</t>
        </is>
      </c>
      <c r="E5431" t="n">
        <v>2</v>
      </c>
      <c r="F5431" t="n">
        <v>2</v>
      </c>
      <c r="G5431" t="n">
        <v>100</v>
      </c>
      <c r="H5431" t="inlineStr"/>
      <c r="I5431" t="inlineStr"/>
      <c r="J5431" t="inlineStr"/>
      <c r="K5431" t="inlineStr"/>
      <c r="L5431" t="inlineStr"/>
      <c r="M5431" t="inlineStr"/>
      <c r="N5431" t="inlineStr"/>
      <c r="O5431" t="inlineStr"/>
      <c r="P5431" t="inlineStr"/>
    </row>
    <row r="5432">
      <c r="A54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5 hr under 30 sccm of H2 gas. After carburization, the sample is cooled under 30 sccm of N2 gas until the tube furnace reads below 30 °C. The sample is passivated under 30 sccm of 1% O2/N2 gas for 2 hours.</t>
        </is>
      </c>
      <c r="B5432" t="n">
        <v>800</v>
      </c>
      <c r="C5432" t="n">
        <v>5</v>
      </c>
      <c r="D5432" t="inlineStr">
        <is>
          <t>H2</t>
        </is>
      </c>
      <c r="E5432" t="n">
        <v>2</v>
      </c>
      <c r="F5432" t="n">
        <v>5</v>
      </c>
      <c r="G5432" t="n">
        <v>30</v>
      </c>
      <c r="H5432" t="inlineStr"/>
      <c r="I5432" t="inlineStr"/>
      <c r="J5432" t="inlineStr"/>
      <c r="K5432" t="inlineStr"/>
      <c r="L5432" t="inlineStr"/>
      <c r="M5432" t="inlineStr"/>
      <c r="N5432" t="inlineStr"/>
      <c r="O5432" t="inlineStr"/>
      <c r="P5432" t="inlineStr"/>
    </row>
    <row r="5433">
      <c r="A54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5 hr under 60 sccm of H2 gas. After carburization, the sample is cooled under 30 sccm of N2 gas until the tube furnace reads below 30 °C. The sample is passivated under 30 sccm of 1% O2/N2 gas for 2 hours.</t>
        </is>
      </c>
      <c r="B5433" t="n">
        <v>800</v>
      </c>
      <c r="C5433" t="n">
        <v>5</v>
      </c>
      <c r="D5433" t="inlineStr">
        <is>
          <t>H2</t>
        </is>
      </c>
      <c r="E5433" t="n">
        <v>2</v>
      </c>
      <c r="F5433" t="n">
        <v>5</v>
      </c>
      <c r="G5433" t="n">
        <v>60</v>
      </c>
      <c r="H5433" t="inlineStr"/>
      <c r="I5433" t="inlineStr"/>
      <c r="J5433" t="inlineStr"/>
      <c r="K5433" t="inlineStr"/>
      <c r="L5433" t="inlineStr"/>
      <c r="M5433" t="inlineStr"/>
      <c r="N5433" t="inlineStr"/>
      <c r="O5433" t="inlineStr"/>
      <c r="P5433" t="inlineStr"/>
    </row>
    <row r="5434">
      <c r="A54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5 hr under 100 sccm of H2 gas. After carburization, the sample is cooled under 30 sccm of N2 gas until the tube furnace reads below 30 °C. The sample is passivated under 30 sccm of 1% O2/N2 gas for 2 hours.</t>
        </is>
      </c>
      <c r="B5434" t="n">
        <v>800</v>
      </c>
      <c r="C5434" t="n">
        <v>5</v>
      </c>
      <c r="D5434" t="inlineStr">
        <is>
          <t>H2</t>
        </is>
      </c>
      <c r="E5434" t="n">
        <v>2</v>
      </c>
      <c r="F5434" t="n">
        <v>5</v>
      </c>
      <c r="G5434" t="n">
        <v>100</v>
      </c>
      <c r="H5434" t="inlineStr"/>
      <c r="I5434" t="inlineStr"/>
      <c r="J5434" t="inlineStr"/>
      <c r="K5434" t="inlineStr"/>
      <c r="L5434" t="inlineStr"/>
      <c r="M5434" t="inlineStr"/>
      <c r="N5434" t="inlineStr"/>
      <c r="O5434" t="inlineStr"/>
      <c r="P5434" t="inlineStr"/>
    </row>
    <row r="5435">
      <c r="A54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10 hr under 30 sccm of H2 gas. After carburization, the sample is cooled under 30 sccm of N2 gas until the tube furnace reads below 30 °C. The sample is passivated under 30 sccm of 1% O2/N2 gas for 2 hours.</t>
        </is>
      </c>
      <c r="B5435" t="n">
        <v>800</v>
      </c>
      <c r="C5435" t="n">
        <v>5</v>
      </c>
      <c r="D5435" t="inlineStr">
        <is>
          <t>H2</t>
        </is>
      </c>
      <c r="E5435" t="n">
        <v>2</v>
      </c>
      <c r="F5435" t="n">
        <v>10</v>
      </c>
      <c r="G5435" t="n">
        <v>30</v>
      </c>
      <c r="H5435" t="inlineStr"/>
      <c r="I5435" t="inlineStr"/>
      <c r="J5435" t="inlineStr"/>
      <c r="K5435" t="inlineStr"/>
      <c r="L5435" t="inlineStr"/>
      <c r="M5435" t="inlineStr"/>
      <c r="N5435" t="inlineStr"/>
      <c r="O5435" t="inlineStr"/>
      <c r="P5435" t="inlineStr"/>
    </row>
    <row r="5436">
      <c r="A54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10 hr under 60 sccm of H2 gas. After carburization, the sample is cooled under 30 sccm of N2 gas until the tube furnace reads below 30 °C. The sample is passivated under 30 sccm of 1% O2/N2 gas for 2 hours.</t>
        </is>
      </c>
      <c r="B5436" t="n">
        <v>800</v>
      </c>
      <c r="C5436" t="n">
        <v>5</v>
      </c>
      <c r="D5436" t="inlineStr">
        <is>
          <t>H2</t>
        </is>
      </c>
      <c r="E5436" t="n">
        <v>2</v>
      </c>
      <c r="F5436" t="n">
        <v>10</v>
      </c>
      <c r="G5436" t="n">
        <v>60</v>
      </c>
      <c r="H5436" t="inlineStr"/>
      <c r="I5436" t="inlineStr"/>
      <c r="J5436" t="inlineStr"/>
      <c r="K5436" t="inlineStr"/>
      <c r="L5436" t="inlineStr"/>
      <c r="M5436" t="inlineStr"/>
      <c r="N5436" t="inlineStr"/>
      <c r="O5436" t="inlineStr"/>
      <c r="P5436" t="inlineStr"/>
    </row>
    <row r="5437">
      <c r="A54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10 hr under 100 sccm of H2 gas. After carburization, the sample is cooled under 30 sccm of N2 gas until the tube furnace reads below 30 °C. The sample is passivated under 30 sccm of 1% O2/N2 gas for 2 hours.</t>
        </is>
      </c>
      <c r="B5437" t="n">
        <v>800</v>
      </c>
      <c r="C5437" t="n">
        <v>5</v>
      </c>
      <c r="D5437" t="inlineStr">
        <is>
          <t>H2</t>
        </is>
      </c>
      <c r="E5437" t="n">
        <v>2</v>
      </c>
      <c r="F5437" t="n">
        <v>10</v>
      </c>
      <c r="G5437" t="n">
        <v>100</v>
      </c>
      <c r="H5437" t="inlineStr"/>
      <c r="I5437" t="inlineStr"/>
      <c r="J5437" t="inlineStr"/>
      <c r="K5437" t="inlineStr"/>
      <c r="L5437" t="inlineStr"/>
      <c r="M5437" t="inlineStr"/>
      <c r="N5437" t="inlineStr"/>
      <c r="O5437" t="inlineStr"/>
      <c r="P5437" t="inlineStr"/>
    </row>
    <row r="5438">
      <c r="A54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0.5 hr under 30 sccm of N2 gas. After carburization, the sample is cooled under 30 sccm of N2 gas until the tube furnace reads below 30 °C. The sample is passivated under 30 sccm of 1% O2/N2 gas for 2 hours.</t>
        </is>
      </c>
      <c r="B5438" t="n">
        <v>800</v>
      </c>
      <c r="C5438" t="n">
        <v>5</v>
      </c>
      <c r="D5438" t="inlineStr">
        <is>
          <t>N2</t>
        </is>
      </c>
      <c r="E5438" t="n">
        <v>0.5</v>
      </c>
      <c r="F5438" t="n">
        <v>0.5</v>
      </c>
      <c r="G5438" t="n">
        <v>30</v>
      </c>
      <c r="H5438" t="inlineStr"/>
      <c r="I5438" t="inlineStr"/>
      <c r="J5438" t="inlineStr"/>
      <c r="K5438" t="inlineStr"/>
      <c r="L5438" t="inlineStr"/>
      <c r="M5438" t="inlineStr"/>
      <c r="N5438" t="inlineStr"/>
      <c r="O5438" t="inlineStr"/>
      <c r="P5438" t="inlineStr"/>
    </row>
    <row r="5439">
      <c r="A54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0.5 hr under 60 sccm of N2 gas. After carburization, the sample is cooled under 30 sccm of N2 gas until the tube furnace reads below 30 °C. The sample is passivated under 30 sccm of 1% O2/N2 gas for 2 hours.</t>
        </is>
      </c>
      <c r="B5439" t="n">
        <v>800</v>
      </c>
      <c r="C5439" t="n">
        <v>5</v>
      </c>
      <c r="D5439" t="inlineStr">
        <is>
          <t>N2</t>
        </is>
      </c>
      <c r="E5439" t="n">
        <v>0.5</v>
      </c>
      <c r="F5439" t="n">
        <v>0.5</v>
      </c>
      <c r="G5439" t="n">
        <v>60</v>
      </c>
      <c r="H5439" t="inlineStr"/>
      <c r="I5439" t="inlineStr"/>
      <c r="J5439" t="inlineStr"/>
      <c r="K5439" t="inlineStr"/>
      <c r="L5439" t="inlineStr"/>
      <c r="M5439" t="inlineStr"/>
      <c r="N5439" t="inlineStr"/>
      <c r="O5439" t="inlineStr"/>
      <c r="P5439" t="inlineStr"/>
    </row>
    <row r="5440">
      <c r="A54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0.5 hr under 100 sccm of N2 gas. After carburization, the sample is cooled under 30 sccm of N2 gas until the tube furnace reads below 30 °C. The sample is passivated under 30 sccm of 1% O2/N2 gas for 2 hours.</t>
        </is>
      </c>
      <c r="B5440" t="n">
        <v>800</v>
      </c>
      <c r="C5440" t="n">
        <v>5</v>
      </c>
      <c r="D5440" t="inlineStr">
        <is>
          <t>N2</t>
        </is>
      </c>
      <c r="E5440" t="n">
        <v>0.5</v>
      </c>
      <c r="F5440" t="n">
        <v>0.5</v>
      </c>
      <c r="G5440" t="n">
        <v>100</v>
      </c>
      <c r="H5440" t="inlineStr"/>
      <c r="I5440" t="inlineStr"/>
      <c r="J5440" t="inlineStr"/>
      <c r="K5440" t="inlineStr"/>
      <c r="L5440" t="inlineStr"/>
      <c r="M5440" t="inlineStr"/>
      <c r="N5440" t="inlineStr"/>
      <c r="O5440" t="inlineStr"/>
      <c r="P5440" t="inlineStr"/>
    </row>
    <row r="5441">
      <c r="A54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2 hr under 30 sccm of N2 gas. After carburization, the sample is cooled under 30 sccm of N2 gas until the tube furnace reads below 30 °C. The sample is passivated under 30 sccm of 1% O2/N2 gas for 2 hours.</t>
        </is>
      </c>
      <c r="B5441" t="n">
        <v>800</v>
      </c>
      <c r="C5441" t="n">
        <v>5</v>
      </c>
      <c r="D5441" t="inlineStr">
        <is>
          <t>N2</t>
        </is>
      </c>
      <c r="E5441" t="n">
        <v>0.5</v>
      </c>
      <c r="F5441" t="n">
        <v>2</v>
      </c>
      <c r="G5441" t="n">
        <v>30</v>
      </c>
      <c r="H5441" t="inlineStr"/>
      <c r="I5441" t="inlineStr"/>
      <c r="J5441" t="inlineStr"/>
      <c r="K5441" t="inlineStr"/>
      <c r="L5441" t="inlineStr"/>
      <c r="M5441" t="inlineStr"/>
      <c r="N5441" t="inlineStr"/>
      <c r="O5441" t="inlineStr"/>
      <c r="P5441" t="inlineStr"/>
    </row>
    <row r="5442">
      <c r="A54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2 hr under 60 sccm of N2 gas. After carburization, the sample is cooled under 30 sccm of N2 gas until the tube furnace reads below 30 °C. The sample is passivated under 30 sccm of 1% O2/N2 gas for 2 hours.</t>
        </is>
      </c>
      <c r="B5442" t="n">
        <v>800</v>
      </c>
      <c r="C5442" t="n">
        <v>5</v>
      </c>
      <c r="D5442" t="inlineStr">
        <is>
          <t>N2</t>
        </is>
      </c>
      <c r="E5442" t="n">
        <v>0.5</v>
      </c>
      <c r="F5442" t="n">
        <v>2</v>
      </c>
      <c r="G5442" t="n">
        <v>60</v>
      </c>
      <c r="H5442" t="inlineStr"/>
      <c r="I5442" t="inlineStr"/>
      <c r="J5442" t="inlineStr"/>
      <c r="K5442" t="inlineStr"/>
      <c r="L5442" t="inlineStr"/>
      <c r="M5442" t="inlineStr"/>
      <c r="N5442" t="inlineStr"/>
      <c r="O5442" t="inlineStr"/>
      <c r="P5442" t="inlineStr"/>
    </row>
    <row r="5443">
      <c r="A54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2 hr under 100 sccm of N2 gas. After carburization, the sample is cooled under 30 sccm of N2 gas until the tube furnace reads below 30 °C. The sample is passivated under 30 sccm of 1% O2/N2 gas for 2 hours.</t>
        </is>
      </c>
      <c r="B5443" t="n">
        <v>800</v>
      </c>
      <c r="C5443" t="n">
        <v>5</v>
      </c>
      <c r="D5443" t="inlineStr">
        <is>
          <t>N2</t>
        </is>
      </c>
      <c r="E5443" t="n">
        <v>0.5</v>
      </c>
      <c r="F5443" t="n">
        <v>2</v>
      </c>
      <c r="G5443" t="n">
        <v>100</v>
      </c>
      <c r="H5443" t="inlineStr"/>
      <c r="I5443" t="inlineStr"/>
      <c r="J5443" t="inlineStr"/>
      <c r="K5443" t="inlineStr"/>
      <c r="L5443" t="inlineStr"/>
      <c r="M5443" t="inlineStr"/>
      <c r="N5443" t="inlineStr"/>
      <c r="O5443" t="inlineStr"/>
      <c r="P5443" t="inlineStr"/>
    </row>
    <row r="5444">
      <c r="A54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5 hr under 30 sccm of N2 gas. After carburization, the sample is cooled under 30 sccm of N2 gas until the tube furnace reads below 30 °C. The sample is passivated under 30 sccm of 1% O2/N2 gas for 2 hours.</t>
        </is>
      </c>
      <c r="B5444" t="n">
        <v>800</v>
      </c>
      <c r="C5444" t="n">
        <v>5</v>
      </c>
      <c r="D5444" t="inlineStr">
        <is>
          <t>N2</t>
        </is>
      </c>
      <c r="E5444" t="n">
        <v>0.5</v>
      </c>
      <c r="F5444" t="n">
        <v>5</v>
      </c>
      <c r="G5444" t="n">
        <v>30</v>
      </c>
      <c r="H5444" t="inlineStr"/>
      <c r="I5444" t="inlineStr"/>
      <c r="J5444" t="inlineStr"/>
      <c r="K5444" t="inlineStr"/>
      <c r="L5444" t="inlineStr"/>
      <c r="M5444" t="inlineStr"/>
      <c r="N5444" t="inlineStr"/>
      <c r="O5444" t="inlineStr"/>
      <c r="P5444" t="inlineStr"/>
    </row>
    <row r="5445">
      <c r="A54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5 hr under 60 sccm of N2 gas. After carburization, the sample is cooled under 30 sccm of N2 gas until the tube furnace reads below 30 °C. The sample is passivated under 30 sccm of 1% O2/N2 gas for 2 hours.</t>
        </is>
      </c>
      <c r="B5445" t="n">
        <v>800</v>
      </c>
      <c r="C5445" t="n">
        <v>5</v>
      </c>
      <c r="D5445" t="inlineStr">
        <is>
          <t>N2</t>
        </is>
      </c>
      <c r="E5445" t="n">
        <v>0.5</v>
      </c>
      <c r="F5445" t="n">
        <v>5</v>
      </c>
      <c r="G5445" t="n">
        <v>60</v>
      </c>
      <c r="H5445" t="inlineStr"/>
      <c r="I5445" t="inlineStr"/>
      <c r="J5445" t="inlineStr"/>
      <c r="K5445" t="inlineStr"/>
      <c r="L5445" t="inlineStr"/>
      <c r="M5445" t="inlineStr"/>
      <c r="N5445" t="inlineStr"/>
      <c r="O5445" t="inlineStr"/>
      <c r="P5445" t="inlineStr"/>
    </row>
    <row r="5446">
      <c r="A54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5 hr under 100 sccm of N2 gas. After carburization, the sample is cooled under 30 sccm of N2 gas until the tube furnace reads below 30 °C. The sample is passivated under 30 sccm of 1% O2/N2 gas for 2 hours.</t>
        </is>
      </c>
      <c r="B5446" t="n">
        <v>800</v>
      </c>
      <c r="C5446" t="n">
        <v>5</v>
      </c>
      <c r="D5446" t="inlineStr">
        <is>
          <t>N2</t>
        </is>
      </c>
      <c r="E5446" t="n">
        <v>0.5</v>
      </c>
      <c r="F5446" t="n">
        <v>5</v>
      </c>
      <c r="G5446" t="n">
        <v>100</v>
      </c>
      <c r="H5446" t="inlineStr"/>
      <c r="I5446" t="inlineStr"/>
      <c r="J5446" t="inlineStr"/>
      <c r="K5446" t="inlineStr"/>
      <c r="L5446" t="inlineStr"/>
      <c r="M5446" t="inlineStr"/>
      <c r="N5446" t="inlineStr"/>
      <c r="O5446" t="inlineStr"/>
      <c r="P5446" t="inlineStr"/>
    </row>
    <row r="5447">
      <c r="A54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10 hr under 30 sccm of N2 gas. After carburization, the sample is cooled under 30 sccm of N2 gas until the tube furnace reads below 30 °C. The sample is passivated under 30 sccm of 1% O2/N2 gas for 2 hours.</t>
        </is>
      </c>
      <c r="B5447" t="n">
        <v>800</v>
      </c>
      <c r="C5447" t="n">
        <v>5</v>
      </c>
      <c r="D5447" t="inlineStr">
        <is>
          <t>N2</t>
        </is>
      </c>
      <c r="E5447" t="n">
        <v>0.5</v>
      </c>
      <c r="F5447" t="n">
        <v>10</v>
      </c>
      <c r="G5447" t="n">
        <v>30</v>
      </c>
      <c r="H5447" t="inlineStr"/>
      <c r="I5447" t="inlineStr"/>
      <c r="J5447" t="inlineStr"/>
      <c r="K5447" t="inlineStr"/>
      <c r="L5447" t="inlineStr"/>
      <c r="M5447" t="inlineStr"/>
      <c r="N5447" t="inlineStr"/>
      <c r="O5447" t="inlineStr"/>
      <c r="P5447" t="inlineStr"/>
    </row>
    <row r="5448">
      <c r="A54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10 hr under 60 sccm of N2 gas. After carburization, the sample is cooled under 30 sccm of N2 gas until the tube furnace reads below 30 °C. The sample is passivated under 30 sccm of 1% O2/N2 gas for 2 hours.</t>
        </is>
      </c>
      <c r="B5448" t="n">
        <v>800</v>
      </c>
      <c r="C5448" t="n">
        <v>5</v>
      </c>
      <c r="D5448" t="inlineStr">
        <is>
          <t>N2</t>
        </is>
      </c>
      <c r="E5448" t="n">
        <v>0.5</v>
      </c>
      <c r="F5448" t="n">
        <v>10</v>
      </c>
      <c r="G5448" t="n">
        <v>60</v>
      </c>
      <c r="H5448" t="inlineStr"/>
      <c r="I5448" t="inlineStr"/>
      <c r="J5448" t="inlineStr"/>
      <c r="K5448" t="inlineStr"/>
      <c r="L5448" t="inlineStr"/>
      <c r="M5448" t="inlineStr"/>
      <c r="N5448" t="inlineStr"/>
      <c r="O5448" t="inlineStr"/>
      <c r="P5448" t="inlineStr"/>
    </row>
    <row r="5449">
      <c r="A54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10 hr under 100 sccm of N2 gas. After carburization, the sample is cooled under 30 sccm of N2 gas until the tube furnace reads below 30 °C. The sample is passivated under 30 sccm of 1% O2/N2 gas for 2 hours.</t>
        </is>
      </c>
      <c r="B5449" t="n">
        <v>800</v>
      </c>
      <c r="C5449" t="n">
        <v>5</v>
      </c>
      <c r="D5449" t="inlineStr">
        <is>
          <t>N2</t>
        </is>
      </c>
      <c r="E5449" t="n">
        <v>0.5</v>
      </c>
      <c r="F5449" t="n">
        <v>10</v>
      </c>
      <c r="G5449" t="n">
        <v>100</v>
      </c>
      <c r="H5449" t="inlineStr"/>
      <c r="I5449" t="inlineStr"/>
      <c r="J5449" t="inlineStr"/>
      <c r="K5449" t="inlineStr"/>
      <c r="L5449" t="inlineStr"/>
      <c r="M5449" t="inlineStr"/>
      <c r="N5449" t="inlineStr"/>
      <c r="O5449" t="inlineStr"/>
      <c r="P5449" t="inlineStr"/>
    </row>
    <row r="5450">
      <c r="A54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0.5 hr under 30 sccm of N2 gas. After carburization, the sample is cooled under 30 sccm of N2 gas until the tube furnace reads below 30 °C. The sample is passivated under 30 sccm of 1% O2/N2 gas for 2 hours.</t>
        </is>
      </c>
      <c r="B5450" t="n">
        <v>800</v>
      </c>
      <c r="C5450" t="n">
        <v>5</v>
      </c>
      <c r="D5450" t="inlineStr">
        <is>
          <t>N2</t>
        </is>
      </c>
      <c r="E5450" t="n">
        <v>1</v>
      </c>
      <c r="F5450" t="n">
        <v>0.5</v>
      </c>
      <c r="G5450" t="n">
        <v>30</v>
      </c>
      <c r="H5450" t="inlineStr"/>
      <c r="I5450" t="inlineStr"/>
      <c r="J5450" t="inlineStr"/>
      <c r="K5450" t="inlineStr"/>
      <c r="L5450" t="inlineStr"/>
      <c r="M5450" t="inlineStr"/>
      <c r="N5450" t="inlineStr"/>
      <c r="O5450" t="inlineStr"/>
      <c r="P5450" t="inlineStr"/>
    </row>
    <row r="5451">
      <c r="A54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0.5 hr under 60 sccm of N2 gas. After carburization, the sample is cooled under 30 sccm of N2 gas until the tube furnace reads below 30 °C. The sample is passivated under 30 sccm of 1% O2/N2 gas for 2 hours.</t>
        </is>
      </c>
      <c r="B5451" t="n">
        <v>800</v>
      </c>
      <c r="C5451" t="n">
        <v>5</v>
      </c>
      <c r="D5451" t="inlineStr">
        <is>
          <t>N2</t>
        </is>
      </c>
      <c r="E5451" t="n">
        <v>1</v>
      </c>
      <c r="F5451" t="n">
        <v>0.5</v>
      </c>
      <c r="G5451" t="n">
        <v>60</v>
      </c>
      <c r="H5451" t="inlineStr"/>
      <c r="I5451" t="inlineStr"/>
      <c r="J5451" t="inlineStr"/>
      <c r="K5451" t="inlineStr"/>
      <c r="L5451" t="inlineStr"/>
      <c r="M5451" t="inlineStr"/>
      <c r="N5451" t="inlineStr"/>
      <c r="O5451" t="inlineStr"/>
      <c r="P5451" t="inlineStr"/>
    </row>
    <row r="5452">
      <c r="A54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0.5 hr under 100 sccm of N2 gas. After carburization, the sample is cooled under 30 sccm of N2 gas until the tube furnace reads below 30 °C. The sample is passivated under 30 sccm of 1% O2/N2 gas for 2 hours.</t>
        </is>
      </c>
      <c r="B5452" t="n">
        <v>800</v>
      </c>
      <c r="C5452" t="n">
        <v>5</v>
      </c>
      <c r="D5452" t="inlineStr">
        <is>
          <t>N2</t>
        </is>
      </c>
      <c r="E5452" t="n">
        <v>1</v>
      </c>
      <c r="F5452" t="n">
        <v>0.5</v>
      </c>
      <c r="G5452" t="n">
        <v>100</v>
      </c>
      <c r="H5452" t="inlineStr"/>
      <c r="I5452" t="inlineStr"/>
      <c r="J5452" t="inlineStr"/>
      <c r="K5452" t="inlineStr"/>
      <c r="L5452" t="inlineStr"/>
      <c r="M5452" t="inlineStr"/>
      <c r="N5452" t="inlineStr"/>
      <c r="O5452" t="inlineStr"/>
      <c r="P5452" t="inlineStr"/>
    </row>
    <row r="5453">
      <c r="A54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2 hr under 30 sccm of N2 gas. After carburization, the sample is cooled under 30 sccm of N2 gas until the tube furnace reads below 30 °C. The sample is passivated under 30 sccm of 1% O2/N2 gas for 2 hours.</t>
        </is>
      </c>
      <c r="B5453" t="n">
        <v>800</v>
      </c>
      <c r="C5453" t="n">
        <v>5</v>
      </c>
      <c r="D5453" t="inlineStr">
        <is>
          <t>N2</t>
        </is>
      </c>
      <c r="E5453" t="n">
        <v>1</v>
      </c>
      <c r="F5453" t="n">
        <v>2</v>
      </c>
      <c r="G5453" t="n">
        <v>30</v>
      </c>
      <c r="H5453" t="inlineStr"/>
      <c r="I5453" t="inlineStr"/>
      <c r="J5453" t="inlineStr"/>
      <c r="K5453" t="inlineStr"/>
      <c r="L5453" t="inlineStr"/>
      <c r="M5453" t="inlineStr"/>
      <c r="N5453" t="inlineStr"/>
      <c r="O5453" t="inlineStr"/>
      <c r="P5453" t="inlineStr"/>
    </row>
    <row r="5454">
      <c r="A54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2 hr under 60 sccm of N2 gas. After carburization, the sample is cooled under 30 sccm of N2 gas until the tube furnace reads below 30 °C. The sample is passivated under 30 sccm of 1% O2/N2 gas for 2 hours.</t>
        </is>
      </c>
      <c r="B5454" t="n">
        <v>800</v>
      </c>
      <c r="C5454" t="n">
        <v>5</v>
      </c>
      <c r="D5454" t="inlineStr">
        <is>
          <t>N2</t>
        </is>
      </c>
      <c r="E5454" t="n">
        <v>1</v>
      </c>
      <c r="F5454" t="n">
        <v>2</v>
      </c>
      <c r="G5454" t="n">
        <v>60</v>
      </c>
      <c r="H5454" t="inlineStr"/>
      <c r="I5454" t="inlineStr"/>
      <c r="J5454" t="inlineStr"/>
      <c r="K5454" t="inlineStr"/>
      <c r="L5454" t="inlineStr"/>
      <c r="M5454" t="inlineStr"/>
      <c r="N5454" t="inlineStr"/>
      <c r="O5454" t="inlineStr"/>
      <c r="P5454" t="inlineStr"/>
    </row>
    <row r="5455">
      <c r="A54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2 hr under 100 sccm of N2 gas. After carburization, the sample is cooled under 30 sccm of N2 gas until the tube furnace reads below 30 °C. The sample is passivated under 30 sccm of 1% O2/N2 gas for 2 hours.</t>
        </is>
      </c>
      <c r="B5455" t="n">
        <v>800</v>
      </c>
      <c r="C5455" t="n">
        <v>5</v>
      </c>
      <c r="D5455" t="inlineStr">
        <is>
          <t>N2</t>
        </is>
      </c>
      <c r="E5455" t="n">
        <v>1</v>
      </c>
      <c r="F5455" t="n">
        <v>2</v>
      </c>
      <c r="G5455" t="n">
        <v>100</v>
      </c>
      <c r="H5455" t="inlineStr"/>
      <c r="I5455" t="inlineStr"/>
      <c r="J5455" t="inlineStr"/>
      <c r="K5455" t="inlineStr"/>
      <c r="L5455" t="inlineStr"/>
      <c r="M5455" t="inlineStr"/>
      <c r="N5455" t="inlineStr"/>
      <c r="O5455" t="inlineStr"/>
      <c r="P5455" t="inlineStr"/>
    </row>
    <row r="5456">
      <c r="A54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5 hr under 30 sccm of N2 gas. After carburization, the sample is cooled under 30 sccm of N2 gas until the tube furnace reads below 30 °C. The sample is passivated under 30 sccm of 1% O2/N2 gas for 2 hours.</t>
        </is>
      </c>
      <c r="B5456" t="n">
        <v>800</v>
      </c>
      <c r="C5456" t="n">
        <v>5</v>
      </c>
      <c r="D5456" t="inlineStr">
        <is>
          <t>N2</t>
        </is>
      </c>
      <c r="E5456" t="n">
        <v>1</v>
      </c>
      <c r="F5456" t="n">
        <v>5</v>
      </c>
      <c r="G5456" t="n">
        <v>30</v>
      </c>
      <c r="H5456" t="inlineStr"/>
      <c r="I5456" t="inlineStr"/>
      <c r="J5456" t="inlineStr"/>
      <c r="K5456" t="inlineStr"/>
      <c r="L5456" t="inlineStr"/>
      <c r="M5456" t="inlineStr"/>
      <c r="N5456" t="inlineStr"/>
      <c r="O5456" t="inlineStr"/>
      <c r="P5456" t="inlineStr"/>
    </row>
    <row r="5457">
      <c r="A54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5 hr under 60 sccm of N2 gas. After carburization, the sample is cooled under 30 sccm of N2 gas until the tube furnace reads below 30 °C. The sample is passivated under 30 sccm of 1% O2/N2 gas for 2 hours.</t>
        </is>
      </c>
      <c r="B5457" t="n">
        <v>800</v>
      </c>
      <c r="C5457" t="n">
        <v>5</v>
      </c>
      <c r="D5457" t="inlineStr">
        <is>
          <t>N2</t>
        </is>
      </c>
      <c r="E5457" t="n">
        <v>1</v>
      </c>
      <c r="F5457" t="n">
        <v>5</v>
      </c>
      <c r="G5457" t="n">
        <v>60</v>
      </c>
      <c r="H5457" t="inlineStr"/>
      <c r="I5457" t="inlineStr"/>
      <c r="J5457" t="inlineStr"/>
      <c r="K5457" t="inlineStr"/>
      <c r="L5457" t="inlineStr"/>
      <c r="M5457" t="inlineStr"/>
      <c r="N5457" t="inlineStr"/>
      <c r="O5457" t="inlineStr"/>
      <c r="P5457" t="inlineStr"/>
    </row>
    <row r="5458">
      <c r="A54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5 hr under 100 sccm of N2 gas. After carburization, the sample is cooled under 30 sccm of N2 gas until the tube furnace reads below 30 °C. The sample is passivated under 30 sccm of 1% O2/N2 gas for 2 hours.</t>
        </is>
      </c>
      <c r="B5458" t="n">
        <v>800</v>
      </c>
      <c r="C5458" t="n">
        <v>5</v>
      </c>
      <c r="D5458" t="inlineStr">
        <is>
          <t>N2</t>
        </is>
      </c>
      <c r="E5458" t="n">
        <v>1</v>
      </c>
      <c r="F5458" t="n">
        <v>5</v>
      </c>
      <c r="G5458" t="n">
        <v>100</v>
      </c>
      <c r="H5458" t="inlineStr"/>
      <c r="I5458" t="inlineStr"/>
      <c r="J5458" t="inlineStr"/>
      <c r="K5458" t="inlineStr"/>
      <c r="L5458" t="inlineStr"/>
      <c r="M5458" t="inlineStr"/>
      <c r="N5458" t="inlineStr"/>
      <c r="O5458" t="inlineStr"/>
      <c r="P5458" t="inlineStr"/>
    </row>
    <row r="5459">
      <c r="A54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10 hr under 30 sccm of N2 gas. After carburization, the sample is cooled under 30 sccm of N2 gas until the tube furnace reads below 30 °C. The sample is passivated under 30 sccm of 1% O2/N2 gas for 2 hours.</t>
        </is>
      </c>
      <c r="B5459" t="n">
        <v>800</v>
      </c>
      <c r="C5459" t="n">
        <v>5</v>
      </c>
      <c r="D5459" t="inlineStr">
        <is>
          <t>N2</t>
        </is>
      </c>
      <c r="E5459" t="n">
        <v>1</v>
      </c>
      <c r="F5459" t="n">
        <v>10</v>
      </c>
      <c r="G5459" t="n">
        <v>30</v>
      </c>
      <c r="H5459" t="inlineStr"/>
      <c r="I5459" t="inlineStr"/>
      <c r="J5459" t="inlineStr"/>
      <c r="K5459" t="inlineStr"/>
      <c r="L5459" t="inlineStr"/>
      <c r="M5459" t="inlineStr"/>
      <c r="N5459" t="inlineStr"/>
      <c r="O5459" t="inlineStr"/>
      <c r="P5459" t="inlineStr"/>
    </row>
    <row r="5460">
      <c r="A54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10 hr under 60 sccm of N2 gas. After carburization, the sample is cooled under 30 sccm of N2 gas until the tube furnace reads below 30 °C. The sample is passivated under 30 sccm of 1% O2/N2 gas for 2 hours.</t>
        </is>
      </c>
      <c r="B5460" t="n">
        <v>800</v>
      </c>
      <c r="C5460" t="n">
        <v>5</v>
      </c>
      <c r="D5460" t="inlineStr">
        <is>
          <t>N2</t>
        </is>
      </c>
      <c r="E5460" t="n">
        <v>1</v>
      </c>
      <c r="F5460" t="n">
        <v>10</v>
      </c>
      <c r="G5460" t="n">
        <v>60</v>
      </c>
      <c r="H5460" t="inlineStr"/>
      <c r="I5460" t="inlineStr"/>
      <c r="J5460" t="inlineStr"/>
      <c r="K5460" t="inlineStr"/>
      <c r="L5460" t="inlineStr"/>
      <c r="M5460" t="inlineStr"/>
      <c r="N5460" t="inlineStr"/>
      <c r="O5460" t="inlineStr"/>
      <c r="P5460" t="inlineStr"/>
    </row>
    <row r="5461">
      <c r="A54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10 hr under 100 sccm of N2 gas. After carburization, the sample is cooled under 30 sccm of N2 gas until the tube furnace reads below 30 °C. The sample is passivated under 30 sccm of 1% O2/N2 gas for 2 hours.</t>
        </is>
      </c>
      <c r="B5461" t="n">
        <v>800</v>
      </c>
      <c r="C5461" t="n">
        <v>5</v>
      </c>
      <c r="D5461" t="inlineStr">
        <is>
          <t>N2</t>
        </is>
      </c>
      <c r="E5461" t="n">
        <v>1</v>
      </c>
      <c r="F5461" t="n">
        <v>10</v>
      </c>
      <c r="G5461" t="n">
        <v>100</v>
      </c>
      <c r="H5461" t="inlineStr"/>
      <c r="I5461" t="inlineStr"/>
      <c r="J5461" t="inlineStr"/>
      <c r="K5461" t="inlineStr"/>
      <c r="L5461" t="inlineStr"/>
      <c r="M5461" t="inlineStr"/>
      <c r="N5461" t="inlineStr"/>
      <c r="O5461" t="inlineStr"/>
      <c r="P5461" t="inlineStr"/>
    </row>
    <row r="5462">
      <c r="A54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0.5 hr under 30 sccm of N2 gas. After carburization, the sample is cooled under 30 sccm of N2 gas until the tube furnace reads below 30 °C. The sample is passivated under 30 sccm of 1% O2/N2 gas for 2 hours.</t>
        </is>
      </c>
      <c r="B5462" t="n">
        <v>800</v>
      </c>
      <c r="C5462" t="n">
        <v>5</v>
      </c>
      <c r="D5462" t="inlineStr">
        <is>
          <t>N2</t>
        </is>
      </c>
      <c r="E5462" t="n">
        <v>2</v>
      </c>
      <c r="F5462" t="n">
        <v>0.5</v>
      </c>
      <c r="G5462" t="n">
        <v>30</v>
      </c>
      <c r="H5462" t="inlineStr"/>
      <c r="I5462" t="inlineStr"/>
      <c r="J5462" t="inlineStr"/>
      <c r="K5462" t="inlineStr"/>
      <c r="L5462" t="inlineStr"/>
      <c r="M5462" t="inlineStr"/>
      <c r="N5462" t="inlineStr"/>
      <c r="O5462" t="inlineStr"/>
      <c r="P5462" t="inlineStr"/>
    </row>
    <row r="5463">
      <c r="A54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0.5 hr under 60 sccm of N2 gas. After carburization, the sample is cooled under 30 sccm of N2 gas until the tube furnace reads below 30 °C. The sample is passivated under 30 sccm of 1% O2/N2 gas for 2 hours.</t>
        </is>
      </c>
      <c r="B5463" t="n">
        <v>800</v>
      </c>
      <c r="C5463" t="n">
        <v>5</v>
      </c>
      <c r="D5463" t="inlineStr">
        <is>
          <t>N2</t>
        </is>
      </c>
      <c r="E5463" t="n">
        <v>2</v>
      </c>
      <c r="F5463" t="n">
        <v>0.5</v>
      </c>
      <c r="G5463" t="n">
        <v>60</v>
      </c>
      <c r="H5463" t="inlineStr"/>
      <c r="I5463" t="inlineStr"/>
      <c r="J5463" t="inlineStr"/>
      <c r="K5463" t="inlineStr"/>
      <c r="L5463" t="inlineStr"/>
      <c r="M5463" t="inlineStr"/>
      <c r="N5463" t="inlineStr"/>
      <c r="O5463" t="inlineStr"/>
      <c r="P5463" t="inlineStr"/>
    </row>
    <row r="5464">
      <c r="A54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0.5 hr under 100 sccm of N2 gas. After carburization, the sample is cooled under 30 sccm of N2 gas until the tube furnace reads below 30 °C. The sample is passivated under 30 sccm of 1% O2/N2 gas for 2 hours.</t>
        </is>
      </c>
      <c r="B5464" t="n">
        <v>800</v>
      </c>
      <c r="C5464" t="n">
        <v>5</v>
      </c>
      <c r="D5464" t="inlineStr">
        <is>
          <t>N2</t>
        </is>
      </c>
      <c r="E5464" t="n">
        <v>2</v>
      </c>
      <c r="F5464" t="n">
        <v>0.5</v>
      </c>
      <c r="G5464" t="n">
        <v>100</v>
      </c>
      <c r="H5464" t="inlineStr"/>
      <c r="I5464" t="inlineStr"/>
      <c r="J5464" t="inlineStr"/>
      <c r="K5464" t="inlineStr"/>
      <c r="L5464" t="inlineStr"/>
      <c r="M5464" t="inlineStr"/>
      <c r="N5464" t="inlineStr"/>
      <c r="O5464" t="inlineStr"/>
      <c r="P5464" t="inlineStr"/>
    </row>
    <row r="5465">
      <c r="A54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2 hr under 30 sccm of N2 gas. After carburization, the sample is cooled under 30 sccm of N2 gas until the tube furnace reads below 30 °C. The sample is passivated under 30 sccm of 1% O2/N2 gas for 2 hours.</t>
        </is>
      </c>
      <c r="B5465" t="n">
        <v>800</v>
      </c>
      <c r="C5465" t="n">
        <v>5</v>
      </c>
      <c r="D5465" t="inlineStr">
        <is>
          <t>N2</t>
        </is>
      </c>
      <c r="E5465" t="n">
        <v>2</v>
      </c>
      <c r="F5465" t="n">
        <v>2</v>
      </c>
      <c r="G5465" t="n">
        <v>30</v>
      </c>
      <c r="H5465" t="inlineStr"/>
      <c r="I5465" t="inlineStr"/>
      <c r="J5465" t="inlineStr"/>
      <c r="K5465" t="inlineStr"/>
      <c r="L5465" t="inlineStr"/>
      <c r="M5465" t="inlineStr"/>
      <c r="N5465" t="inlineStr"/>
      <c r="O5465" t="inlineStr"/>
      <c r="P5465" t="inlineStr"/>
    </row>
    <row r="5466">
      <c r="A54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2 hr under 60 sccm of N2 gas. After carburization, the sample is cooled under 30 sccm of N2 gas until the tube furnace reads below 30 °C. The sample is passivated under 30 sccm of 1% O2/N2 gas for 2 hours.</t>
        </is>
      </c>
      <c r="B5466" t="n">
        <v>800</v>
      </c>
      <c r="C5466" t="n">
        <v>5</v>
      </c>
      <c r="D5466" t="inlineStr">
        <is>
          <t>N2</t>
        </is>
      </c>
      <c r="E5466" t="n">
        <v>2</v>
      </c>
      <c r="F5466" t="n">
        <v>2</v>
      </c>
      <c r="G5466" t="n">
        <v>60</v>
      </c>
      <c r="H5466" t="inlineStr"/>
      <c r="I5466" t="inlineStr"/>
      <c r="J5466" t="inlineStr"/>
      <c r="K5466" t="inlineStr"/>
      <c r="L5466" t="inlineStr"/>
      <c r="M5466" t="inlineStr"/>
      <c r="N5466" t="inlineStr"/>
      <c r="O5466" t="inlineStr"/>
      <c r="P5466" t="inlineStr"/>
    </row>
    <row r="5467">
      <c r="A54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2 hr under 100 sccm of N2 gas. After carburization, the sample is cooled under 30 sccm of N2 gas until the tube furnace reads below 30 °C. The sample is passivated under 30 sccm of 1% O2/N2 gas for 2 hours.</t>
        </is>
      </c>
      <c r="B5467" t="n">
        <v>800</v>
      </c>
      <c r="C5467" t="n">
        <v>5</v>
      </c>
      <c r="D5467" t="inlineStr">
        <is>
          <t>N2</t>
        </is>
      </c>
      <c r="E5467" t="n">
        <v>2</v>
      </c>
      <c r="F5467" t="n">
        <v>2</v>
      </c>
      <c r="G5467" t="n">
        <v>100</v>
      </c>
      <c r="H5467" t="inlineStr"/>
      <c r="I5467" t="inlineStr"/>
      <c r="J5467" t="inlineStr"/>
      <c r="K5467" t="inlineStr"/>
      <c r="L5467" t="inlineStr"/>
      <c r="M5467" t="inlineStr"/>
      <c r="N5467" t="inlineStr"/>
      <c r="O5467" t="inlineStr"/>
      <c r="P5467" t="inlineStr"/>
    </row>
    <row r="5468">
      <c r="A54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5 hr under 30 sccm of N2 gas. After carburization, the sample is cooled under 30 sccm of N2 gas until the tube furnace reads below 30 °C. The sample is passivated under 30 sccm of 1% O2/N2 gas for 2 hours.</t>
        </is>
      </c>
      <c r="B5468" t="n">
        <v>800</v>
      </c>
      <c r="C5468" t="n">
        <v>5</v>
      </c>
      <c r="D5468" t="inlineStr">
        <is>
          <t>N2</t>
        </is>
      </c>
      <c r="E5468" t="n">
        <v>2</v>
      </c>
      <c r="F5468" t="n">
        <v>5</v>
      </c>
      <c r="G5468" t="n">
        <v>30</v>
      </c>
      <c r="H5468" t="inlineStr"/>
      <c r="I5468" t="inlineStr"/>
      <c r="J5468" t="inlineStr"/>
      <c r="K5468" t="inlineStr"/>
      <c r="L5468" t="inlineStr"/>
      <c r="M5468" t="inlineStr"/>
      <c r="N5468" t="inlineStr"/>
      <c r="O5468" t="inlineStr"/>
      <c r="P5468" t="inlineStr"/>
    </row>
    <row r="5469">
      <c r="A54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5 hr under 60 sccm of N2 gas. After carburization, the sample is cooled under 30 sccm of N2 gas until the tube furnace reads below 30 °C. The sample is passivated under 30 sccm of 1% O2/N2 gas for 2 hours.</t>
        </is>
      </c>
      <c r="B5469" t="n">
        <v>800</v>
      </c>
      <c r="C5469" t="n">
        <v>5</v>
      </c>
      <c r="D5469" t="inlineStr">
        <is>
          <t>N2</t>
        </is>
      </c>
      <c r="E5469" t="n">
        <v>2</v>
      </c>
      <c r="F5469" t="n">
        <v>5</v>
      </c>
      <c r="G5469" t="n">
        <v>60</v>
      </c>
      <c r="H5469" t="inlineStr"/>
      <c r="I5469" t="inlineStr"/>
      <c r="J5469" t="inlineStr"/>
      <c r="K5469" t="inlineStr"/>
      <c r="L5469" t="inlineStr"/>
      <c r="M5469" t="inlineStr"/>
      <c r="N5469" t="inlineStr"/>
      <c r="O5469" t="inlineStr"/>
      <c r="P5469" t="inlineStr"/>
    </row>
    <row r="5470">
      <c r="A54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5 hr under 100 sccm of N2 gas. After carburization, the sample is cooled under 30 sccm of N2 gas until the tube furnace reads below 30 °C. The sample is passivated under 30 sccm of 1% O2/N2 gas for 2 hours.</t>
        </is>
      </c>
      <c r="B5470" t="n">
        <v>800</v>
      </c>
      <c r="C5470" t="n">
        <v>5</v>
      </c>
      <c r="D5470" t="inlineStr">
        <is>
          <t>N2</t>
        </is>
      </c>
      <c r="E5470" t="n">
        <v>2</v>
      </c>
      <c r="F5470" t="n">
        <v>5</v>
      </c>
      <c r="G5470" t="n">
        <v>100</v>
      </c>
      <c r="H5470" t="inlineStr"/>
      <c r="I5470" t="inlineStr"/>
      <c r="J5470" t="inlineStr"/>
      <c r="K5470" t="inlineStr"/>
      <c r="L5470" t="inlineStr"/>
      <c r="M5470" t="inlineStr"/>
      <c r="N5470" t="inlineStr"/>
      <c r="O5470" t="inlineStr"/>
      <c r="P5470" t="inlineStr"/>
    </row>
    <row r="5471">
      <c r="A54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10 hr under 30 sccm of N2 gas. After carburization, the sample is cooled under 30 sccm of N2 gas until the tube furnace reads below 30 °C. The sample is passivated under 30 sccm of 1% O2/N2 gas for 2 hours.</t>
        </is>
      </c>
      <c r="B5471" t="n">
        <v>800</v>
      </c>
      <c r="C5471" t="n">
        <v>5</v>
      </c>
      <c r="D5471" t="inlineStr">
        <is>
          <t>N2</t>
        </is>
      </c>
      <c r="E5471" t="n">
        <v>2</v>
      </c>
      <c r="F5471" t="n">
        <v>10</v>
      </c>
      <c r="G5471" t="n">
        <v>30</v>
      </c>
      <c r="H5471" t="inlineStr"/>
      <c r="I5471" t="inlineStr"/>
      <c r="J5471" t="inlineStr"/>
      <c r="K5471" t="inlineStr"/>
      <c r="L5471" t="inlineStr"/>
      <c r="M5471" t="inlineStr"/>
      <c r="N5471" t="inlineStr"/>
      <c r="O5471" t="inlineStr"/>
      <c r="P5471" t="inlineStr"/>
    </row>
    <row r="5472">
      <c r="A54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10 hr under 60 sccm of N2 gas. After carburization, the sample is cooled under 30 sccm of N2 gas until the tube furnace reads below 30 °C. The sample is passivated under 30 sccm of 1% O2/N2 gas for 2 hours.</t>
        </is>
      </c>
      <c r="B5472" t="n">
        <v>800</v>
      </c>
      <c r="C5472" t="n">
        <v>5</v>
      </c>
      <c r="D5472" t="inlineStr">
        <is>
          <t>N2</t>
        </is>
      </c>
      <c r="E5472" t="n">
        <v>2</v>
      </c>
      <c r="F5472" t="n">
        <v>10</v>
      </c>
      <c r="G5472" t="n">
        <v>60</v>
      </c>
      <c r="H5472" t="inlineStr"/>
      <c r="I5472" t="inlineStr"/>
      <c r="J5472" t="inlineStr"/>
      <c r="K5472" t="inlineStr"/>
      <c r="L5472" t="inlineStr"/>
      <c r="M5472" t="inlineStr"/>
      <c r="N5472" t="inlineStr"/>
      <c r="O5472" t="inlineStr"/>
      <c r="P5472" t="inlineStr"/>
    </row>
    <row r="5473">
      <c r="A54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800 °C for 10 hr under 100 sccm of N2 gas. After carburization, the sample is cooled under 30 sccm of N2 gas until the tube furnace reads below 30 °C. The sample is passivated under 30 sccm of 1% O2/N2 gas for 2 hours.</t>
        </is>
      </c>
      <c r="B5473" t="n">
        <v>800</v>
      </c>
      <c r="C5473" t="n">
        <v>5</v>
      </c>
      <c r="D5473" t="inlineStr">
        <is>
          <t>N2</t>
        </is>
      </c>
      <c r="E5473" t="n">
        <v>2</v>
      </c>
      <c r="F5473" t="n">
        <v>10</v>
      </c>
      <c r="G5473" t="n">
        <v>100</v>
      </c>
      <c r="H5473" t="inlineStr"/>
      <c r="I5473" t="inlineStr"/>
      <c r="J5473" t="inlineStr"/>
      <c r="K5473" t="inlineStr"/>
      <c r="L5473" t="inlineStr"/>
      <c r="M5473" t="inlineStr"/>
      <c r="N5473" t="inlineStr"/>
      <c r="O5473" t="inlineStr"/>
      <c r="P5473" t="inlineStr"/>
    </row>
    <row r="5474">
      <c r="A54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0.5 hr under 30 sccm of H2 gas. After carburization, the sample is cooled under 30 sccm of N2 gas until the tube furnace reads below 30 °C. The sample is passivated under 30 sccm of 1% O2/N2 gas for 2 hours.</t>
        </is>
      </c>
      <c r="B5474" t="n">
        <v>800</v>
      </c>
      <c r="C5474" t="n">
        <v>10</v>
      </c>
      <c r="D5474" t="inlineStr">
        <is>
          <t>H2</t>
        </is>
      </c>
      <c r="E5474" t="n">
        <v>0.5</v>
      </c>
      <c r="F5474" t="n">
        <v>0.5</v>
      </c>
      <c r="G5474" t="n">
        <v>30</v>
      </c>
      <c r="H5474" t="inlineStr"/>
      <c r="I5474" t="inlineStr"/>
      <c r="J5474" t="inlineStr"/>
      <c r="K5474" t="inlineStr"/>
      <c r="L5474" t="inlineStr"/>
      <c r="M5474" t="inlineStr"/>
      <c r="N5474" t="inlineStr"/>
      <c r="O5474" t="inlineStr"/>
      <c r="P5474" t="inlineStr"/>
    </row>
    <row r="5475">
      <c r="A54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0.5 hr under 60 sccm of H2 gas. After carburization, the sample is cooled under 30 sccm of N2 gas until the tube furnace reads below 30 °C. The sample is passivated under 30 sccm of 1% O2/N2 gas for 2 hours.</t>
        </is>
      </c>
      <c r="B5475" t="n">
        <v>800</v>
      </c>
      <c r="C5475" t="n">
        <v>10</v>
      </c>
      <c r="D5475" t="inlineStr">
        <is>
          <t>H2</t>
        </is>
      </c>
      <c r="E5475" t="n">
        <v>0.5</v>
      </c>
      <c r="F5475" t="n">
        <v>0.5</v>
      </c>
      <c r="G5475" t="n">
        <v>60</v>
      </c>
      <c r="H5475" t="inlineStr"/>
      <c r="I5475" t="inlineStr"/>
      <c r="J5475" t="inlineStr"/>
      <c r="K5475" t="inlineStr"/>
      <c r="L5475" t="inlineStr"/>
      <c r="M5475" t="inlineStr"/>
      <c r="N5475" t="inlineStr"/>
      <c r="O5475" t="inlineStr"/>
      <c r="P5475" t="inlineStr"/>
    </row>
    <row r="5476">
      <c r="A54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0.5 hr under 100 sccm of H2 gas. After carburization, the sample is cooled under 30 sccm of N2 gas until the tube furnace reads below 30 °C. The sample is passivated under 30 sccm of 1% O2/N2 gas for 2 hours.</t>
        </is>
      </c>
      <c r="B5476" t="n">
        <v>800</v>
      </c>
      <c r="C5476" t="n">
        <v>10</v>
      </c>
      <c r="D5476" t="inlineStr">
        <is>
          <t>H2</t>
        </is>
      </c>
      <c r="E5476" t="n">
        <v>0.5</v>
      </c>
      <c r="F5476" t="n">
        <v>0.5</v>
      </c>
      <c r="G5476" t="n">
        <v>100</v>
      </c>
      <c r="H5476" t="inlineStr"/>
      <c r="I5476" t="inlineStr"/>
      <c r="J5476" t="inlineStr"/>
      <c r="K5476" t="inlineStr"/>
      <c r="L5476" t="inlineStr"/>
      <c r="M5476" t="inlineStr"/>
      <c r="N5476" t="inlineStr"/>
      <c r="O5476" t="inlineStr"/>
      <c r="P5476" t="inlineStr"/>
    </row>
    <row r="5477">
      <c r="A54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2 hr under 30 sccm of H2 gas. After carburization, the sample is cooled under 30 sccm of N2 gas until the tube furnace reads below 30 °C. The sample is passivated under 30 sccm of 1% O2/N2 gas for 2 hours.</t>
        </is>
      </c>
      <c r="B5477" t="n">
        <v>800</v>
      </c>
      <c r="C5477" t="n">
        <v>10</v>
      </c>
      <c r="D5477" t="inlineStr">
        <is>
          <t>H2</t>
        </is>
      </c>
      <c r="E5477" t="n">
        <v>0.5</v>
      </c>
      <c r="F5477" t="n">
        <v>2</v>
      </c>
      <c r="G5477" t="n">
        <v>30</v>
      </c>
      <c r="H5477" t="inlineStr"/>
      <c r="I5477" t="inlineStr"/>
      <c r="J5477" t="inlineStr"/>
      <c r="K5477" t="inlineStr"/>
      <c r="L5477" t="inlineStr"/>
      <c r="M5477" t="inlineStr"/>
      <c r="N5477" t="inlineStr"/>
      <c r="O5477" t="inlineStr"/>
      <c r="P5477" t="inlineStr"/>
    </row>
    <row r="5478">
      <c r="A54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2 hr under 60 sccm of H2 gas. After carburization, the sample is cooled under 30 sccm of N2 gas until the tube furnace reads below 30 °C. The sample is passivated under 30 sccm of 1% O2/N2 gas for 2 hours.</t>
        </is>
      </c>
      <c r="B5478" t="n">
        <v>800</v>
      </c>
      <c r="C5478" t="n">
        <v>10</v>
      </c>
      <c r="D5478" t="inlineStr">
        <is>
          <t>H2</t>
        </is>
      </c>
      <c r="E5478" t="n">
        <v>0.5</v>
      </c>
      <c r="F5478" t="n">
        <v>2</v>
      </c>
      <c r="G5478" t="n">
        <v>60</v>
      </c>
      <c r="H5478" t="inlineStr"/>
      <c r="I5478" t="inlineStr"/>
      <c r="J5478" t="inlineStr"/>
      <c r="K5478" t="inlineStr"/>
      <c r="L5478" t="inlineStr"/>
      <c r="M5478" t="inlineStr"/>
      <c r="N5478" t="inlineStr"/>
      <c r="O5478" t="inlineStr"/>
      <c r="P5478" t="inlineStr"/>
    </row>
    <row r="5479">
      <c r="A54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2 hr under 100 sccm of H2 gas. After carburization, the sample is cooled under 30 sccm of N2 gas until the tube furnace reads below 30 °C. The sample is passivated under 30 sccm of 1% O2/N2 gas for 2 hours.</t>
        </is>
      </c>
      <c r="B5479" t="n">
        <v>800</v>
      </c>
      <c r="C5479" t="n">
        <v>10</v>
      </c>
      <c r="D5479" t="inlineStr">
        <is>
          <t>H2</t>
        </is>
      </c>
      <c r="E5479" t="n">
        <v>0.5</v>
      </c>
      <c r="F5479" t="n">
        <v>2</v>
      </c>
      <c r="G5479" t="n">
        <v>100</v>
      </c>
      <c r="H5479" t="inlineStr"/>
      <c r="I5479" t="inlineStr"/>
      <c r="J5479" t="inlineStr"/>
      <c r="K5479" t="inlineStr"/>
      <c r="L5479" t="inlineStr"/>
      <c r="M5479" t="inlineStr"/>
      <c r="N5479" t="inlineStr"/>
      <c r="O5479" t="inlineStr"/>
      <c r="P5479" t="inlineStr"/>
    </row>
    <row r="5480">
      <c r="A54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5 hr under 30 sccm of H2 gas. After carburization, the sample is cooled under 30 sccm of N2 gas until the tube furnace reads below 30 °C. The sample is passivated under 30 sccm of 1% O2/N2 gas for 2 hours.</t>
        </is>
      </c>
      <c r="B5480" t="n">
        <v>800</v>
      </c>
      <c r="C5480" t="n">
        <v>10</v>
      </c>
      <c r="D5480" t="inlineStr">
        <is>
          <t>H2</t>
        </is>
      </c>
      <c r="E5480" t="n">
        <v>0.5</v>
      </c>
      <c r="F5480" t="n">
        <v>5</v>
      </c>
      <c r="G5480" t="n">
        <v>30</v>
      </c>
      <c r="H5480" t="inlineStr"/>
      <c r="I5480" t="inlineStr"/>
      <c r="J5480" t="inlineStr"/>
      <c r="K5480" t="inlineStr"/>
      <c r="L5480" t="inlineStr"/>
      <c r="M5480" t="inlineStr"/>
      <c r="N5480" t="inlineStr"/>
      <c r="O5480" t="inlineStr"/>
      <c r="P5480" t="inlineStr"/>
    </row>
    <row r="5481">
      <c r="A54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5 hr under 60 sccm of H2 gas. After carburization, the sample is cooled under 30 sccm of N2 gas until the tube furnace reads below 30 °C. The sample is passivated under 30 sccm of 1% O2/N2 gas for 2 hours.</t>
        </is>
      </c>
      <c r="B5481" t="n">
        <v>800</v>
      </c>
      <c r="C5481" t="n">
        <v>10</v>
      </c>
      <c r="D5481" t="inlineStr">
        <is>
          <t>H2</t>
        </is>
      </c>
      <c r="E5481" t="n">
        <v>0.5</v>
      </c>
      <c r="F5481" t="n">
        <v>5</v>
      </c>
      <c r="G5481" t="n">
        <v>60</v>
      </c>
      <c r="H5481" t="inlineStr"/>
      <c r="I5481" t="inlineStr"/>
      <c r="J5481" t="inlineStr"/>
      <c r="K5481" t="inlineStr"/>
      <c r="L5481" t="inlineStr"/>
      <c r="M5481" t="inlineStr"/>
      <c r="N5481" t="inlineStr"/>
      <c r="O5481" t="inlineStr"/>
      <c r="P5481" t="inlineStr"/>
    </row>
    <row r="5482">
      <c r="A54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5 hr under 100 sccm of H2 gas. After carburization, the sample is cooled under 30 sccm of N2 gas until the tube furnace reads below 30 °C. The sample is passivated under 30 sccm of 1% O2/N2 gas for 2 hours.</t>
        </is>
      </c>
      <c r="B5482" t="n">
        <v>800</v>
      </c>
      <c r="C5482" t="n">
        <v>10</v>
      </c>
      <c r="D5482" t="inlineStr">
        <is>
          <t>H2</t>
        </is>
      </c>
      <c r="E5482" t="n">
        <v>0.5</v>
      </c>
      <c r="F5482" t="n">
        <v>5</v>
      </c>
      <c r="G5482" t="n">
        <v>100</v>
      </c>
      <c r="H5482" t="inlineStr"/>
      <c r="I5482" t="inlineStr"/>
      <c r="J5482" t="inlineStr"/>
      <c r="K5482" t="inlineStr"/>
      <c r="L5482" t="inlineStr"/>
      <c r="M5482" t="inlineStr"/>
      <c r="N5482" t="inlineStr"/>
      <c r="O5482" t="inlineStr"/>
      <c r="P5482" t="inlineStr"/>
    </row>
    <row r="5483">
      <c r="A54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10 hr under 30 sccm of H2 gas. After carburization, the sample is cooled under 30 sccm of N2 gas until the tube furnace reads below 30 °C. The sample is passivated under 30 sccm of 1% O2/N2 gas for 2 hours.</t>
        </is>
      </c>
      <c r="B5483" t="n">
        <v>800</v>
      </c>
      <c r="C5483" t="n">
        <v>10</v>
      </c>
      <c r="D5483" t="inlineStr">
        <is>
          <t>H2</t>
        </is>
      </c>
      <c r="E5483" t="n">
        <v>0.5</v>
      </c>
      <c r="F5483" t="n">
        <v>10</v>
      </c>
      <c r="G5483" t="n">
        <v>30</v>
      </c>
      <c r="H5483" t="inlineStr"/>
      <c r="I5483" t="inlineStr"/>
      <c r="J5483" t="inlineStr"/>
      <c r="K5483" t="inlineStr"/>
      <c r="L5483" t="inlineStr"/>
      <c r="M5483" t="inlineStr"/>
      <c r="N5483" t="inlineStr"/>
      <c r="O5483" t="inlineStr"/>
      <c r="P5483" t="inlineStr"/>
    </row>
    <row r="5484">
      <c r="A54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10 hr under 60 sccm of H2 gas. After carburization, the sample is cooled under 30 sccm of N2 gas until the tube furnace reads below 30 °C. The sample is passivated under 30 sccm of 1% O2/N2 gas for 2 hours.</t>
        </is>
      </c>
      <c r="B5484" t="n">
        <v>800</v>
      </c>
      <c r="C5484" t="n">
        <v>10</v>
      </c>
      <c r="D5484" t="inlineStr">
        <is>
          <t>H2</t>
        </is>
      </c>
      <c r="E5484" t="n">
        <v>0.5</v>
      </c>
      <c r="F5484" t="n">
        <v>10</v>
      </c>
      <c r="G5484" t="n">
        <v>60</v>
      </c>
      <c r="H5484" t="inlineStr"/>
      <c r="I5484" t="inlineStr"/>
      <c r="J5484" t="inlineStr"/>
      <c r="K5484" t="inlineStr"/>
      <c r="L5484" t="inlineStr"/>
      <c r="M5484" t="inlineStr"/>
      <c r="N5484" t="inlineStr"/>
      <c r="O5484" t="inlineStr"/>
      <c r="P5484" t="inlineStr"/>
    </row>
    <row r="5485">
      <c r="A54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10 hr under 100 sccm of H2 gas. After carburization, the sample is cooled under 30 sccm of N2 gas until the tube furnace reads below 30 °C. The sample is passivated under 30 sccm of 1% O2/N2 gas for 2 hours.</t>
        </is>
      </c>
      <c r="B5485" t="n">
        <v>800</v>
      </c>
      <c r="C5485" t="n">
        <v>10</v>
      </c>
      <c r="D5485" t="inlineStr">
        <is>
          <t>H2</t>
        </is>
      </c>
      <c r="E5485" t="n">
        <v>0.5</v>
      </c>
      <c r="F5485" t="n">
        <v>10</v>
      </c>
      <c r="G5485" t="n">
        <v>100</v>
      </c>
      <c r="H5485" t="inlineStr"/>
      <c r="I5485" t="inlineStr"/>
      <c r="J5485" t="inlineStr"/>
      <c r="K5485" t="inlineStr"/>
      <c r="L5485" t="inlineStr"/>
      <c r="M5485" t="inlineStr"/>
      <c r="N5485" t="inlineStr"/>
      <c r="O5485" t="inlineStr"/>
      <c r="P5485" t="inlineStr"/>
    </row>
    <row r="5486">
      <c r="A54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0.5 hr under 30 sccm of H2 gas. After carburization, the sample is cooled under 30 sccm of N2 gas until the tube furnace reads below 30 °C. The sample is passivated under 30 sccm of 1% O2/N2 gas for 2 hours.</t>
        </is>
      </c>
      <c r="B5486" t="n">
        <v>800</v>
      </c>
      <c r="C5486" t="n">
        <v>10</v>
      </c>
      <c r="D5486" t="inlineStr">
        <is>
          <t>H2</t>
        </is>
      </c>
      <c r="E5486" t="n">
        <v>1</v>
      </c>
      <c r="F5486" t="n">
        <v>0.5</v>
      </c>
      <c r="G5486" t="n">
        <v>30</v>
      </c>
      <c r="H5486" t="inlineStr"/>
      <c r="I5486" t="inlineStr"/>
      <c r="J5486" t="inlineStr"/>
      <c r="K5486" t="inlineStr"/>
      <c r="L5486" t="inlineStr"/>
      <c r="M5486" t="inlineStr"/>
      <c r="N5486" t="inlineStr"/>
      <c r="O5486" t="inlineStr"/>
      <c r="P5486" t="inlineStr"/>
    </row>
    <row r="5487">
      <c r="A54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0.5 hr under 60 sccm of H2 gas. After carburization, the sample is cooled under 30 sccm of N2 gas until the tube furnace reads below 30 °C. The sample is passivated under 30 sccm of 1% O2/N2 gas for 2 hours.</t>
        </is>
      </c>
      <c r="B5487" t="n">
        <v>800</v>
      </c>
      <c r="C5487" t="n">
        <v>10</v>
      </c>
      <c r="D5487" t="inlineStr">
        <is>
          <t>H2</t>
        </is>
      </c>
      <c r="E5487" t="n">
        <v>1</v>
      </c>
      <c r="F5487" t="n">
        <v>0.5</v>
      </c>
      <c r="G5487" t="n">
        <v>60</v>
      </c>
      <c r="H5487" t="inlineStr"/>
      <c r="I5487" t="inlineStr"/>
      <c r="J5487" t="inlineStr"/>
      <c r="K5487" t="inlineStr"/>
      <c r="L5487" t="inlineStr"/>
      <c r="M5487" t="inlineStr"/>
      <c r="N5487" t="inlineStr"/>
      <c r="O5487" t="inlineStr"/>
      <c r="P5487" t="inlineStr"/>
    </row>
    <row r="5488">
      <c r="A54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0.5 hr under 100 sccm of H2 gas. After carburization, the sample is cooled under 30 sccm of N2 gas until the tube furnace reads below 30 °C. The sample is passivated under 30 sccm of 1% O2/N2 gas for 2 hours.</t>
        </is>
      </c>
      <c r="B5488" t="n">
        <v>800</v>
      </c>
      <c r="C5488" t="n">
        <v>10</v>
      </c>
      <c r="D5488" t="inlineStr">
        <is>
          <t>H2</t>
        </is>
      </c>
      <c r="E5488" t="n">
        <v>1</v>
      </c>
      <c r="F5488" t="n">
        <v>0.5</v>
      </c>
      <c r="G5488" t="n">
        <v>100</v>
      </c>
      <c r="H5488" t="inlineStr"/>
      <c r="I5488" t="inlineStr"/>
      <c r="J5488" t="inlineStr"/>
      <c r="K5488" t="inlineStr"/>
      <c r="L5488" t="inlineStr"/>
      <c r="M5488" t="inlineStr"/>
      <c r="N5488" t="inlineStr"/>
      <c r="O5488" t="inlineStr"/>
      <c r="P5488" t="inlineStr"/>
    </row>
    <row r="5489">
      <c r="A54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2 hr under 30 sccm of H2 gas. After carburization, the sample is cooled under 30 sccm of N2 gas until the tube furnace reads below 30 °C. The sample is passivated under 30 sccm of 1% O2/N2 gas for 2 hours.</t>
        </is>
      </c>
      <c r="B5489" t="n">
        <v>800</v>
      </c>
      <c r="C5489" t="n">
        <v>10</v>
      </c>
      <c r="D5489" t="inlineStr">
        <is>
          <t>H2</t>
        </is>
      </c>
      <c r="E5489" t="n">
        <v>1</v>
      </c>
      <c r="F5489" t="n">
        <v>2</v>
      </c>
      <c r="G5489" t="n">
        <v>30</v>
      </c>
      <c r="H5489" t="inlineStr"/>
      <c r="I5489" t="inlineStr"/>
      <c r="J5489" t="inlineStr"/>
      <c r="K5489" t="inlineStr"/>
      <c r="L5489" t="inlineStr"/>
      <c r="M5489" t="inlineStr"/>
      <c r="N5489" t="inlineStr"/>
      <c r="O5489" t="inlineStr"/>
      <c r="P5489" t="inlineStr"/>
    </row>
    <row r="5490">
      <c r="A54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2 hr under 60 sccm of H2 gas. After carburization, the sample is cooled under 30 sccm of N2 gas until the tube furnace reads below 30 °C. The sample is passivated under 30 sccm of 1% O2/N2 gas for 2 hours.</t>
        </is>
      </c>
      <c r="B5490" t="n">
        <v>800</v>
      </c>
      <c r="C5490" t="n">
        <v>10</v>
      </c>
      <c r="D5490" t="inlineStr">
        <is>
          <t>H2</t>
        </is>
      </c>
      <c r="E5490" t="n">
        <v>1</v>
      </c>
      <c r="F5490" t="n">
        <v>2</v>
      </c>
      <c r="G5490" t="n">
        <v>60</v>
      </c>
      <c r="H5490" t="inlineStr"/>
      <c r="I5490" t="inlineStr"/>
      <c r="J5490" t="inlineStr"/>
      <c r="K5490" t="inlineStr"/>
      <c r="L5490" t="inlineStr"/>
      <c r="M5490" t="inlineStr"/>
      <c r="N5490" t="inlineStr"/>
      <c r="O5490" t="inlineStr"/>
      <c r="P5490" t="inlineStr"/>
    </row>
    <row r="5491">
      <c r="A54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2 hr under 100 sccm of H2 gas. After carburization, the sample is cooled under 30 sccm of N2 gas until the tube furnace reads below 30 °C. The sample is passivated under 30 sccm of 1% O2/N2 gas for 2 hours.</t>
        </is>
      </c>
      <c r="B5491" t="n">
        <v>800</v>
      </c>
      <c r="C5491" t="n">
        <v>10</v>
      </c>
      <c r="D5491" t="inlineStr">
        <is>
          <t>H2</t>
        </is>
      </c>
      <c r="E5491" t="n">
        <v>1</v>
      </c>
      <c r="F5491" t="n">
        <v>2</v>
      </c>
      <c r="G5491" t="n">
        <v>100</v>
      </c>
      <c r="H5491" t="inlineStr"/>
      <c r="I5491" t="inlineStr"/>
      <c r="J5491" t="inlineStr"/>
      <c r="K5491" t="inlineStr"/>
      <c r="L5491" t="inlineStr"/>
      <c r="M5491" t="inlineStr"/>
      <c r="N5491" t="inlineStr"/>
      <c r="O5491" t="inlineStr"/>
      <c r="P5491" t="inlineStr"/>
    </row>
    <row r="5492">
      <c r="A54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5 hr under 30 sccm of H2 gas. After carburization, the sample is cooled under 30 sccm of N2 gas until the tube furnace reads below 30 °C. The sample is passivated under 30 sccm of 1% O2/N2 gas for 2 hours.</t>
        </is>
      </c>
      <c r="B5492" t="n">
        <v>800</v>
      </c>
      <c r="C5492" t="n">
        <v>10</v>
      </c>
      <c r="D5492" t="inlineStr">
        <is>
          <t>H2</t>
        </is>
      </c>
      <c r="E5492" t="n">
        <v>1</v>
      </c>
      <c r="F5492" t="n">
        <v>5</v>
      </c>
      <c r="G5492" t="n">
        <v>30</v>
      </c>
      <c r="H5492" t="inlineStr"/>
      <c r="I5492" t="inlineStr"/>
      <c r="J5492" t="inlineStr"/>
      <c r="K5492" t="inlineStr"/>
      <c r="L5492" t="inlineStr"/>
      <c r="M5492" t="inlineStr"/>
      <c r="N5492" t="inlineStr"/>
      <c r="O5492" t="inlineStr"/>
      <c r="P5492" t="inlineStr"/>
    </row>
    <row r="5493">
      <c r="A54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5 hr under 60 sccm of H2 gas. After carburization, the sample is cooled under 30 sccm of N2 gas until the tube furnace reads below 30 °C. The sample is passivated under 30 sccm of 1% O2/N2 gas for 2 hours.</t>
        </is>
      </c>
      <c r="B5493" t="n">
        <v>800</v>
      </c>
      <c r="C5493" t="n">
        <v>10</v>
      </c>
      <c r="D5493" t="inlineStr">
        <is>
          <t>H2</t>
        </is>
      </c>
      <c r="E5493" t="n">
        <v>1</v>
      </c>
      <c r="F5493" t="n">
        <v>5</v>
      </c>
      <c r="G5493" t="n">
        <v>60</v>
      </c>
      <c r="H5493" t="inlineStr"/>
      <c r="I5493" t="inlineStr"/>
      <c r="J5493" t="inlineStr"/>
      <c r="K5493" t="inlineStr"/>
      <c r="L5493" t="inlineStr"/>
      <c r="M5493" t="inlineStr"/>
      <c r="N5493" t="inlineStr"/>
      <c r="O5493" t="inlineStr"/>
      <c r="P5493" t="inlineStr"/>
    </row>
    <row r="5494">
      <c r="A54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5 hr under 100 sccm of H2 gas. After carburization, the sample is cooled under 30 sccm of N2 gas until the tube furnace reads below 30 °C. The sample is passivated under 30 sccm of 1% O2/N2 gas for 2 hours.</t>
        </is>
      </c>
      <c r="B5494" t="n">
        <v>800</v>
      </c>
      <c r="C5494" t="n">
        <v>10</v>
      </c>
      <c r="D5494" t="inlineStr">
        <is>
          <t>H2</t>
        </is>
      </c>
      <c r="E5494" t="n">
        <v>1</v>
      </c>
      <c r="F5494" t="n">
        <v>5</v>
      </c>
      <c r="G5494" t="n">
        <v>100</v>
      </c>
      <c r="H5494" t="inlineStr"/>
      <c r="I5494" t="inlineStr"/>
      <c r="J5494" t="inlineStr"/>
      <c r="K5494" t="inlineStr"/>
      <c r="L5494" t="inlineStr"/>
      <c r="M5494" t="inlineStr"/>
      <c r="N5494" t="inlineStr"/>
      <c r="O5494" t="inlineStr"/>
      <c r="P5494" t="inlineStr"/>
    </row>
    <row r="5495">
      <c r="A54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10 hr under 30 sccm of H2 gas. After carburization, the sample is cooled under 30 sccm of N2 gas until the tube furnace reads below 30 °C. The sample is passivated under 30 sccm of 1% O2/N2 gas for 2 hours.</t>
        </is>
      </c>
      <c r="B5495" t="n">
        <v>800</v>
      </c>
      <c r="C5495" t="n">
        <v>10</v>
      </c>
      <c r="D5495" t="inlineStr">
        <is>
          <t>H2</t>
        </is>
      </c>
      <c r="E5495" t="n">
        <v>1</v>
      </c>
      <c r="F5495" t="n">
        <v>10</v>
      </c>
      <c r="G5495" t="n">
        <v>30</v>
      </c>
      <c r="H5495" t="inlineStr"/>
      <c r="I5495" t="inlineStr"/>
      <c r="J5495" t="inlineStr"/>
      <c r="K5495" t="inlineStr"/>
      <c r="L5495" t="inlineStr"/>
      <c r="M5495" t="inlineStr"/>
      <c r="N5495" t="inlineStr"/>
      <c r="O5495" t="inlineStr"/>
      <c r="P5495" t="inlineStr"/>
    </row>
    <row r="5496">
      <c r="A54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10 hr under 60 sccm of H2 gas. After carburization, the sample is cooled under 30 sccm of N2 gas until the tube furnace reads below 30 °C. The sample is passivated under 30 sccm of 1% O2/N2 gas for 2 hours.</t>
        </is>
      </c>
      <c r="B5496" t="n">
        <v>800</v>
      </c>
      <c r="C5496" t="n">
        <v>10</v>
      </c>
      <c r="D5496" t="inlineStr">
        <is>
          <t>H2</t>
        </is>
      </c>
      <c r="E5496" t="n">
        <v>1</v>
      </c>
      <c r="F5496" t="n">
        <v>10</v>
      </c>
      <c r="G5496" t="n">
        <v>60</v>
      </c>
      <c r="H5496" t="inlineStr"/>
      <c r="I5496" t="inlineStr"/>
      <c r="J5496" t="inlineStr"/>
      <c r="K5496" t="inlineStr"/>
      <c r="L5496" t="inlineStr"/>
      <c r="M5496" t="inlineStr"/>
      <c r="N5496" t="inlineStr"/>
      <c r="O5496" t="inlineStr"/>
      <c r="P5496" t="inlineStr"/>
    </row>
    <row r="5497">
      <c r="A54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10 hr under 100 sccm of H2 gas. After carburization, the sample is cooled under 30 sccm of N2 gas until the tube furnace reads below 30 °C. The sample is passivated under 30 sccm of 1% O2/N2 gas for 2 hours.</t>
        </is>
      </c>
      <c r="B5497" t="n">
        <v>800</v>
      </c>
      <c r="C5497" t="n">
        <v>10</v>
      </c>
      <c r="D5497" t="inlineStr">
        <is>
          <t>H2</t>
        </is>
      </c>
      <c r="E5497" t="n">
        <v>1</v>
      </c>
      <c r="F5497" t="n">
        <v>10</v>
      </c>
      <c r="G5497" t="n">
        <v>100</v>
      </c>
      <c r="H5497" t="inlineStr"/>
      <c r="I5497" t="inlineStr"/>
      <c r="J5497" t="inlineStr"/>
      <c r="K5497" t="inlineStr"/>
      <c r="L5497" t="inlineStr"/>
      <c r="M5497" t="inlineStr"/>
      <c r="N5497" t="inlineStr"/>
      <c r="O5497" t="inlineStr"/>
      <c r="P5497" t="inlineStr"/>
    </row>
    <row r="5498">
      <c r="A54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0.5 hr under 30 sccm of H2 gas. After carburization, the sample is cooled under 30 sccm of N2 gas until the tube furnace reads below 30 °C. The sample is passivated under 30 sccm of 1% O2/N2 gas for 2 hours.</t>
        </is>
      </c>
      <c r="B5498" t="n">
        <v>800</v>
      </c>
      <c r="C5498" t="n">
        <v>10</v>
      </c>
      <c r="D5498" t="inlineStr">
        <is>
          <t>H2</t>
        </is>
      </c>
      <c r="E5498" t="n">
        <v>2</v>
      </c>
      <c r="F5498" t="n">
        <v>0.5</v>
      </c>
      <c r="G5498" t="n">
        <v>30</v>
      </c>
      <c r="H5498" t="inlineStr"/>
      <c r="I5498" t="inlineStr"/>
      <c r="J5498" t="inlineStr"/>
      <c r="K5498" t="inlineStr"/>
      <c r="L5498" t="inlineStr"/>
      <c r="M5498" t="inlineStr"/>
      <c r="N5498" t="inlineStr"/>
      <c r="O5498" t="inlineStr"/>
      <c r="P5498" t="inlineStr"/>
    </row>
    <row r="5499">
      <c r="A54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0.5 hr under 60 sccm of H2 gas. After carburization, the sample is cooled under 30 sccm of N2 gas until the tube furnace reads below 30 °C. The sample is passivated under 30 sccm of 1% O2/N2 gas for 2 hours.</t>
        </is>
      </c>
      <c r="B5499" t="n">
        <v>800</v>
      </c>
      <c r="C5499" t="n">
        <v>10</v>
      </c>
      <c r="D5499" t="inlineStr">
        <is>
          <t>H2</t>
        </is>
      </c>
      <c r="E5499" t="n">
        <v>2</v>
      </c>
      <c r="F5499" t="n">
        <v>0.5</v>
      </c>
      <c r="G5499" t="n">
        <v>60</v>
      </c>
      <c r="H5499" t="inlineStr"/>
      <c r="I5499" t="inlineStr"/>
      <c r="J5499" t="inlineStr"/>
      <c r="K5499" t="inlineStr"/>
      <c r="L5499" t="inlineStr"/>
      <c r="M5499" t="inlineStr"/>
      <c r="N5499" t="inlineStr"/>
      <c r="O5499" t="inlineStr"/>
      <c r="P5499" t="inlineStr"/>
    </row>
    <row r="5500">
      <c r="A55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0.5 hr under 100 sccm of H2 gas. After carburization, the sample is cooled under 30 sccm of N2 gas until the tube furnace reads below 30 °C. The sample is passivated under 30 sccm of 1% O2/N2 gas for 2 hours.</t>
        </is>
      </c>
      <c r="B5500" t="n">
        <v>800</v>
      </c>
      <c r="C5500" t="n">
        <v>10</v>
      </c>
      <c r="D5500" t="inlineStr">
        <is>
          <t>H2</t>
        </is>
      </c>
      <c r="E5500" t="n">
        <v>2</v>
      </c>
      <c r="F5500" t="n">
        <v>0.5</v>
      </c>
      <c r="G5500" t="n">
        <v>100</v>
      </c>
      <c r="H5500" t="inlineStr"/>
      <c r="I5500" t="inlineStr"/>
      <c r="J5500" t="inlineStr"/>
      <c r="K5500" t="inlineStr"/>
      <c r="L5500" t="inlineStr"/>
      <c r="M5500" t="inlineStr"/>
      <c r="N5500" t="inlineStr"/>
      <c r="O5500" t="inlineStr"/>
      <c r="P5500" t="inlineStr"/>
    </row>
    <row r="5501">
      <c r="A55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2 hr under 30 sccm of H2 gas. After carburization, the sample is cooled under 30 sccm of N2 gas until the tube furnace reads below 30 °C. The sample is passivated under 30 sccm of 1% O2/N2 gas for 2 hours.</t>
        </is>
      </c>
      <c r="B5501" t="n">
        <v>800</v>
      </c>
      <c r="C5501" t="n">
        <v>10</v>
      </c>
      <c r="D5501" t="inlineStr">
        <is>
          <t>H2</t>
        </is>
      </c>
      <c r="E5501" t="n">
        <v>2</v>
      </c>
      <c r="F5501" t="n">
        <v>2</v>
      </c>
      <c r="G5501" t="n">
        <v>30</v>
      </c>
      <c r="H5501" t="inlineStr"/>
      <c r="I5501" t="inlineStr"/>
      <c r="J5501" t="inlineStr"/>
      <c r="K5501" t="inlineStr"/>
      <c r="L5501" t="inlineStr"/>
      <c r="M5501" t="inlineStr"/>
      <c r="N5501" t="inlineStr"/>
      <c r="O5501" t="inlineStr"/>
      <c r="P5501" t="inlineStr"/>
    </row>
    <row r="5502">
      <c r="A55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2 hr under 60 sccm of H2 gas. After carburization, the sample is cooled under 30 sccm of N2 gas until the tube furnace reads below 30 °C. The sample is passivated under 30 sccm of 1% O2/N2 gas for 2 hours.</t>
        </is>
      </c>
      <c r="B5502" t="n">
        <v>800</v>
      </c>
      <c r="C5502" t="n">
        <v>10</v>
      </c>
      <c r="D5502" t="inlineStr">
        <is>
          <t>H2</t>
        </is>
      </c>
      <c r="E5502" t="n">
        <v>2</v>
      </c>
      <c r="F5502" t="n">
        <v>2</v>
      </c>
      <c r="G5502" t="n">
        <v>60</v>
      </c>
      <c r="H5502" t="inlineStr"/>
      <c r="I5502" t="inlineStr"/>
      <c r="J5502" t="inlineStr"/>
      <c r="K5502" t="inlineStr"/>
      <c r="L5502" t="inlineStr"/>
      <c r="M5502" t="inlineStr"/>
      <c r="N5502" t="inlineStr"/>
      <c r="O5502" t="inlineStr"/>
      <c r="P5502" t="inlineStr"/>
    </row>
    <row r="5503">
      <c r="A55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2 hr under 100 sccm of H2 gas. After carburization, the sample is cooled under 30 sccm of N2 gas until the tube furnace reads below 30 °C. The sample is passivated under 30 sccm of 1% O2/N2 gas for 2 hours.</t>
        </is>
      </c>
      <c r="B5503" t="n">
        <v>800</v>
      </c>
      <c r="C5503" t="n">
        <v>10</v>
      </c>
      <c r="D5503" t="inlineStr">
        <is>
          <t>H2</t>
        </is>
      </c>
      <c r="E5503" t="n">
        <v>2</v>
      </c>
      <c r="F5503" t="n">
        <v>2</v>
      </c>
      <c r="G5503" t="n">
        <v>100</v>
      </c>
      <c r="H5503" t="inlineStr"/>
      <c r="I5503" t="inlineStr"/>
      <c r="J5503" t="inlineStr"/>
      <c r="K5503" t="inlineStr"/>
      <c r="L5503" t="inlineStr"/>
      <c r="M5503" t="inlineStr"/>
      <c r="N5503" t="inlineStr"/>
      <c r="O5503" t="inlineStr"/>
      <c r="P5503" t="inlineStr"/>
    </row>
    <row r="5504">
      <c r="A55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5 hr under 30 sccm of H2 gas. After carburization, the sample is cooled under 30 sccm of N2 gas until the tube furnace reads below 30 °C. The sample is passivated under 30 sccm of 1% O2/N2 gas for 2 hours.</t>
        </is>
      </c>
      <c r="B5504" t="n">
        <v>800</v>
      </c>
      <c r="C5504" t="n">
        <v>10</v>
      </c>
      <c r="D5504" t="inlineStr">
        <is>
          <t>H2</t>
        </is>
      </c>
      <c r="E5504" t="n">
        <v>2</v>
      </c>
      <c r="F5504" t="n">
        <v>5</v>
      </c>
      <c r="G5504" t="n">
        <v>30</v>
      </c>
      <c r="H5504" t="inlineStr"/>
      <c r="I5504" t="inlineStr"/>
      <c r="J5504" t="inlineStr"/>
      <c r="K5504" t="inlineStr"/>
      <c r="L5504" t="inlineStr"/>
      <c r="M5504" t="inlineStr"/>
      <c r="N5504" t="inlineStr"/>
      <c r="O5504" t="inlineStr"/>
      <c r="P5504" t="inlineStr"/>
    </row>
    <row r="5505">
      <c r="A55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5 hr under 60 sccm of H2 gas. After carburization, the sample is cooled under 30 sccm of N2 gas until the tube furnace reads below 30 °C. The sample is passivated under 30 sccm of 1% O2/N2 gas for 2 hours.</t>
        </is>
      </c>
      <c r="B5505" t="n">
        <v>800</v>
      </c>
      <c r="C5505" t="n">
        <v>10</v>
      </c>
      <c r="D5505" t="inlineStr">
        <is>
          <t>H2</t>
        </is>
      </c>
      <c r="E5505" t="n">
        <v>2</v>
      </c>
      <c r="F5505" t="n">
        <v>5</v>
      </c>
      <c r="G5505" t="n">
        <v>60</v>
      </c>
      <c r="H5505" t="inlineStr"/>
      <c r="I5505" t="inlineStr"/>
      <c r="J5505" t="inlineStr"/>
      <c r="K5505" t="inlineStr"/>
      <c r="L5505" t="inlineStr"/>
      <c r="M5505" t="inlineStr"/>
      <c r="N5505" t="inlineStr"/>
      <c r="O5505" t="inlineStr"/>
      <c r="P5505" t="inlineStr"/>
    </row>
    <row r="5506">
      <c r="A55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5 hr under 100 sccm of H2 gas. After carburization, the sample is cooled under 30 sccm of N2 gas until the tube furnace reads below 30 °C. The sample is passivated under 30 sccm of 1% O2/N2 gas for 2 hours.</t>
        </is>
      </c>
      <c r="B5506" t="n">
        <v>800</v>
      </c>
      <c r="C5506" t="n">
        <v>10</v>
      </c>
      <c r="D5506" t="inlineStr">
        <is>
          <t>H2</t>
        </is>
      </c>
      <c r="E5506" t="n">
        <v>2</v>
      </c>
      <c r="F5506" t="n">
        <v>5</v>
      </c>
      <c r="G5506" t="n">
        <v>100</v>
      </c>
      <c r="H5506" t="inlineStr"/>
      <c r="I5506" t="inlineStr"/>
      <c r="J5506" t="inlineStr"/>
      <c r="K5506" t="inlineStr"/>
      <c r="L5506" t="inlineStr"/>
      <c r="M5506" t="inlineStr"/>
      <c r="N5506" t="inlineStr"/>
      <c r="O5506" t="inlineStr"/>
      <c r="P5506" t="inlineStr"/>
    </row>
    <row r="5507">
      <c r="A55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10 hr under 30 sccm of H2 gas. After carburization, the sample is cooled under 30 sccm of N2 gas until the tube furnace reads below 30 °C. The sample is passivated under 30 sccm of 1% O2/N2 gas for 2 hours.</t>
        </is>
      </c>
      <c r="B5507" t="n">
        <v>800</v>
      </c>
      <c r="C5507" t="n">
        <v>10</v>
      </c>
      <c r="D5507" t="inlineStr">
        <is>
          <t>H2</t>
        </is>
      </c>
      <c r="E5507" t="n">
        <v>2</v>
      </c>
      <c r="F5507" t="n">
        <v>10</v>
      </c>
      <c r="G5507" t="n">
        <v>30</v>
      </c>
      <c r="H5507" t="inlineStr"/>
      <c r="I5507" t="inlineStr"/>
      <c r="J5507" t="inlineStr"/>
      <c r="K5507" t="inlineStr"/>
      <c r="L5507" t="inlineStr"/>
      <c r="M5507" t="inlineStr"/>
      <c r="N5507" t="inlineStr"/>
      <c r="O5507" t="inlineStr"/>
      <c r="P5507" t="inlineStr"/>
    </row>
    <row r="5508">
      <c r="A55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10 hr under 60 sccm of H2 gas. After carburization, the sample is cooled under 30 sccm of N2 gas until the tube furnace reads below 30 °C. The sample is passivated under 30 sccm of 1% O2/N2 gas for 2 hours.</t>
        </is>
      </c>
      <c r="B5508" t="n">
        <v>800</v>
      </c>
      <c r="C5508" t="n">
        <v>10</v>
      </c>
      <c r="D5508" t="inlineStr">
        <is>
          <t>H2</t>
        </is>
      </c>
      <c r="E5508" t="n">
        <v>2</v>
      </c>
      <c r="F5508" t="n">
        <v>10</v>
      </c>
      <c r="G5508" t="n">
        <v>60</v>
      </c>
      <c r="H5508" t="inlineStr"/>
      <c r="I5508" t="inlineStr"/>
      <c r="J5508" t="inlineStr"/>
      <c r="K5508" t="inlineStr"/>
      <c r="L5508" t="inlineStr"/>
      <c r="M5508" t="inlineStr"/>
      <c r="N5508" t="inlineStr"/>
      <c r="O5508" t="inlineStr"/>
      <c r="P5508" t="inlineStr"/>
    </row>
    <row r="5509">
      <c r="A55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10 hr under 100 sccm of H2 gas. After carburization, the sample is cooled under 30 sccm of N2 gas until the tube furnace reads below 30 °C. The sample is passivated under 30 sccm of 1% O2/N2 gas for 2 hours.</t>
        </is>
      </c>
      <c r="B5509" t="n">
        <v>800</v>
      </c>
      <c r="C5509" t="n">
        <v>10</v>
      </c>
      <c r="D5509" t="inlineStr">
        <is>
          <t>H2</t>
        </is>
      </c>
      <c r="E5509" t="n">
        <v>2</v>
      </c>
      <c r="F5509" t="n">
        <v>10</v>
      </c>
      <c r="G5509" t="n">
        <v>100</v>
      </c>
      <c r="H5509" t="inlineStr"/>
      <c r="I5509" t="inlineStr"/>
      <c r="J5509" t="inlineStr"/>
      <c r="K5509" t="inlineStr"/>
      <c r="L5509" t="inlineStr"/>
      <c r="M5509" t="inlineStr"/>
      <c r="N5509" t="inlineStr"/>
      <c r="O5509" t="inlineStr"/>
      <c r="P5509" t="inlineStr"/>
    </row>
    <row r="5510">
      <c r="A55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0.5 hr under 30 sccm of N2 gas. After carburization, the sample is cooled under 30 sccm of N2 gas until the tube furnace reads below 30 °C. The sample is passivated under 30 sccm of 1% O2/N2 gas for 2 hours.</t>
        </is>
      </c>
      <c r="B5510" t="n">
        <v>800</v>
      </c>
      <c r="C5510" t="n">
        <v>10</v>
      </c>
      <c r="D5510" t="inlineStr">
        <is>
          <t>N2</t>
        </is>
      </c>
      <c r="E5510" t="n">
        <v>0.5</v>
      </c>
      <c r="F5510" t="n">
        <v>0.5</v>
      </c>
      <c r="G5510" t="n">
        <v>30</v>
      </c>
      <c r="H5510" t="inlineStr"/>
      <c r="I5510" t="inlineStr"/>
      <c r="J5510" t="inlineStr"/>
      <c r="K5510" t="inlineStr"/>
      <c r="L5510" t="inlineStr"/>
      <c r="M5510" t="inlineStr"/>
      <c r="N5510" t="inlineStr"/>
      <c r="O5510" t="inlineStr"/>
      <c r="P5510" t="inlineStr"/>
    </row>
    <row r="5511">
      <c r="A55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0.5 hr under 60 sccm of N2 gas. After carburization, the sample is cooled under 30 sccm of N2 gas until the tube furnace reads below 30 °C. The sample is passivated under 30 sccm of 1% O2/N2 gas for 2 hours.</t>
        </is>
      </c>
      <c r="B5511" t="n">
        <v>800</v>
      </c>
      <c r="C5511" t="n">
        <v>10</v>
      </c>
      <c r="D5511" t="inlineStr">
        <is>
          <t>N2</t>
        </is>
      </c>
      <c r="E5511" t="n">
        <v>0.5</v>
      </c>
      <c r="F5511" t="n">
        <v>0.5</v>
      </c>
      <c r="G5511" t="n">
        <v>60</v>
      </c>
      <c r="H5511" t="inlineStr"/>
      <c r="I5511" t="inlineStr"/>
      <c r="J5511" t="inlineStr"/>
      <c r="K5511" t="inlineStr"/>
      <c r="L5511" t="inlineStr"/>
      <c r="M5511" t="inlineStr"/>
      <c r="N5511" t="inlineStr"/>
      <c r="O5511" t="inlineStr"/>
      <c r="P5511" t="inlineStr"/>
    </row>
    <row r="5512">
      <c r="A55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0.5 hr under 100 sccm of N2 gas. After carburization, the sample is cooled under 30 sccm of N2 gas until the tube furnace reads below 30 °C. The sample is passivated under 30 sccm of 1% O2/N2 gas for 2 hours.</t>
        </is>
      </c>
      <c r="B5512" t="n">
        <v>800</v>
      </c>
      <c r="C5512" t="n">
        <v>10</v>
      </c>
      <c r="D5512" t="inlineStr">
        <is>
          <t>N2</t>
        </is>
      </c>
      <c r="E5512" t="n">
        <v>0.5</v>
      </c>
      <c r="F5512" t="n">
        <v>0.5</v>
      </c>
      <c r="G5512" t="n">
        <v>100</v>
      </c>
      <c r="H5512" t="inlineStr"/>
      <c r="I5512" t="inlineStr"/>
      <c r="J5512" t="inlineStr"/>
      <c r="K5512" t="inlineStr"/>
      <c r="L5512" t="inlineStr"/>
      <c r="M5512" t="inlineStr"/>
      <c r="N5512" t="inlineStr"/>
      <c r="O5512" t="inlineStr"/>
      <c r="P5512" t="inlineStr"/>
    </row>
    <row r="5513">
      <c r="A55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2 hr under 30 sccm of N2 gas. After carburization, the sample is cooled under 30 sccm of N2 gas until the tube furnace reads below 30 °C. The sample is passivated under 30 sccm of 1% O2/N2 gas for 2 hours.</t>
        </is>
      </c>
      <c r="B5513" t="n">
        <v>800</v>
      </c>
      <c r="C5513" t="n">
        <v>10</v>
      </c>
      <c r="D5513" t="inlineStr">
        <is>
          <t>N2</t>
        </is>
      </c>
      <c r="E5513" t="n">
        <v>0.5</v>
      </c>
      <c r="F5513" t="n">
        <v>2</v>
      </c>
      <c r="G5513" t="n">
        <v>30</v>
      </c>
      <c r="H5513" t="inlineStr"/>
      <c r="I5513" t="inlineStr"/>
      <c r="J5513" t="inlineStr"/>
      <c r="K5513" t="inlineStr"/>
      <c r="L5513" t="inlineStr"/>
      <c r="M5513" t="inlineStr"/>
      <c r="N5513" t="inlineStr"/>
      <c r="O5513" t="inlineStr"/>
      <c r="P5513" t="inlineStr"/>
    </row>
    <row r="5514">
      <c r="A55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2 hr under 60 sccm of N2 gas. After carburization, the sample is cooled under 30 sccm of N2 gas until the tube furnace reads below 30 °C. The sample is passivated under 30 sccm of 1% O2/N2 gas for 2 hours.</t>
        </is>
      </c>
      <c r="B5514" t="n">
        <v>800</v>
      </c>
      <c r="C5514" t="n">
        <v>10</v>
      </c>
      <c r="D5514" t="inlineStr">
        <is>
          <t>N2</t>
        </is>
      </c>
      <c r="E5514" t="n">
        <v>0.5</v>
      </c>
      <c r="F5514" t="n">
        <v>2</v>
      </c>
      <c r="G5514" t="n">
        <v>60</v>
      </c>
      <c r="H5514" t="inlineStr"/>
      <c r="I5514" t="inlineStr"/>
      <c r="J5514" t="inlineStr"/>
      <c r="K5514" t="inlineStr"/>
      <c r="L5514" t="inlineStr"/>
      <c r="M5514" t="inlineStr"/>
      <c r="N5514" t="inlineStr"/>
      <c r="O5514" t="inlineStr"/>
      <c r="P5514" t="inlineStr"/>
    </row>
    <row r="5515">
      <c r="A55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2 hr under 100 sccm of N2 gas. After carburization, the sample is cooled under 30 sccm of N2 gas until the tube furnace reads below 30 °C. The sample is passivated under 30 sccm of 1% O2/N2 gas for 2 hours.</t>
        </is>
      </c>
      <c r="B5515" t="n">
        <v>800</v>
      </c>
      <c r="C5515" t="n">
        <v>10</v>
      </c>
      <c r="D5515" t="inlineStr">
        <is>
          <t>N2</t>
        </is>
      </c>
      <c r="E5515" t="n">
        <v>0.5</v>
      </c>
      <c r="F5515" t="n">
        <v>2</v>
      </c>
      <c r="G5515" t="n">
        <v>100</v>
      </c>
      <c r="H5515" t="inlineStr"/>
      <c r="I5515" t="inlineStr"/>
      <c r="J5515" t="inlineStr"/>
      <c r="K5515" t="inlineStr"/>
      <c r="L5515" t="inlineStr"/>
      <c r="M5515" t="inlineStr"/>
      <c r="N5515" t="inlineStr"/>
      <c r="O5515" t="inlineStr"/>
      <c r="P5515" t="inlineStr"/>
    </row>
    <row r="5516">
      <c r="A55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5 hr under 30 sccm of N2 gas. After carburization, the sample is cooled under 30 sccm of N2 gas until the tube furnace reads below 30 °C. The sample is passivated under 30 sccm of 1% O2/N2 gas for 2 hours.</t>
        </is>
      </c>
      <c r="B5516" t="n">
        <v>800</v>
      </c>
      <c r="C5516" t="n">
        <v>10</v>
      </c>
      <c r="D5516" t="inlineStr">
        <is>
          <t>N2</t>
        </is>
      </c>
      <c r="E5516" t="n">
        <v>0.5</v>
      </c>
      <c r="F5516" t="n">
        <v>5</v>
      </c>
      <c r="G5516" t="n">
        <v>30</v>
      </c>
      <c r="H5516" t="inlineStr"/>
      <c r="I5516" t="inlineStr"/>
      <c r="J5516" t="inlineStr"/>
      <c r="K5516" t="inlineStr"/>
      <c r="L5516" t="inlineStr"/>
      <c r="M5516" t="inlineStr"/>
      <c r="N5516" t="inlineStr"/>
      <c r="O5516" t="inlineStr"/>
      <c r="P5516" t="inlineStr"/>
    </row>
    <row r="5517">
      <c r="A55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5 hr under 60 sccm of N2 gas. After carburization, the sample is cooled under 30 sccm of N2 gas until the tube furnace reads below 30 °C. The sample is passivated under 30 sccm of 1% O2/N2 gas for 2 hours.</t>
        </is>
      </c>
      <c r="B5517" t="n">
        <v>800</v>
      </c>
      <c r="C5517" t="n">
        <v>10</v>
      </c>
      <c r="D5517" t="inlineStr">
        <is>
          <t>N2</t>
        </is>
      </c>
      <c r="E5517" t="n">
        <v>0.5</v>
      </c>
      <c r="F5517" t="n">
        <v>5</v>
      </c>
      <c r="G5517" t="n">
        <v>60</v>
      </c>
      <c r="H5517" t="inlineStr"/>
      <c r="I5517" t="inlineStr"/>
      <c r="J5517" t="inlineStr"/>
      <c r="K5517" t="inlineStr"/>
      <c r="L5517" t="inlineStr"/>
      <c r="M5517" t="inlineStr"/>
      <c r="N5517" t="inlineStr"/>
      <c r="O5517" t="inlineStr"/>
      <c r="P5517" t="inlineStr"/>
    </row>
    <row r="5518">
      <c r="A55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5 hr under 100 sccm of N2 gas. After carburization, the sample is cooled under 30 sccm of N2 gas until the tube furnace reads below 30 °C. The sample is passivated under 30 sccm of 1% O2/N2 gas for 2 hours.</t>
        </is>
      </c>
      <c r="B5518" t="n">
        <v>800</v>
      </c>
      <c r="C5518" t="n">
        <v>10</v>
      </c>
      <c r="D5518" t="inlineStr">
        <is>
          <t>N2</t>
        </is>
      </c>
      <c r="E5518" t="n">
        <v>0.5</v>
      </c>
      <c r="F5518" t="n">
        <v>5</v>
      </c>
      <c r="G5518" t="n">
        <v>100</v>
      </c>
      <c r="H5518" t="inlineStr"/>
      <c r="I5518" t="inlineStr"/>
      <c r="J5518" t="inlineStr"/>
      <c r="K5518" t="inlineStr"/>
      <c r="L5518" t="inlineStr"/>
      <c r="M5518" t="inlineStr"/>
      <c r="N5518" t="inlineStr"/>
      <c r="O5518" t="inlineStr"/>
      <c r="P5518" t="inlineStr"/>
    </row>
    <row r="5519">
      <c r="A55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10 hr under 30 sccm of N2 gas. After carburization, the sample is cooled under 30 sccm of N2 gas until the tube furnace reads below 30 °C. The sample is passivated under 30 sccm of 1% O2/N2 gas for 2 hours.</t>
        </is>
      </c>
      <c r="B5519" t="n">
        <v>800</v>
      </c>
      <c r="C5519" t="n">
        <v>10</v>
      </c>
      <c r="D5519" t="inlineStr">
        <is>
          <t>N2</t>
        </is>
      </c>
      <c r="E5519" t="n">
        <v>0.5</v>
      </c>
      <c r="F5519" t="n">
        <v>10</v>
      </c>
      <c r="G5519" t="n">
        <v>30</v>
      </c>
      <c r="H5519" t="inlineStr"/>
      <c r="I5519" t="inlineStr"/>
      <c r="J5519" t="inlineStr"/>
      <c r="K5519" t="inlineStr"/>
      <c r="L5519" t="inlineStr"/>
      <c r="M5519" t="inlineStr"/>
      <c r="N5519" t="inlineStr"/>
      <c r="O5519" t="inlineStr"/>
      <c r="P5519" t="inlineStr"/>
    </row>
    <row r="5520">
      <c r="A55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10 hr under 60 sccm of N2 gas. After carburization, the sample is cooled under 30 sccm of N2 gas until the tube furnace reads below 30 °C. The sample is passivated under 30 sccm of 1% O2/N2 gas for 2 hours.</t>
        </is>
      </c>
      <c r="B5520" t="n">
        <v>800</v>
      </c>
      <c r="C5520" t="n">
        <v>10</v>
      </c>
      <c r="D5520" t="inlineStr">
        <is>
          <t>N2</t>
        </is>
      </c>
      <c r="E5520" t="n">
        <v>0.5</v>
      </c>
      <c r="F5520" t="n">
        <v>10</v>
      </c>
      <c r="G5520" t="n">
        <v>60</v>
      </c>
      <c r="H5520" t="inlineStr"/>
      <c r="I5520" t="inlineStr"/>
      <c r="J5520" t="inlineStr"/>
      <c r="K5520" t="inlineStr"/>
      <c r="L5520" t="inlineStr"/>
      <c r="M5520" t="inlineStr"/>
      <c r="N5520" t="inlineStr"/>
      <c r="O5520" t="inlineStr"/>
      <c r="P5520" t="inlineStr"/>
    </row>
    <row r="5521">
      <c r="A55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10 hr under 100 sccm of N2 gas. After carburization, the sample is cooled under 30 sccm of N2 gas until the tube furnace reads below 30 °C. The sample is passivated under 30 sccm of 1% O2/N2 gas for 2 hours.</t>
        </is>
      </c>
      <c r="B5521" t="n">
        <v>800</v>
      </c>
      <c r="C5521" t="n">
        <v>10</v>
      </c>
      <c r="D5521" t="inlineStr">
        <is>
          <t>N2</t>
        </is>
      </c>
      <c r="E5521" t="n">
        <v>0.5</v>
      </c>
      <c r="F5521" t="n">
        <v>10</v>
      </c>
      <c r="G5521" t="n">
        <v>100</v>
      </c>
      <c r="H5521" t="inlineStr"/>
      <c r="I5521" t="inlineStr"/>
      <c r="J5521" t="inlineStr"/>
      <c r="K5521" t="inlineStr"/>
      <c r="L5521" t="inlineStr"/>
      <c r="M5521" t="inlineStr"/>
      <c r="N5521" t="inlineStr"/>
      <c r="O5521" t="inlineStr"/>
      <c r="P5521" t="inlineStr"/>
    </row>
    <row r="5522">
      <c r="A55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0.5 hr under 30 sccm of N2 gas. After carburization, the sample is cooled under 30 sccm of N2 gas until the tube furnace reads below 30 °C. The sample is passivated under 30 sccm of 1% O2/N2 gas for 2 hours.</t>
        </is>
      </c>
      <c r="B5522" t="n">
        <v>800</v>
      </c>
      <c r="C5522" t="n">
        <v>10</v>
      </c>
      <c r="D5522" t="inlineStr">
        <is>
          <t>N2</t>
        </is>
      </c>
      <c r="E5522" t="n">
        <v>1</v>
      </c>
      <c r="F5522" t="n">
        <v>0.5</v>
      </c>
      <c r="G5522" t="n">
        <v>30</v>
      </c>
      <c r="H5522" t="inlineStr"/>
      <c r="I5522" t="inlineStr"/>
      <c r="J5522" t="inlineStr"/>
      <c r="K5522" t="inlineStr"/>
      <c r="L5522" t="inlineStr"/>
      <c r="M5522" t="inlineStr"/>
      <c r="N5522" t="inlineStr"/>
      <c r="O5522" t="inlineStr"/>
      <c r="P5522" t="inlineStr"/>
    </row>
    <row r="5523">
      <c r="A55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0.5 hr under 60 sccm of N2 gas. After carburization, the sample is cooled under 30 sccm of N2 gas until the tube furnace reads below 30 °C. The sample is passivated under 30 sccm of 1% O2/N2 gas for 2 hours.</t>
        </is>
      </c>
      <c r="B5523" t="n">
        <v>800</v>
      </c>
      <c r="C5523" t="n">
        <v>10</v>
      </c>
      <c r="D5523" t="inlineStr">
        <is>
          <t>N2</t>
        </is>
      </c>
      <c r="E5523" t="n">
        <v>1</v>
      </c>
      <c r="F5523" t="n">
        <v>0.5</v>
      </c>
      <c r="G5523" t="n">
        <v>60</v>
      </c>
      <c r="H5523" t="inlineStr"/>
      <c r="I5523" t="inlineStr"/>
      <c r="J5523" t="inlineStr"/>
      <c r="K5523" t="inlineStr"/>
      <c r="L5523" t="inlineStr"/>
      <c r="M5523" t="inlineStr"/>
      <c r="N5523" t="inlineStr"/>
      <c r="O5523" t="inlineStr"/>
      <c r="P5523" t="inlineStr"/>
    </row>
    <row r="5524">
      <c r="A55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0.5 hr under 100 sccm of N2 gas. After carburization, the sample is cooled under 30 sccm of N2 gas until the tube furnace reads below 30 °C. The sample is passivated under 30 sccm of 1% O2/N2 gas for 2 hours.</t>
        </is>
      </c>
      <c r="B5524" t="n">
        <v>800</v>
      </c>
      <c r="C5524" t="n">
        <v>10</v>
      </c>
      <c r="D5524" t="inlineStr">
        <is>
          <t>N2</t>
        </is>
      </c>
      <c r="E5524" t="n">
        <v>1</v>
      </c>
      <c r="F5524" t="n">
        <v>0.5</v>
      </c>
      <c r="G5524" t="n">
        <v>100</v>
      </c>
      <c r="H5524" t="inlineStr"/>
      <c r="I5524" t="inlineStr"/>
      <c r="J5524" t="inlineStr"/>
      <c r="K5524" t="inlineStr"/>
      <c r="L5524" t="inlineStr"/>
      <c r="M5524" t="inlineStr"/>
      <c r="N5524" t="inlineStr"/>
      <c r="O5524" t="inlineStr"/>
      <c r="P5524" t="inlineStr"/>
    </row>
    <row r="5525">
      <c r="A55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2 hr under 30 sccm of N2 gas. After carburization, the sample is cooled under 30 sccm of N2 gas until the tube furnace reads below 30 °C. The sample is passivated under 30 sccm of 1% O2/N2 gas for 2 hours.</t>
        </is>
      </c>
      <c r="B5525" t="n">
        <v>800</v>
      </c>
      <c r="C5525" t="n">
        <v>10</v>
      </c>
      <c r="D5525" t="inlineStr">
        <is>
          <t>N2</t>
        </is>
      </c>
      <c r="E5525" t="n">
        <v>1</v>
      </c>
      <c r="F5525" t="n">
        <v>2</v>
      </c>
      <c r="G5525" t="n">
        <v>30</v>
      </c>
      <c r="H5525" t="inlineStr"/>
      <c r="I5525" t="inlineStr"/>
      <c r="J5525" t="inlineStr"/>
      <c r="K5525" t="inlineStr"/>
      <c r="L5525" t="inlineStr"/>
      <c r="M5525" t="inlineStr"/>
      <c r="N5525" t="inlineStr"/>
      <c r="O5525" t="inlineStr"/>
      <c r="P5525" t="inlineStr"/>
    </row>
    <row r="5526">
      <c r="A55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2 hr under 60 sccm of N2 gas. After carburization, the sample is cooled under 30 sccm of N2 gas until the tube furnace reads below 30 °C. The sample is passivated under 30 sccm of 1% O2/N2 gas for 2 hours.</t>
        </is>
      </c>
      <c r="B5526" t="n">
        <v>800</v>
      </c>
      <c r="C5526" t="n">
        <v>10</v>
      </c>
      <c r="D5526" t="inlineStr">
        <is>
          <t>N2</t>
        </is>
      </c>
      <c r="E5526" t="n">
        <v>1</v>
      </c>
      <c r="F5526" t="n">
        <v>2</v>
      </c>
      <c r="G5526" t="n">
        <v>60</v>
      </c>
      <c r="H5526" t="inlineStr"/>
      <c r="I5526" t="inlineStr"/>
      <c r="J5526" t="inlineStr"/>
      <c r="K5526" t="inlineStr"/>
      <c r="L5526" t="inlineStr"/>
      <c r="M5526" t="inlineStr"/>
      <c r="N5526" t="inlineStr"/>
      <c r="O5526" t="inlineStr"/>
      <c r="P5526" t="inlineStr"/>
    </row>
    <row r="5527">
      <c r="A55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2 hr under 100 sccm of N2 gas. After carburization, the sample is cooled under 30 sccm of N2 gas until the tube furnace reads below 30 °C. The sample is passivated under 30 sccm of 1% O2/N2 gas for 2 hours.</t>
        </is>
      </c>
      <c r="B5527" t="n">
        <v>800</v>
      </c>
      <c r="C5527" t="n">
        <v>10</v>
      </c>
      <c r="D5527" t="inlineStr">
        <is>
          <t>N2</t>
        </is>
      </c>
      <c r="E5527" t="n">
        <v>1</v>
      </c>
      <c r="F5527" t="n">
        <v>2</v>
      </c>
      <c r="G5527" t="n">
        <v>100</v>
      </c>
      <c r="H5527" t="inlineStr"/>
      <c r="I5527" t="inlineStr"/>
      <c r="J5527" t="inlineStr"/>
      <c r="K5527" t="inlineStr"/>
      <c r="L5527" t="inlineStr"/>
      <c r="M5527" t="inlineStr"/>
      <c r="N5527" t="inlineStr"/>
      <c r="O5527" t="inlineStr"/>
      <c r="P5527" t="inlineStr"/>
    </row>
    <row r="5528">
      <c r="A55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5 hr under 30 sccm of N2 gas. After carburization, the sample is cooled under 30 sccm of N2 gas until the tube furnace reads below 30 °C. The sample is passivated under 30 sccm of 1% O2/N2 gas for 2 hours.</t>
        </is>
      </c>
      <c r="B5528" t="n">
        <v>800</v>
      </c>
      <c r="C5528" t="n">
        <v>10</v>
      </c>
      <c r="D5528" t="inlineStr">
        <is>
          <t>N2</t>
        </is>
      </c>
      <c r="E5528" t="n">
        <v>1</v>
      </c>
      <c r="F5528" t="n">
        <v>5</v>
      </c>
      <c r="G5528" t="n">
        <v>30</v>
      </c>
      <c r="H5528" t="inlineStr"/>
      <c r="I5528" t="inlineStr"/>
      <c r="J5528" t="inlineStr"/>
      <c r="K5528" t="inlineStr"/>
      <c r="L5528" t="inlineStr"/>
      <c r="M5528" t="inlineStr"/>
      <c r="N5528" t="inlineStr"/>
      <c r="O5528" t="inlineStr"/>
      <c r="P5528" t="inlineStr"/>
    </row>
    <row r="5529">
      <c r="A55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5 hr under 60 sccm of N2 gas. After carburization, the sample is cooled under 30 sccm of N2 gas until the tube furnace reads below 30 °C. The sample is passivated under 30 sccm of 1% O2/N2 gas for 2 hours.</t>
        </is>
      </c>
      <c r="B5529" t="n">
        <v>800</v>
      </c>
      <c r="C5529" t="n">
        <v>10</v>
      </c>
      <c r="D5529" t="inlineStr">
        <is>
          <t>N2</t>
        </is>
      </c>
      <c r="E5529" t="n">
        <v>1</v>
      </c>
      <c r="F5529" t="n">
        <v>5</v>
      </c>
      <c r="G5529" t="n">
        <v>60</v>
      </c>
      <c r="H5529" t="inlineStr"/>
      <c r="I5529" t="inlineStr"/>
      <c r="J5529" t="inlineStr"/>
      <c r="K5529" t="inlineStr"/>
      <c r="L5529" t="inlineStr"/>
      <c r="M5529" t="inlineStr"/>
      <c r="N5529" t="inlineStr"/>
      <c r="O5529" t="inlineStr"/>
      <c r="P5529" t="inlineStr"/>
    </row>
    <row r="5530">
      <c r="A55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5 hr under 100 sccm of N2 gas. After carburization, the sample is cooled under 30 sccm of N2 gas until the tube furnace reads below 30 °C. The sample is passivated under 30 sccm of 1% O2/N2 gas for 2 hours.</t>
        </is>
      </c>
      <c r="B5530" t="n">
        <v>800</v>
      </c>
      <c r="C5530" t="n">
        <v>10</v>
      </c>
      <c r="D5530" t="inlineStr">
        <is>
          <t>N2</t>
        </is>
      </c>
      <c r="E5530" t="n">
        <v>1</v>
      </c>
      <c r="F5530" t="n">
        <v>5</v>
      </c>
      <c r="G5530" t="n">
        <v>100</v>
      </c>
      <c r="H5530" t="inlineStr"/>
      <c r="I5530" t="inlineStr"/>
      <c r="J5530" t="inlineStr"/>
      <c r="K5530" t="inlineStr"/>
      <c r="L5530" t="inlineStr"/>
      <c r="M5530" t="inlineStr"/>
      <c r="N5530" t="inlineStr"/>
      <c r="O5530" t="inlineStr"/>
      <c r="P5530" t="inlineStr"/>
    </row>
    <row r="5531">
      <c r="A55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10 hr under 30 sccm of N2 gas. After carburization, the sample is cooled under 30 sccm of N2 gas until the tube furnace reads below 30 °C. The sample is passivated under 30 sccm of 1% O2/N2 gas for 2 hours.</t>
        </is>
      </c>
      <c r="B5531" t="n">
        <v>800</v>
      </c>
      <c r="C5531" t="n">
        <v>10</v>
      </c>
      <c r="D5531" t="inlineStr">
        <is>
          <t>N2</t>
        </is>
      </c>
      <c r="E5531" t="n">
        <v>1</v>
      </c>
      <c r="F5531" t="n">
        <v>10</v>
      </c>
      <c r="G5531" t="n">
        <v>30</v>
      </c>
      <c r="H5531" t="inlineStr"/>
      <c r="I5531" t="inlineStr"/>
      <c r="J5531" t="inlineStr"/>
      <c r="K5531" t="inlineStr"/>
      <c r="L5531" t="inlineStr"/>
      <c r="M5531" t="inlineStr"/>
      <c r="N5531" t="inlineStr"/>
      <c r="O5531" t="inlineStr"/>
      <c r="P5531" t="inlineStr"/>
    </row>
    <row r="5532">
      <c r="A55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10 hr under 60 sccm of N2 gas. After carburization, the sample is cooled under 30 sccm of N2 gas until the tube furnace reads below 30 °C. The sample is passivated under 30 sccm of 1% O2/N2 gas for 2 hours.</t>
        </is>
      </c>
      <c r="B5532" t="n">
        <v>800</v>
      </c>
      <c r="C5532" t="n">
        <v>10</v>
      </c>
      <c r="D5532" t="inlineStr">
        <is>
          <t>N2</t>
        </is>
      </c>
      <c r="E5532" t="n">
        <v>1</v>
      </c>
      <c r="F5532" t="n">
        <v>10</v>
      </c>
      <c r="G5532" t="n">
        <v>60</v>
      </c>
      <c r="H5532" t="inlineStr"/>
      <c r="I5532" t="inlineStr"/>
      <c r="J5532" t="inlineStr"/>
      <c r="K5532" t="inlineStr"/>
      <c r="L5532" t="inlineStr"/>
      <c r="M5532" t="inlineStr"/>
      <c r="N5532" t="inlineStr"/>
      <c r="O5532" t="inlineStr"/>
      <c r="P5532" t="inlineStr"/>
    </row>
    <row r="5533">
      <c r="A55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10 hr under 100 sccm of N2 gas. After carburization, the sample is cooled under 30 sccm of N2 gas until the tube furnace reads below 30 °C. The sample is passivated under 30 sccm of 1% O2/N2 gas for 2 hours.</t>
        </is>
      </c>
      <c r="B5533" t="n">
        <v>800</v>
      </c>
      <c r="C5533" t="n">
        <v>10</v>
      </c>
      <c r="D5533" t="inlineStr">
        <is>
          <t>N2</t>
        </is>
      </c>
      <c r="E5533" t="n">
        <v>1</v>
      </c>
      <c r="F5533" t="n">
        <v>10</v>
      </c>
      <c r="G5533" t="n">
        <v>100</v>
      </c>
      <c r="H5533" t="inlineStr"/>
      <c r="I5533" t="inlineStr"/>
      <c r="J5533" t="inlineStr"/>
      <c r="K5533" t="inlineStr"/>
      <c r="L5533" t="inlineStr"/>
      <c r="M5533" t="inlineStr"/>
      <c r="N5533" t="inlineStr"/>
      <c r="O5533" t="inlineStr"/>
      <c r="P5533" t="inlineStr"/>
    </row>
    <row r="5534">
      <c r="A55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0.5 hr under 30 sccm of N2 gas. After carburization, the sample is cooled under 30 sccm of N2 gas until the tube furnace reads below 30 °C. The sample is passivated under 30 sccm of 1% O2/N2 gas for 2 hours.</t>
        </is>
      </c>
      <c r="B5534" t="n">
        <v>800</v>
      </c>
      <c r="C5534" t="n">
        <v>10</v>
      </c>
      <c r="D5534" t="inlineStr">
        <is>
          <t>N2</t>
        </is>
      </c>
      <c r="E5534" t="n">
        <v>2</v>
      </c>
      <c r="F5534" t="n">
        <v>0.5</v>
      </c>
      <c r="G5534" t="n">
        <v>30</v>
      </c>
      <c r="H5534" t="inlineStr"/>
      <c r="I5534" t="inlineStr"/>
      <c r="J5534" t="inlineStr"/>
      <c r="K5534" t="inlineStr"/>
      <c r="L5534" t="inlineStr"/>
      <c r="M5534" t="inlineStr"/>
      <c r="N5534" t="inlineStr"/>
      <c r="O5534" t="inlineStr"/>
      <c r="P5534" t="inlineStr"/>
    </row>
    <row r="5535">
      <c r="A55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0.5 hr under 60 sccm of N2 gas. After carburization, the sample is cooled under 30 sccm of N2 gas until the tube furnace reads below 30 °C. The sample is passivated under 30 sccm of 1% O2/N2 gas for 2 hours.</t>
        </is>
      </c>
      <c r="B5535" t="n">
        <v>800</v>
      </c>
      <c r="C5535" t="n">
        <v>10</v>
      </c>
      <c r="D5535" t="inlineStr">
        <is>
          <t>N2</t>
        </is>
      </c>
      <c r="E5535" t="n">
        <v>2</v>
      </c>
      <c r="F5535" t="n">
        <v>0.5</v>
      </c>
      <c r="G5535" t="n">
        <v>60</v>
      </c>
      <c r="H5535" t="inlineStr"/>
      <c r="I5535" t="inlineStr"/>
      <c r="J5535" t="inlineStr"/>
      <c r="K5535" t="inlineStr"/>
      <c r="L5535" t="inlineStr"/>
      <c r="M5535" t="inlineStr"/>
      <c r="N5535" t="inlineStr"/>
      <c r="O5535" t="inlineStr"/>
      <c r="P5535" t="inlineStr"/>
    </row>
    <row r="5536">
      <c r="A55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0.5 hr under 100 sccm of N2 gas. After carburization, the sample is cooled under 30 sccm of N2 gas until the tube furnace reads below 30 °C. The sample is passivated under 30 sccm of 1% O2/N2 gas for 2 hours.</t>
        </is>
      </c>
      <c r="B5536" t="n">
        <v>800</v>
      </c>
      <c r="C5536" t="n">
        <v>10</v>
      </c>
      <c r="D5536" t="inlineStr">
        <is>
          <t>N2</t>
        </is>
      </c>
      <c r="E5536" t="n">
        <v>2</v>
      </c>
      <c r="F5536" t="n">
        <v>0.5</v>
      </c>
      <c r="G5536" t="n">
        <v>100</v>
      </c>
      <c r="H5536" t="inlineStr"/>
      <c r="I5536" t="inlineStr"/>
      <c r="J5536" t="inlineStr"/>
      <c r="K5536" t="inlineStr"/>
      <c r="L5536" t="inlineStr"/>
      <c r="M5536" t="inlineStr"/>
      <c r="N5536" t="inlineStr"/>
      <c r="O5536" t="inlineStr"/>
      <c r="P5536" t="inlineStr"/>
    </row>
    <row r="5537">
      <c r="A55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2 hr under 30 sccm of N2 gas. After carburization, the sample is cooled under 30 sccm of N2 gas until the tube furnace reads below 30 °C. The sample is passivated under 30 sccm of 1% O2/N2 gas for 2 hours.</t>
        </is>
      </c>
      <c r="B5537" t="n">
        <v>800</v>
      </c>
      <c r="C5537" t="n">
        <v>10</v>
      </c>
      <c r="D5537" t="inlineStr">
        <is>
          <t>N2</t>
        </is>
      </c>
      <c r="E5537" t="n">
        <v>2</v>
      </c>
      <c r="F5537" t="n">
        <v>2</v>
      </c>
      <c r="G5537" t="n">
        <v>30</v>
      </c>
      <c r="H5537" t="inlineStr"/>
      <c r="I5537" t="inlineStr"/>
      <c r="J5537" t="inlineStr"/>
      <c r="K5537" t="inlineStr"/>
      <c r="L5537" t="inlineStr"/>
      <c r="M5537" t="inlineStr"/>
      <c r="N5537" t="inlineStr"/>
      <c r="O5537" t="inlineStr"/>
      <c r="P5537" t="inlineStr"/>
    </row>
    <row r="5538">
      <c r="A55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2 hr under 60 sccm of N2 gas. After carburization, the sample is cooled under 30 sccm of N2 gas until the tube furnace reads below 30 °C. The sample is passivated under 30 sccm of 1% O2/N2 gas for 2 hours.</t>
        </is>
      </c>
      <c r="B5538" t="n">
        <v>800</v>
      </c>
      <c r="C5538" t="n">
        <v>10</v>
      </c>
      <c r="D5538" t="inlineStr">
        <is>
          <t>N2</t>
        </is>
      </c>
      <c r="E5538" t="n">
        <v>2</v>
      </c>
      <c r="F5538" t="n">
        <v>2</v>
      </c>
      <c r="G5538" t="n">
        <v>60</v>
      </c>
      <c r="H5538" t="inlineStr"/>
      <c r="I5538" t="inlineStr"/>
      <c r="J5538" t="inlineStr"/>
      <c r="K5538" t="inlineStr"/>
      <c r="L5538" t="inlineStr"/>
      <c r="M5538" t="inlineStr"/>
      <c r="N5538" t="inlineStr"/>
      <c r="O5538" t="inlineStr"/>
      <c r="P5538" t="inlineStr"/>
    </row>
    <row r="5539">
      <c r="A55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2 hr under 100 sccm of N2 gas. After carburization, the sample is cooled under 30 sccm of N2 gas until the tube furnace reads below 30 °C. The sample is passivated under 30 sccm of 1% O2/N2 gas for 2 hours.</t>
        </is>
      </c>
      <c r="B5539" t="n">
        <v>800</v>
      </c>
      <c r="C5539" t="n">
        <v>10</v>
      </c>
      <c r="D5539" t="inlineStr">
        <is>
          <t>N2</t>
        </is>
      </c>
      <c r="E5539" t="n">
        <v>2</v>
      </c>
      <c r="F5539" t="n">
        <v>2</v>
      </c>
      <c r="G5539" t="n">
        <v>100</v>
      </c>
      <c r="H5539" t="inlineStr"/>
      <c r="I5539" t="inlineStr"/>
      <c r="J5539" t="inlineStr"/>
      <c r="K5539" t="inlineStr"/>
      <c r="L5539" t="inlineStr"/>
      <c r="M5539" t="inlineStr"/>
      <c r="N5539" t="inlineStr"/>
      <c r="O5539" t="inlineStr"/>
      <c r="P5539" t="inlineStr"/>
    </row>
    <row r="5540">
      <c r="A55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5 hr under 30 sccm of N2 gas. After carburization, the sample is cooled under 30 sccm of N2 gas until the tube furnace reads below 30 °C. The sample is passivated under 30 sccm of 1% O2/N2 gas for 2 hours.</t>
        </is>
      </c>
      <c r="B5540" t="n">
        <v>800</v>
      </c>
      <c r="C5540" t="n">
        <v>10</v>
      </c>
      <c r="D5540" t="inlineStr">
        <is>
          <t>N2</t>
        </is>
      </c>
      <c r="E5540" t="n">
        <v>2</v>
      </c>
      <c r="F5540" t="n">
        <v>5</v>
      </c>
      <c r="G5540" t="n">
        <v>30</v>
      </c>
      <c r="H5540" t="inlineStr"/>
      <c r="I5540" t="inlineStr"/>
      <c r="J5540" t="inlineStr"/>
      <c r="K5540" t="inlineStr"/>
      <c r="L5540" t="inlineStr"/>
      <c r="M5540" t="inlineStr"/>
      <c r="N5540" t="inlineStr"/>
      <c r="O5540" t="inlineStr"/>
      <c r="P5540" t="inlineStr"/>
    </row>
    <row r="5541">
      <c r="A55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5 hr under 60 sccm of N2 gas. After carburization, the sample is cooled under 30 sccm of N2 gas until the tube furnace reads below 30 °C. The sample is passivated under 30 sccm of 1% O2/N2 gas for 2 hours.</t>
        </is>
      </c>
      <c r="B5541" t="n">
        <v>800</v>
      </c>
      <c r="C5541" t="n">
        <v>10</v>
      </c>
      <c r="D5541" t="inlineStr">
        <is>
          <t>N2</t>
        </is>
      </c>
      <c r="E5541" t="n">
        <v>2</v>
      </c>
      <c r="F5541" t="n">
        <v>5</v>
      </c>
      <c r="G5541" t="n">
        <v>60</v>
      </c>
      <c r="H5541" t="inlineStr"/>
      <c r="I5541" t="inlineStr"/>
      <c r="J5541" t="inlineStr"/>
      <c r="K5541" t="inlineStr"/>
      <c r="L5541" t="inlineStr"/>
      <c r="M5541" t="inlineStr"/>
      <c r="N5541" t="inlineStr"/>
      <c r="O5541" t="inlineStr"/>
      <c r="P5541" t="inlineStr"/>
    </row>
    <row r="5542">
      <c r="A55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5 hr under 100 sccm of N2 gas. After carburization, the sample is cooled under 30 sccm of N2 gas until the tube furnace reads below 30 °C. The sample is passivated under 30 sccm of 1% O2/N2 gas for 2 hours.</t>
        </is>
      </c>
      <c r="B5542" t="n">
        <v>800</v>
      </c>
      <c r="C5542" t="n">
        <v>10</v>
      </c>
      <c r="D5542" t="inlineStr">
        <is>
          <t>N2</t>
        </is>
      </c>
      <c r="E5542" t="n">
        <v>2</v>
      </c>
      <c r="F5542" t="n">
        <v>5</v>
      </c>
      <c r="G5542" t="n">
        <v>100</v>
      </c>
      <c r="H5542" t="inlineStr"/>
      <c r="I5542" t="inlineStr"/>
      <c r="J5542" t="inlineStr"/>
      <c r="K5542" t="inlineStr"/>
      <c r="L5542" t="inlineStr"/>
      <c r="M5542" t="inlineStr"/>
      <c r="N5542" t="inlineStr"/>
      <c r="O5542" t="inlineStr"/>
      <c r="P5542" t="inlineStr"/>
    </row>
    <row r="5543">
      <c r="A55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10 hr under 30 sccm of N2 gas. After carburization, the sample is cooled under 30 sccm of N2 gas until the tube furnace reads below 30 °C. The sample is passivated under 30 sccm of 1% O2/N2 gas for 2 hours.</t>
        </is>
      </c>
      <c r="B5543" t="n">
        <v>800</v>
      </c>
      <c r="C5543" t="n">
        <v>10</v>
      </c>
      <c r="D5543" t="inlineStr">
        <is>
          <t>N2</t>
        </is>
      </c>
      <c r="E5543" t="n">
        <v>2</v>
      </c>
      <c r="F5543" t="n">
        <v>10</v>
      </c>
      <c r="G5543" t="n">
        <v>30</v>
      </c>
      <c r="H5543" t="inlineStr"/>
      <c r="I5543" t="inlineStr"/>
      <c r="J5543" t="inlineStr"/>
      <c r="K5543" t="inlineStr"/>
      <c r="L5543" t="inlineStr"/>
      <c r="M5543" t="inlineStr"/>
      <c r="N5543" t="inlineStr"/>
      <c r="O5543" t="inlineStr"/>
      <c r="P5543" t="inlineStr"/>
    </row>
    <row r="5544">
      <c r="A55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10 hr under 60 sccm of N2 gas. After carburization, the sample is cooled under 30 sccm of N2 gas until the tube furnace reads below 30 °C. The sample is passivated under 30 sccm of 1% O2/N2 gas for 2 hours.</t>
        </is>
      </c>
      <c r="B5544" t="n">
        <v>800</v>
      </c>
      <c r="C5544" t="n">
        <v>10</v>
      </c>
      <c r="D5544" t="inlineStr">
        <is>
          <t>N2</t>
        </is>
      </c>
      <c r="E5544" t="n">
        <v>2</v>
      </c>
      <c r="F5544" t="n">
        <v>10</v>
      </c>
      <c r="G5544" t="n">
        <v>60</v>
      </c>
      <c r="H5544" t="inlineStr"/>
      <c r="I5544" t="inlineStr"/>
      <c r="J5544" t="inlineStr"/>
      <c r="K5544" t="inlineStr"/>
      <c r="L5544" t="inlineStr"/>
      <c r="M5544" t="inlineStr"/>
      <c r="N5544" t="inlineStr"/>
      <c r="O5544" t="inlineStr"/>
      <c r="P5544" t="inlineStr"/>
    </row>
    <row r="5545">
      <c r="A55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800 °C for 10 hr under 100 sccm of N2 gas. After carburization, the sample is cooled under 30 sccm of N2 gas until the tube furnace reads below 30 °C. The sample is passivated under 30 sccm of 1% O2/N2 gas for 2 hours.</t>
        </is>
      </c>
      <c r="B5545" t="n">
        <v>800</v>
      </c>
      <c r="C5545" t="n">
        <v>10</v>
      </c>
      <c r="D5545" t="inlineStr">
        <is>
          <t>N2</t>
        </is>
      </c>
      <c r="E5545" t="n">
        <v>2</v>
      </c>
      <c r="F5545" t="n">
        <v>10</v>
      </c>
      <c r="G5545" t="n">
        <v>100</v>
      </c>
      <c r="H5545" t="inlineStr"/>
      <c r="I5545" t="inlineStr"/>
      <c r="J5545" t="inlineStr"/>
      <c r="K5545" t="inlineStr"/>
      <c r="L5545" t="inlineStr"/>
      <c r="M5545" t="inlineStr"/>
      <c r="N5545" t="inlineStr"/>
      <c r="O5545" t="inlineStr"/>
      <c r="P5545" t="inlineStr"/>
    </row>
    <row r="5546">
      <c r="A55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0.5 hr under 30 sccm of H2 gas. After carburization, the sample is cooled under 30 sccm of N2 gas until the tube furnace reads below 30 °C. The sample is passivated under 30 sccm of 1% O2/N2 gas for 2 hours.</t>
        </is>
      </c>
      <c r="B5546" t="n">
        <v>800</v>
      </c>
      <c r="C5546" t="n">
        <v>15</v>
      </c>
      <c r="D5546" t="inlineStr">
        <is>
          <t>H2</t>
        </is>
      </c>
      <c r="E5546" t="n">
        <v>0.5</v>
      </c>
      <c r="F5546" t="n">
        <v>0.5</v>
      </c>
      <c r="G5546" t="n">
        <v>30</v>
      </c>
      <c r="H5546" t="inlineStr"/>
      <c r="I5546" t="inlineStr"/>
      <c r="J5546" t="inlineStr"/>
      <c r="K5546" t="inlineStr"/>
      <c r="L5546" t="inlineStr"/>
      <c r="M5546" t="inlineStr"/>
      <c r="N5546" t="inlineStr"/>
      <c r="O5546" t="inlineStr"/>
      <c r="P5546" t="inlineStr"/>
    </row>
    <row r="5547">
      <c r="A55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0.5 hr under 60 sccm of H2 gas. After carburization, the sample is cooled under 30 sccm of N2 gas until the tube furnace reads below 30 °C. The sample is passivated under 30 sccm of 1% O2/N2 gas for 2 hours.</t>
        </is>
      </c>
      <c r="B5547" t="n">
        <v>800</v>
      </c>
      <c r="C5547" t="n">
        <v>15</v>
      </c>
      <c r="D5547" t="inlineStr">
        <is>
          <t>H2</t>
        </is>
      </c>
      <c r="E5547" t="n">
        <v>0.5</v>
      </c>
      <c r="F5547" t="n">
        <v>0.5</v>
      </c>
      <c r="G5547" t="n">
        <v>60</v>
      </c>
      <c r="H5547" t="inlineStr"/>
      <c r="I5547" t="inlineStr"/>
      <c r="J5547" t="inlineStr"/>
      <c r="K5547" t="inlineStr"/>
      <c r="L5547" t="inlineStr"/>
      <c r="M5547" t="inlineStr"/>
      <c r="N5547" t="inlineStr"/>
      <c r="O5547" t="inlineStr"/>
      <c r="P5547" t="inlineStr"/>
    </row>
    <row r="5548">
      <c r="A55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0.5 hr under 100 sccm of H2 gas. After carburization, the sample is cooled under 30 sccm of N2 gas until the tube furnace reads below 30 °C. The sample is passivated under 30 sccm of 1% O2/N2 gas for 2 hours.</t>
        </is>
      </c>
      <c r="B5548" t="n">
        <v>800</v>
      </c>
      <c r="C5548" t="n">
        <v>15</v>
      </c>
      <c r="D5548" t="inlineStr">
        <is>
          <t>H2</t>
        </is>
      </c>
      <c r="E5548" t="n">
        <v>0.5</v>
      </c>
      <c r="F5548" t="n">
        <v>0.5</v>
      </c>
      <c r="G5548" t="n">
        <v>100</v>
      </c>
      <c r="H5548" t="inlineStr"/>
      <c r="I5548" t="inlineStr"/>
      <c r="J5548" t="inlineStr"/>
      <c r="K5548" t="inlineStr"/>
      <c r="L5548" t="inlineStr"/>
      <c r="M5548" t="inlineStr"/>
      <c r="N5548" t="inlineStr"/>
      <c r="O5548" t="inlineStr"/>
      <c r="P5548" t="inlineStr"/>
    </row>
    <row r="5549">
      <c r="A55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2 hr under 30 sccm of H2 gas. After carburization, the sample is cooled under 30 sccm of N2 gas until the tube furnace reads below 30 °C. The sample is passivated under 30 sccm of 1% O2/N2 gas for 2 hours.</t>
        </is>
      </c>
      <c r="B5549" t="n">
        <v>800</v>
      </c>
      <c r="C5549" t="n">
        <v>15</v>
      </c>
      <c r="D5549" t="inlineStr">
        <is>
          <t>H2</t>
        </is>
      </c>
      <c r="E5549" t="n">
        <v>0.5</v>
      </c>
      <c r="F5549" t="n">
        <v>2</v>
      </c>
      <c r="G5549" t="n">
        <v>30</v>
      </c>
      <c r="H5549" t="inlineStr"/>
      <c r="I5549" t="inlineStr"/>
      <c r="J5549" t="inlineStr"/>
      <c r="K5549" t="inlineStr"/>
      <c r="L5549" t="inlineStr"/>
      <c r="M5549" t="inlineStr"/>
      <c r="N5549" t="inlineStr"/>
      <c r="O5549" t="inlineStr"/>
      <c r="P5549" t="inlineStr"/>
    </row>
    <row r="5550">
      <c r="A55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2 hr under 60 sccm of H2 gas. After carburization, the sample is cooled under 30 sccm of N2 gas until the tube furnace reads below 30 °C. The sample is passivated under 30 sccm of 1% O2/N2 gas for 2 hours.</t>
        </is>
      </c>
      <c r="B5550" t="n">
        <v>800</v>
      </c>
      <c r="C5550" t="n">
        <v>15</v>
      </c>
      <c r="D5550" t="inlineStr">
        <is>
          <t>H2</t>
        </is>
      </c>
      <c r="E5550" t="n">
        <v>0.5</v>
      </c>
      <c r="F5550" t="n">
        <v>2</v>
      </c>
      <c r="G5550" t="n">
        <v>60</v>
      </c>
      <c r="H5550" t="inlineStr"/>
      <c r="I5550" t="inlineStr"/>
      <c r="J5550" t="inlineStr"/>
      <c r="K5550" t="inlineStr"/>
      <c r="L5550" t="inlineStr"/>
      <c r="M5550" t="inlineStr"/>
      <c r="N5550" t="inlineStr"/>
      <c r="O5550" t="inlineStr"/>
      <c r="P5550" t="inlineStr"/>
    </row>
    <row r="5551">
      <c r="A55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2 hr under 100 sccm of H2 gas. After carburization, the sample is cooled under 30 sccm of N2 gas until the tube furnace reads below 30 °C. The sample is passivated under 30 sccm of 1% O2/N2 gas for 2 hours.</t>
        </is>
      </c>
      <c r="B5551" t="n">
        <v>800</v>
      </c>
      <c r="C5551" t="n">
        <v>15</v>
      </c>
      <c r="D5551" t="inlineStr">
        <is>
          <t>H2</t>
        </is>
      </c>
      <c r="E5551" t="n">
        <v>0.5</v>
      </c>
      <c r="F5551" t="n">
        <v>2</v>
      </c>
      <c r="G5551" t="n">
        <v>100</v>
      </c>
      <c r="H5551" t="inlineStr"/>
      <c r="I5551" t="inlineStr"/>
      <c r="J5551" t="inlineStr"/>
      <c r="K5551" t="inlineStr"/>
      <c r="L5551" t="inlineStr"/>
      <c r="M5551" t="inlineStr"/>
      <c r="N5551" t="inlineStr"/>
      <c r="O5551" t="inlineStr"/>
      <c r="P5551" t="inlineStr"/>
    </row>
    <row r="5552">
      <c r="A55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5 hr under 30 sccm of H2 gas. After carburization, the sample is cooled under 30 sccm of N2 gas until the tube furnace reads below 30 °C. The sample is passivated under 30 sccm of 1% O2/N2 gas for 2 hours.</t>
        </is>
      </c>
      <c r="B5552" t="n">
        <v>800</v>
      </c>
      <c r="C5552" t="n">
        <v>15</v>
      </c>
      <c r="D5552" t="inlineStr">
        <is>
          <t>H2</t>
        </is>
      </c>
      <c r="E5552" t="n">
        <v>0.5</v>
      </c>
      <c r="F5552" t="n">
        <v>5</v>
      </c>
      <c r="G5552" t="n">
        <v>30</v>
      </c>
      <c r="H5552" t="inlineStr"/>
      <c r="I5552" t="inlineStr"/>
      <c r="J5552" t="inlineStr"/>
      <c r="K5552" t="inlineStr"/>
      <c r="L5552" t="inlineStr"/>
      <c r="M5552" t="inlineStr"/>
      <c r="N5552" t="inlineStr"/>
      <c r="O5552" t="inlineStr"/>
      <c r="P5552" t="inlineStr"/>
    </row>
    <row r="5553">
      <c r="A55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5 hr under 60 sccm of H2 gas. After carburization, the sample is cooled under 30 sccm of N2 gas until the tube furnace reads below 30 °C. The sample is passivated under 30 sccm of 1% O2/N2 gas for 2 hours.</t>
        </is>
      </c>
      <c r="B5553" t="n">
        <v>800</v>
      </c>
      <c r="C5553" t="n">
        <v>15</v>
      </c>
      <c r="D5553" t="inlineStr">
        <is>
          <t>H2</t>
        </is>
      </c>
      <c r="E5553" t="n">
        <v>0.5</v>
      </c>
      <c r="F5553" t="n">
        <v>5</v>
      </c>
      <c r="G5553" t="n">
        <v>60</v>
      </c>
      <c r="H5553" t="inlineStr"/>
      <c r="I5553" t="inlineStr"/>
      <c r="J5553" t="inlineStr"/>
      <c r="K5553" t="inlineStr"/>
      <c r="L5553" t="inlineStr"/>
      <c r="M5553" t="inlineStr"/>
      <c r="N5553" t="inlineStr"/>
      <c r="O5553" t="inlineStr"/>
      <c r="P5553" t="inlineStr"/>
    </row>
    <row r="5554">
      <c r="A55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5 hr under 100 sccm of H2 gas. After carburization, the sample is cooled under 30 sccm of N2 gas until the tube furnace reads below 30 °C. The sample is passivated under 30 sccm of 1% O2/N2 gas for 2 hours.</t>
        </is>
      </c>
      <c r="B5554" t="n">
        <v>800</v>
      </c>
      <c r="C5554" t="n">
        <v>15</v>
      </c>
      <c r="D5554" t="inlineStr">
        <is>
          <t>H2</t>
        </is>
      </c>
      <c r="E5554" t="n">
        <v>0.5</v>
      </c>
      <c r="F5554" t="n">
        <v>5</v>
      </c>
      <c r="G5554" t="n">
        <v>100</v>
      </c>
      <c r="H5554" t="inlineStr"/>
      <c r="I5554" t="inlineStr"/>
      <c r="J5554" t="inlineStr"/>
      <c r="K5554" t="inlineStr"/>
      <c r="L5554" t="inlineStr"/>
      <c r="M5554" t="inlineStr"/>
      <c r="N5554" t="inlineStr"/>
      <c r="O5554" t="inlineStr"/>
      <c r="P5554" t="inlineStr"/>
    </row>
    <row r="5555">
      <c r="A55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10 hr under 30 sccm of H2 gas. After carburization, the sample is cooled under 30 sccm of N2 gas until the tube furnace reads below 30 °C. The sample is passivated under 30 sccm of 1% O2/N2 gas for 2 hours.</t>
        </is>
      </c>
      <c r="B5555" t="n">
        <v>800</v>
      </c>
      <c r="C5555" t="n">
        <v>15</v>
      </c>
      <c r="D5555" t="inlineStr">
        <is>
          <t>H2</t>
        </is>
      </c>
      <c r="E5555" t="n">
        <v>0.5</v>
      </c>
      <c r="F5555" t="n">
        <v>10</v>
      </c>
      <c r="G5555" t="n">
        <v>30</v>
      </c>
      <c r="H5555" t="inlineStr"/>
      <c r="I5555" t="inlineStr"/>
      <c r="J5555" t="inlineStr"/>
      <c r="K5555" t="inlineStr"/>
      <c r="L5555" t="inlineStr"/>
      <c r="M5555" t="inlineStr"/>
      <c r="N5555" t="inlineStr"/>
      <c r="O5555" t="inlineStr"/>
      <c r="P5555" t="inlineStr"/>
    </row>
    <row r="5556">
      <c r="A55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10 hr under 60 sccm of H2 gas. After carburization, the sample is cooled under 30 sccm of N2 gas until the tube furnace reads below 30 °C. The sample is passivated under 30 sccm of 1% O2/N2 gas for 2 hours.</t>
        </is>
      </c>
      <c r="B5556" t="n">
        <v>800</v>
      </c>
      <c r="C5556" t="n">
        <v>15</v>
      </c>
      <c r="D5556" t="inlineStr">
        <is>
          <t>H2</t>
        </is>
      </c>
      <c r="E5556" t="n">
        <v>0.5</v>
      </c>
      <c r="F5556" t="n">
        <v>10</v>
      </c>
      <c r="G5556" t="n">
        <v>60</v>
      </c>
      <c r="H5556" t="inlineStr"/>
      <c r="I5556" t="inlineStr"/>
      <c r="J5556" t="inlineStr"/>
      <c r="K5556" t="inlineStr"/>
      <c r="L5556" t="inlineStr"/>
      <c r="M5556" t="inlineStr"/>
      <c r="N5556" t="inlineStr"/>
      <c r="O5556" t="inlineStr"/>
      <c r="P5556" t="inlineStr"/>
    </row>
    <row r="5557">
      <c r="A55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10 hr under 100 sccm of H2 gas. After carburization, the sample is cooled under 30 sccm of N2 gas until the tube furnace reads below 30 °C. The sample is passivated under 30 sccm of 1% O2/N2 gas for 2 hours.</t>
        </is>
      </c>
      <c r="B5557" t="n">
        <v>800</v>
      </c>
      <c r="C5557" t="n">
        <v>15</v>
      </c>
      <c r="D5557" t="inlineStr">
        <is>
          <t>H2</t>
        </is>
      </c>
      <c r="E5557" t="n">
        <v>0.5</v>
      </c>
      <c r="F5557" t="n">
        <v>10</v>
      </c>
      <c r="G5557" t="n">
        <v>100</v>
      </c>
      <c r="H5557" t="inlineStr"/>
      <c r="I5557" t="inlineStr"/>
      <c r="J5557" t="inlineStr"/>
      <c r="K5557" t="inlineStr"/>
      <c r="L5557" t="inlineStr"/>
      <c r="M5557" t="inlineStr"/>
      <c r="N5557" t="inlineStr"/>
      <c r="O5557" t="inlineStr"/>
      <c r="P5557" t="inlineStr"/>
    </row>
    <row r="5558">
      <c r="A55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0.5 hr under 30 sccm of H2 gas. After carburization, the sample is cooled under 30 sccm of N2 gas until the tube furnace reads below 30 °C. The sample is passivated under 30 sccm of 1% O2/N2 gas for 2 hours.</t>
        </is>
      </c>
      <c r="B5558" t="n">
        <v>800</v>
      </c>
      <c r="C5558" t="n">
        <v>15</v>
      </c>
      <c r="D5558" t="inlineStr">
        <is>
          <t>H2</t>
        </is>
      </c>
      <c r="E5558" t="n">
        <v>1</v>
      </c>
      <c r="F5558" t="n">
        <v>0.5</v>
      </c>
      <c r="G5558" t="n">
        <v>30</v>
      </c>
      <c r="H5558" t="inlineStr"/>
      <c r="I5558" t="inlineStr"/>
      <c r="J5558" t="inlineStr"/>
      <c r="K5558" t="inlineStr"/>
      <c r="L5558" t="inlineStr"/>
      <c r="M5558" t="inlineStr"/>
      <c r="N5558" t="inlineStr"/>
      <c r="O5558" t="inlineStr"/>
      <c r="P5558" t="inlineStr"/>
    </row>
    <row r="5559">
      <c r="A55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0.5 hr under 60 sccm of H2 gas. After carburization, the sample is cooled under 30 sccm of N2 gas until the tube furnace reads below 30 °C. The sample is passivated under 30 sccm of 1% O2/N2 gas for 2 hours.</t>
        </is>
      </c>
      <c r="B5559" t="n">
        <v>800</v>
      </c>
      <c r="C5559" t="n">
        <v>15</v>
      </c>
      <c r="D5559" t="inlineStr">
        <is>
          <t>H2</t>
        </is>
      </c>
      <c r="E5559" t="n">
        <v>1</v>
      </c>
      <c r="F5559" t="n">
        <v>0.5</v>
      </c>
      <c r="G5559" t="n">
        <v>60</v>
      </c>
      <c r="H5559" t="inlineStr"/>
      <c r="I5559" t="inlineStr"/>
      <c r="J5559" t="inlineStr"/>
      <c r="K5559" t="inlineStr"/>
      <c r="L5559" t="inlineStr"/>
      <c r="M5559" t="inlineStr"/>
      <c r="N5559" t="inlineStr"/>
      <c r="O5559" t="inlineStr"/>
      <c r="P5559" t="inlineStr"/>
    </row>
    <row r="5560">
      <c r="A55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0.5 hr under 100 sccm of H2 gas. After carburization, the sample is cooled under 30 sccm of N2 gas until the tube furnace reads below 30 °C. The sample is passivated under 30 sccm of 1% O2/N2 gas for 2 hours.</t>
        </is>
      </c>
      <c r="B5560" t="n">
        <v>800</v>
      </c>
      <c r="C5560" t="n">
        <v>15</v>
      </c>
      <c r="D5560" t="inlineStr">
        <is>
          <t>H2</t>
        </is>
      </c>
      <c r="E5560" t="n">
        <v>1</v>
      </c>
      <c r="F5560" t="n">
        <v>0.5</v>
      </c>
      <c r="G5560" t="n">
        <v>100</v>
      </c>
      <c r="H5560" t="inlineStr"/>
      <c r="I5560" t="inlineStr"/>
      <c r="J5560" t="inlineStr"/>
      <c r="K5560" t="inlineStr"/>
      <c r="L5560" t="inlineStr"/>
      <c r="M5560" t="inlineStr"/>
      <c r="N5560" t="inlineStr"/>
      <c r="O5560" t="inlineStr"/>
      <c r="P5560" t="inlineStr"/>
    </row>
    <row r="5561">
      <c r="A55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2 hr under 30 sccm of H2 gas. After carburization, the sample is cooled under 30 sccm of N2 gas until the tube furnace reads below 30 °C. The sample is passivated under 30 sccm of 1% O2/N2 gas for 2 hours.</t>
        </is>
      </c>
      <c r="B5561" t="n">
        <v>800</v>
      </c>
      <c r="C5561" t="n">
        <v>15</v>
      </c>
      <c r="D5561" t="inlineStr">
        <is>
          <t>H2</t>
        </is>
      </c>
      <c r="E5561" t="n">
        <v>1</v>
      </c>
      <c r="F5561" t="n">
        <v>2</v>
      </c>
      <c r="G5561" t="n">
        <v>30</v>
      </c>
      <c r="H5561" t="inlineStr"/>
      <c r="I5561" t="inlineStr"/>
      <c r="J5561" t="inlineStr"/>
      <c r="K5561" t="inlineStr"/>
      <c r="L5561" t="inlineStr"/>
      <c r="M5561" t="inlineStr"/>
      <c r="N5561" t="inlineStr"/>
      <c r="O5561" t="inlineStr"/>
      <c r="P5561" t="inlineStr"/>
    </row>
    <row r="5562">
      <c r="A55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2 hr under 60 sccm of H2 gas. After carburization, the sample is cooled under 30 sccm of N2 gas until the tube furnace reads below 30 °C. The sample is passivated under 30 sccm of 1% O2/N2 gas for 2 hours.</t>
        </is>
      </c>
      <c r="B5562" t="n">
        <v>800</v>
      </c>
      <c r="C5562" t="n">
        <v>15</v>
      </c>
      <c r="D5562" t="inlineStr">
        <is>
          <t>H2</t>
        </is>
      </c>
      <c r="E5562" t="n">
        <v>1</v>
      </c>
      <c r="F5562" t="n">
        <v>2</v>
      </c>
      <c r="G5562" t="n">
        <v>60</v>
      </c>
      <c r="H5562" t="inlineStr"/>
      <c r="I5562" t="inlineStr"/>
      <c r="J5562" t="inlineStr"/>
      <c r="K5562" t="inlineStr"/>
      <c r="L5562" t="inlineStr"/>
      <c r="M5562" t="inlineStr"/>
      <c r="N5562" t="inlineStr"/>
      <c r="O5562" t="inlineStr"/>
      <c r="P5562" t="inlineStr"/>
    </row>
    <row r="5563">
      <c r="A55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2 hr under 100 sccm of H2 gas. After carburization, the sample is cooled under 30 sccm of N2 gas until the tube furnace reads below 30 °C. The sample is passivated under 30 sccm of 1% O2/N2 gas for 2 hours.</t>
        </is>
      </c>
      <c r="B5563" t="n">
        <v>800</v>
      </c>
      <c r="C5563" t="n">
        <v>15</v>
      </c>
      <c r="D5563" t="inlineStr">
        <is>
          <t>H2</t>
        </is>
      </c>
      <c r="E5563" t="n">
        <v>1</v>
      </c>
      <c r="F5563" t="n">
        <v>2</v>
      </c>
      <c r="G5563" t="n">
        <v>100</v>
      </c>
      <c r="H5563" t="inlineStr"/>
      <c r="I5563" t="inlineStr"/>
      <c r="J5563" t="inlineStr"/>
      <c r="K5563" t="inlineStr"/>
      <c r="L5563" t="inlineStr"/>
      <c r="M5563" t="inlineStr"/>
      <c r="N5563" t="inlineStr"/>
      <c r="O5563" t="inlineStr"/>
      <c r="P5563" t="inlineStr"/>
    </row>
    <row r="5564">
      <c r="A55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5 hr under 30 sccm of H2 gas. After carburization, the sample is cooled under 30 sccm of N2 gas until the tube furnace reads below 30 °C. The sample is passivated under 30 sccm of 1% O2/N2 gas for 2 hours.</t>
        </is>
      </c>
      <c r="B5564" t="n">
        <v>800</v>
      </c>
      <c r="C5564" t="n">
        <v>15</v>
      </c>
      <c r="D5564" t="inlineStr">
        <is>
          <t>H2</t>
        </is>
      </c>
      <c r="E5564" t="n">
        <v>1</v>
      </c>
      <c r="F5564" t="n">
        <v>5</v>
      </c>
      <c r="G5564" t="n">
        <v>30</v>
      </c>
      <c r="H5564" t="inlineStr"/>
      <c r="I5564" t="inlineStr"/>
      <c r="J5564" t="inlineStr"/>
      <c r="K5564" t="inlineStr"/>
      <c r="L5564" t="inlineStr"/>
      <c r="M5564" t="inlineStr"/>
      <c r="N5564" t="inlineStr"/>
      <c r="O5564" t="inlineStr"/>
      <c r="P5564" t="inlineStr"/>
    </row>
    <row r="5565">
      <c r="A55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5 hr under 60 sccm of H2 gas. After carburization, the sample is cooled under 30 sccm of N2 gas until the tube furnace reads below 30 °C. The sample is passivated under 30 sccm of 1% O2/N2 gas for 2 hours.</t>
        </is>
      </c>
      <c r="B5565" t="n">
        <v>800</v>
      </c>
      <c r="C5565" t="n">
        <v>15</v>
      </c>
      <c r="D5565" t="inlineStr">
        <is>
          <t>H2</t>
        </is>
      </c>
      <c r="E5565" t="n">
        <v>1</v>
      </c>
      <c r="F5565" t="n">
        <v>5</v>
      </c>
      <c r="G5565" t="n">
        <v>60</v>
      </c>
      <c r="H5565" t="inlineStr"/>
      <c r="I5565" t="inlineStr"/>
      <c r="J5565" t="inlineStr"/>
      <c r="K5565" t="inlineStr"/>
      <c r="L5565" t="inlineStr"/>
      <c r="M5565" t="inlineStr"/>
      <c r="N5565" t="inlineStr"/>
      <c r="O5565" t="inlineStr"/>
      <c r="P5565" t="inlineStr"/>
    </row>
    <row r="5566">
      <c r="A55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5 hr under 100 sccm of H2 gas. After carburization, the sample is cooled under 30 sccm of N2 gas until the tube furnace reads below 30 °C. The sample is passivated under 30 sccm of 1% O2/N2 gas for 2 hours.</t>
        </is>
      </c>
      <c r="B5566" t="n">
        <v>800</v>
      </c>
      <c r="C5566" t="n">
        <v>15</v>
      </c>
      <c r="D5566" t="inlineStr">
        <is>
          <t>H2</t>
        </is>
      </c>
      <c r="E5566" t="n">
        <v>1</v>
      </c>
      <c r="F5566" t="n">
        <v>5</v>
      </c>
      <c r="G5566" t="n">
        <v>100</v>
      </c>
      <c r="H5566" t="inlineStr"/>
      <c r="I5566" t="inlineStr"/>
      <c r="J5566" t="inlineStr"/>
      <c r="K5566" t="inlineStr"/>
      <c r="L5566" t="inlineStr"/>
      <c r="M5566" t="inlineStr"/>
      <c r="N5566" t="inlineStr"/>
      <c r="O5566" t="inlineStr"/>
      <c r="P5566" t="inlineStr"/>
    </row>
    <row r="5567">
      <c r="A55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10 hr under 30 sccm of H2 gas. After carburization, the sample is cooled under 30 sccm of N2 gas until the tube furnace reads below 30 °C. The sample is passivated under 30 sccm of 1% O2/N2 gas for 2 hours.</t>
        </is>
      </c>
      <c r="B5567" t="n">
        <v>800</v>
      </c>
      <c r="C5567" t="n">
        <v>15</v>
      </c>
      <c r="D5567" t="inlineStr">
        <is>
          <t>H2</t>
        </is>
      </c>
      <c r="E5567" t="n">
        <v>1</v>
      </c>
      <c r="F5567" t="n">
        <v>10</v>
      </c>
      <c r="G5567" t="n">
        <v>30</v>
      </c>
      <c r="H5567" t="inlineStr"/>
      <c r="I5567" t="inlineStr"/>
      <c r="J5567" t="inlineStr"/>
      <c r="K5567" t="inlineStr"/>
      <c r="L5567" t="inlineStr"/>
      <c r="M5567" t="inlineStr"/>
      <c r="N5567" t="inlineStr"/>
      <c r="O5567" t="inlineStr"/>
      <c r="P5567" t="inlineStr"/>
    </row>
    <row r="5568">
      <c r="A55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10 hr under 60 sccm of H2 gas. After carburization, the sample is cooled under 30 sccm of N2 gas until the tube furnace reads below 30 °C. The sample is passivated under 30 sccm of 1% O2/N2 gas for 2 hours.</t>
        </is>
      </c>
      <c r="B5568" t="n">
        <v>800</v>
      </c>
      <c r="C5568" t="n">
        <v>15</v>
      </c>
      <c r="D5568" t="inlineStr">
        <is>
          <t>H2</t>
        </is>
      </c>
      <c r="E5568" t="n">
        <v>1</v>
      </c>
      <c r="F5568" t="n">
        <v>10</v>
      </c>
      <c r="G5568" t="n">
        <v>60</v>
      </c>
      <c r="H5568" t="inlineStr"/>
      <c r="I5568" t="inlineStr"/>
      <c r="J5568" t="inlineStr"/>
      <c r="K5568" t="inlineStr"/>
      <c r="L5568" t="inlineStr"/>
      <c r="M5568" t="inlineStr"/>
      <c r="N5568" t="inlineStr"/>
      <c r="O5568" t="inlineStr"/>
      <c r="P5568" t="inlineStr"/>
    </row>
    <row r="5569">
      <c r="A55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10 hr under 100 sccm of H2 gas. After carburization, the sample is cooled under 30 sccm of N2 gas until the tube furnace reads below 30 °C. The sample is passivated under 30 sccm of 1% O2/N2 gas for 2 hours.</t>
        </is>
      </c>
      <c r="B5569" t="n">
        <v>800</v>
      </c>
      <c r="C5569" t="n">
        <v>15</v>
      </c>
      <c r="D5569" t="inlineStr">
        <is>
          <t>H2</t>
        </is>
      </c>
      <c r="E5569" t="n">
        <v>1</v>
      </c>
      <c r="F5569" t="n">
        <v>10</v>
      </c>
      <c r="G5569" t="n">
        <v>100</v>
      </c>
      <c r="H5569" t="inlineStr"/>
      <c r="I5569" t="inlineStr"/>
      <c r="J5569" t="inlineStr"/>
      <c r="K5569" t="inlineStr"/>
      <c r="L5569" t="inlineStr"/>
      <c r="M5569" t="inlineStr"/>
      <c r="N5569" t="inlineStr"/>
      <c r="O5569" t="inlineStr"/>
      <c r="P5569" t="inlineStr"/>
    </row>
    <row r="5570">
      <c r="A55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0.5 hr under 30 sccm of H2 gas. After carburization, the sample is cooled under 30 sccm of N2 gas until the tube furnace reads below 30 °C. The sample is passivated under 30 sccm of 1% O2/N2 gas for 2 hours.</t>
        </is>
      </c>
      <c r="B5570" t="n">
        <v>800</v>
      </c>
      <c r="C5570" t="n">
        <v>15</v>
      </c>
      <c r="D5570" t="inlineStr">
        <is>
          <t>H2</t>
        </is>
      </c>
      <c r="E5570" t="n">
        <v>2</v>
      </c>
      <c r="F5570" t="n">
        <v>0.5</v>
      </c>
      <c r="G5570" t="n">
        <v>30</v>
      </c>
      <c r="H5570" t="inlineStr"/>
      <c r="I5570" t="inlineStr"/>
      <c r="J5570" t="inlineStr"/>
      <c r="K5570" t="inlineStr"/>
      <c r="L5570" t="inlineStr"/>
      <c r="M5570" t="inlineStr"/>
      <c r="N5570" t="inlineStr"/>
      <c r="O5570" t="inlineStr"/>
      <c r="P5570" t="inlineStr"/>
    </row>
    <row r="5571">
      <c r="A55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0.5 hr under 60 sccm of H2 gas. After carburization, the sample is cooled under 30 sccm of N2 gas until the tube furnace reads below 30 °C. The sample is passivated under 30 sccm of 1% O2/N2 gas for 2 hours.</t>
        </is>
      </c>
      <c r="B5571" t="n">
        <v>800</v>
      </c>
      <c r="C5571" t="n">
        <v>15</v>
      </c>
      <c r="D5571" t="inlineStr">
        <is>
          <t>H2</t>
        </is>
      </c>
      <c r="E5571" t="n">
        <v>2</v>
      </c>
      <c r="F5571" t="n">
        <v>0.5</v>
      </c>
      <c r="G5571" t="n">
        <v>60</v>
      </c>
      <c r="H5571" t="inlineStr"/>
      <c r="I5571" t="inlineStr"/>
      <c r="J5571" t="inlineStr"/>
      <c r="K5571" t="inlineStr"/>
      <c r="L5571" t="inlineStr"/>
      <c r="M5571" t="inlineStr"/>
      <c r="N5571" t="inlineStr"/>
      <c r="O5571" t="inlineStr"/>
      <c r="P5571" t="inlineStr"/>
    </row>
    <row r="5572">
      <c r="A55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0.5 hr under 100 sccm of H2 gas. After carburization, the sample is cooled under 30 sccm of N2 gas until the tube furnace reads below 30 °C. The sample is passivated under 30 sccm of 1% O2/N2 gas for 2 hours.</t>
        </is>
      </c>
      <c r="B5572" t="n">
        <v>800</v>
      </c>
      <c r="C5572" t="n">
        <v>15</v>
      </c>
      <c r="D5572" t="inlineStr">
        <is>
          <t>H2</t>
        </is>
      </c>
      <c r="E5572" t="n">
        <v>2</v>
      </c>
      <c r="F5572" t="n">
        <v>0.5</v>
      </c>
      <c r="G5572" t="n">
        <v>100</v>
      </c>
      <c r="H5572" t="inlineStr"/>
      <c r="I5572" t="inlineStr"/>
      <c r="J5572" t="inlineStr"/>
      <c r="K5572" t="inlineStr"/>
      <c r="L5572" t="inlineStr"/>
      <c r="M5572" t="inlineStr"/>
      <c r="N5572" t="inlineStr"/>
      <c r="O5572" t="inlineStr"/>
      <c r="P5572" t="inlineStr"/>
    </row>
    <row r="5573">
      <c r="A55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2 hr under 30 sccm of H2 gas. After carburization, the sample is cooled under 30 sccm of N2 gas until the tube furnace reads below 30 °C. The sample is passivated under 30 sccm of 1% O2/N2 gas for 2 hours.</t>
        </is>
      </c>
      <c r="B5573" t="n">
        <v>800</v>
      </c>
      <c r="C5573" t="n">
        <v>15</v>
      </c>
      <c r="D5573" t="inlineStr">
        <is>
          <t>H2</t>
        </is>
      </c>
      <c r="E5573" t="n">
        <v>2</v>
      </c>
      <c r="F5573" t="n">
        <v>2</v>
      </c>
      <c r="G5573" t="n">
        <v>30</v>
      </c>
      <c r="H5573" t="inlineStr"/>
      <c r="I5573" t="inlineStr"/>
      <c r="J5573" t="inlineStr"/>
      <c r="K5573" t="inlineStr"/>
      <c r="L5573" t="inlineStr"/>
      <c r="M5573" t="inlineStr"/>
      <c r="N5573" t="inlineStr"/>
      <c r="O5573" t="inlineStr"/>
      <c r="P5573" t="inlineStr"/>
    </row>
    <row r="5574">
      <c r="A55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2 hr under 60 sccm of H2 gas. After carburization, the sample is cooled under 30 sccm of N2 gas until the tube furnace reads below 30 °C. The sample is passivated under 30 sccm of 1% O2/N2 gas for 2 hours.</t>
        </is>
      </c>
      <c r="B5574" t="n">
        <v>800</v>
      </c>
      <c r="C5574" t="n">
        <v>15</v>
      </c>
      <c r="D5574" t="inlineStr">
        <is>
          <t>H2</t>
        </is>
      </c>
      <c r="E5574" t="n">
        <v>2</v>
      </c>
      <c r="F5574" t="n">
        <v>2</v>
      </c>
      <c r="G5574" t="n">
        <v>60</v>
      </c>
      <c r="H5574" t="inlineStr"/>
      <c r="I5574" t="inlineStr"/>
      <c r="J5574" t="inlineStr"/>
      <c r="K5574" t="inlineStr"/>
      <c r="L5574" t="inlineStr"/>
      <c r="M5574" t="inlineStr"/>
      <c r="N5574" t="inlineStr"/>
      <c r="O5574" t="inlineStr"/>
      <c r="P5574" t="inlineStr"/>
    </row>
    <row r="5575">
      <c r="A55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2 hr under 100 sccm of H2 gas. After carburization, the sample is cooled under 30 sccm of N2 gas until the tube furnace reads below 30 °C. The sample is passivated under 30 sccm of 1% O2/N2 gas for 2 hours.</t>
        </is>
      </c>
      <c r="B5575" t="n">
        <v>800</v>
      </c>
      <c r="C5575" t="n">
        <v>15</v>
      </c>
      <c r="D5575" t="inlineStr">
        <is>
          <t>H2</t>
        </is>
      </c>
      <c r="E5575" t="n">
        <v>2</v>
      </c>
      <c r="F5575" t="n">
        <v>2</v>
      </c>
      <c r="G5575" t="n">
        <v>100</v>
      </c>
      <c r="H5575" t="inlineStr"/>
      <c r="I5575" t="inlineStr"/>
      <c r="J5575" t="inlineStr"/>
      <c r="K5575" t="inlineStr"/>
      <c r="L5575" t="inlineStr"/>
      <c r="M5575" t="inlineStr"/>
      <c r="N5575" t="inlineStr"/>
      <c r="O5575" t="inlineStr"/>
      <c r="P5575" t="inlineStr"/>
    </row>
    <row r="5576">
      <c r="A55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5 hr under 30 sccm of H2 gas. After carburization, the sample is cooled under 30 sccm of N2 gas until the tube furnace reads below 30 °C. The sample is passivated under 30 sccm of 1% O2/N2 gas for 2 hours.</t>
        </is>
      </c>
      <c r="B5576" t="n">
        <v>800</v>
      </c>
      <c r="C5576" t="n">
        <v>15</v>
      </c>
      <c r="D5576" t="inlineStr">
        <is>
          <t>H2</t>
        </is>
      </c>
      <c r="E5576" t="n">
        <v>2</v>
      </c>
      <c r="F5576" t="n">
        <v>5</v>
      </c>
      <c r="G5576" t="n">
        <v>30</v>
      </c>
      <c r="H5576" t="inlineStr"/>
      <c r="I5576" t="inlineStr"/>
      <c r="J5576" t="inlineStr"/>
      <c r="K5576" t="inlineStr"/>
      <c r="L5576" t="inlineStr"/>
      <c r="M5576" t="inlineStr"/>
      <c r="N5576" t="inlineStr"/>
      <c r="O5576" t="inlineStr"/>
      <c r="P5576" t="inlineStr"/>
    </row>
    <row r="5577">
      <c r="A55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5 hr under 60 sccm of H2 gas. After carburization, the sample is cooled under 30 sccm of N2 gas until the tube furnace reads below 30 °C. The sample is passivated under 30 sccm of 1% O2/N2 gas for 2 hours.</t>
        </is>
      </c>
      <c r="B5577" t="n">
        <v>800</v>
      </c>
      <c r="C5577" t="n">
        <v>15</v>
      </c>
      <c r="D5577" t="inlineStr">
        <is>
          <t>H2</t>
        </is>
      </c>
      <c r="E5577" t="n">
        <v>2</v>
      </c>
      <c r="F5577" t="n">
        <v>5</v>
      </c>
      <c r="G5577" t="n">
        <v>60</v>
      </c>
      <c r="H5577" t="inlineStr"/>
      <c r="I5577" t="inlineStr"/>
      <c r="J5577" t="inlineStr"/>
      <c r="K5577" t="inlineStr"/>
      <c r="L5577" t="inlineStr"/>
      <c r="M5577" t="inlineStr"/>
      <c r="N5577" t="inlineStr"/>
      <c r="O5577" t="inlineStr"/>
      <c r="P5577" t="inlineStr"/>
    </row>
    <row r="5578">
      <c r="A55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5 hr under 100 sccm of H2 gas. After carburization, the sample is cooled under 30 sccm of N2 gas until the tube furnace reads below 30 °C. The sample is passivated under 30 sccm of 1% O2/N2 gas for 2 hours.</t>
        </is>
      </c>
      <c r="B5578" t="n">
        <v>800</v>
      </c>
      <c r="C5578" t="n">
        <v>15</v>
      </c>
      <c r="D5578" t="inlineStr">
        <is>
          <t>H2</t>
        </is>
      </c>
      <c r="E5578" t="n">
        <v>2</v>
      </c>
      <c r="F5578" t="n">
        <v>5</v>
      </c>
      <c r="G5578" t="n">
        <v>100</v>
      </c>
      <c r="H5578" t="inlineStr"/>
      <c r="I5578" t="inlineStr"/>
      <c r="J5578" t="inlineStr"/>
      <c r="K5578" t="inlineStr"/>
      <c r="L5578" t="inlineStr"/>
      <c r="M5578" t="inlineStr"/>
      <c r="N5578" t="inlineStr"/>
      <c r="O5578" t="inlineStr"/>
      <c r="P5578" t="inlineStr"/>
    </row>
    <row r="5579">
      <c r="A55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10 hr under 30 sccm of H2 gas. After carburization, the sample is cooled under 30 sccm of N2 gas until the tube furnace reads below 30 °C. The sample is passivated under 30 sccm of 1% O2/N2 gas for 2 hours.</t>
        </is>
      </c>
      <c r="B5579" t="n">
        <v>800</v>
      </c>
      <c r="C5579" t="n">
        <v>15</v>
      </c>
      <c r="D5579" t="inlineStr">
        <is>
          <t>H2</t>
        </is>
      </c>
      <c r="E5579" t="n">
        <v>2</v>
      </c>
      <c r="F5579" t="n">
        <v>10</v>
      </c>
      <c r="G5579" t="n">
        <v>30</v>
      </c>
      <c r="H5579" t="inlineStr"/>
      <c r="I5579" t="inlineStr"/>
      <c r="J5579" t="inlineStr"/>
      <c r="K5579" t="inlineStr"/>
      <c r="L5579" t="inlineStr"/>
      <c r="M5579" t="inlineStr"/>
      <c r="N5579" t="inlineStr"/>
      <c r="O5579" t="inlineStr"/>
      <c r="P5579" t="inlineStr"/>
    </row>
    <row r="5580">
      <c r="A55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10 hr under 60 sccm of H2 gas. After carburization, the sample is cooled under 30 sccm of N2 gas until the tube furnace reads below 30 °C. The sample is passivated under 30 sccm of 1% O2/N2 gas for 2 hours.</t>
        </is>
      </c>
      <c r="B5580" t="n">
        <v>800</v>
      </c>
      <c r="C5580" t="n">
        <v>15</v>
      </c>
      <c r="D5580" t="inlineStr">
        <is>
          <t>H2</t>
        </is>
      </c>
      <c r="E5580" t="n">
        <v>2</v>
      </c>
      <c r="F5580" t="n">
        <v>10</v>
      </c>
      <c r="G5580" t="n">
        <v>60</v>
      </c>
      <c r="H5580" t="inlineStr"/>
      <c r="I5580" t="inlineStr"/>
      <c r="J5580" t="inlineStr"/>
      <c r="K5580" t="inlineStr"/>
      <c r="L5580" t="inlineStr"/>
      <c r="M5580" t="inlineStr"/>
      <c r="N5580" t="inlineStr"/>
      <c r="O5580" t="inlineStr"/>
      <c r="P5580" t="inlineStr"/>
    </row>
    <row r="5581">
      <c r="A55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10 hr under 100 sccm of H2 gas. After carburization, the sample is cooled under 30 sccm of N2 gas until the tube furnace reads below 30 °C. The sample is passivated under 30 sccm of 1% O2/N2 gas for 2 hours.</t>
        </is>
      </c>
      <c r="B5581" t="n">
        <v>800</v>
      </c>
      <c r="C5581" t="n">
        <v>15</v>
      </c>
      <c r="D5581" t="inlineStr">
        <is>
          <t>H2</t>
        </is>
      </c>
      <c r="E5581" t="n">
        <v>2</v>
      </c>
      <c r="F5581" t="n">
        <v>10</v>
      </c>
      <c r="G5581" t="n">
        <v>100</v>
      </c>
      <c r="H5581" t="inlineStr"/>
      <c r="I5581" t="inlineStr"/>
      <c r="J5581" t="inlineStr"/>
      <c r="K5581" t="inlineStr"/>
      <c r="L5581" t="inlineStr"/>
      <c r="M5581" t="inlineStr"/>
      <c r="N5581" t="inlineStr"/>
      <c r="O5581" t="inlineStr"/>
      <c r="P5581" t="inlineStr"/>
    </row>
    <row r="5582">
      <c r="A55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0.5 hr under 30 sccm of N2 gas. After carburization, the sample is cooled under 30 sccm of N2 gas until the tube furnace reads below 30 °C. The sample is passivated under 30 sccm of 1% O2/N2 gas for 2 hours.</t>
        </is>
      </c>
      <c r="B5582" t="n">
        <v>800</v>
      </c>
      <c r="C5582" t="n">
        <v>15</v>
      </c>
      <c r="D5582" t="inlineStr">
        <is>
          <t>N2</t>
        </is>
      </c>
      <c r="E5582" t="n">
        <v>0.5</v>
      </c>
      <c r="F5582" t="n">
        <v>0.5</v>
      </c>
      <c r="G5582" t="n">
        <v>30</v>
      </c>
      <c r="H5582" t="inlineStr"/>
      <c r="I5582" t="inlineStr"/>
      <c r="J5582" t="inlineStr"/>
      <c r="K5582" t="inlineStr"/>
      <c r="L5582" t="inlineStr"/>
      <c r="M5582" t="inlineStr"/>
      <c r="N5582" t="inlineStr"/>
      <c r="O5582" t="inlineStr"/>
      <c r="P5582" t="inlineStr"/>
    </row>
    <row r="5583">
      <c r="A55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0.5 hr under 60 sccm of N2 gas. After carburization, the sample is cooled under 30 sccm of N2 gas until the tube furnace reads below 30 °C. The sample is passivated under 30 sccm of 1% O2/N2 gas for 2 hours.</t>
        </is>
      </c>
      <c r="B5583" t="n">
        <v>800</v>
      </c>
      <c r="C5583" t="n">
        <v>15</v>
      </c>
      <c r="D5583" t="inlineStr">
        <is>
          <t>N2</t>
        </is>
      </c>
      <c r="E5583" t="n">
        <v>0.5</v>
      </c>
      <c r="F5583" t="n">
        <v>0.5</v>
      </c>
      <c r="G5583" t="n">
        <v>60</v>
      </c>
      <c r="H5583" t="inlineStr"/>
      <c r="I5583" t="inlineStr"/>
      <c r="J5583" t="inlineStr"/>
      <c r="K5583" t="inlineStr"/>
      <c r="L5583" t="inlineStr"/>
      <c r="M5583" t="inlineStr"/>
      <c r="N5583" t="inlineStr"/>
      <c r="O5583" t="inlineStr"/>
      <c r="P5583" t="inlineStr"/>
    </row>
    <row r="5584">
      <c r="A55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0.5 hr under 100 sccm of N2 gas. After carburization, the sample is cooled under 30 sccm of N2 gas until the tube furnace reads below 30 °C. The sample is passivated under 30 sccm of 1% O2/N2 gas for 2 hours.</t>
        </is>
      </c>
      <c r="B5584" t="n">
        <v>800</v>
      </c>
      <c r="C5584" t="n">
        <v>15</v>
      </c>
      <c r="D5584" t="inlineStr">
        <is>
          <t>N2</t>
        </is>
      </c>
      <c r="E5584" t="n">
        <v>0.5</v>
      </c>
      <c r="F5584" t="n">
        <v>0.5</v>
      </c>
      <c r="G5584" t="n">
        <v>100</v>
      </c>
      <c r="H5584" t="inlineStr"/>
      <c r="I5584" t="inlineStr"/>
      <c r="J5584" t="inlineStr"/>
      <c r="K5584" t="inlineStr"/>
      <c r="L5584" t="inlineStr"/>
      <c r="M5584" t="inlineStr"/>
      <c r="N5584" t="inlineStr"/>
      <c r="O5584" t="inlineStr"/>
      <c r="P5584" t="inlineStr"/>
    </row>
    <row r="5585">
      <c r="A55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2 hr under 30 sccm of N2 gas. After carburization, the sample is cooled under 30 sccm of N2 gas until the tube furnace reads below 30 °C. The sample is passivated under 30 sccm of 1% O2/N2 gas for 2 hours.</t>
        </is>
      </c>
      <c r="B5585" t="n">
        <v>800</v>
      </c>
      <c r="C5585" t="n">
        <v>15</v>
      </c>
      <c r="D5585" t="inlineStr">
        <is>
          <t>N2</t>
        </is>
      </c>
      <c r="E5585" t="n">
        <v>0.5</v>
      </c>
      <c r="F5585" t="n">
        <v>2</v>
      </c>
      <c r="G5585" t="n">
        <v>30</v>
      </c>
      <c r="H5585" t="inlineStr"/>
      <c r="I5585" t="inlineStr"/>
      <c r="J5585" t="inlineStr"/>
      <c r="K5585" t="inlineStr"/>
      <c r="L5585" t="inlineStr"/>
      <c r="M5585" t="inlineStr"/>
      <c r="N5585" t="inlineStr"/>
      <c r="O5585" t="inlineStr"/>
      <c r="P5585" t="inlineStr"/>
    </row>
    <row r="5586">
      <c r="A55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2 hr under 60 sccm of N2 gas. After carburization, the sample is cooled under 30 sccm of N2 gas until the tube furnace reads below 30 °C. The sample is passivated under 30 sccm of 1% O2/N2 gas for 2 hours.</t>
        </is>
      </c>
      <c r="B5586" t="n">
        <v>800</v>
      </c>
      <c r="C5586" t="n">
        <v>15</v>
      </c>
      <c r="D5586" t="inlineStr">
        <is>
          <t>N2</t>
        </is>
      </c>
      <c r="E5586" t="n">
        <v>0.5</v>
      </c>
      <c r="F5586" t="n">
        <v>2</v>
      </c>
      <c r="G5586" t="n">
        <v>60</v>
      </c>
      <c r="H5586" t="inlineStr"/>
      <c r="I5586" t="inlineStr"/>
      <c r="J5586" t="inlineStr"/>
      <c r="K5586" t="inlineStr"/>
      <c r="L5586" t="inlineStr"/>
      <c r="M5586" t="inlineStr"/>
      <c r="N5586" t="inlineStr"/>
      <c r="O5586" t="inlineStr"/>
      <c r="P5586" t="inlineStr"/>
    </row>
    <row r="5587">
      <c r="A55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2 hr under 100 sccm of N2 gas. After carburization, the sample is cooled under 30 sccm of N2 gas until the tube furnace reads below 30 °C. The sample is passivated under 30 sccm of 1% O2/N2 gas for 2 hours.</t>
        </is>
      </c>
      <c r="B5587" t="n">
        <v>800</v>
      </c>
      <c r="C5587" t="n">
        <v>15</v>
      </c>
      <c r="D5587" t="inlineStr">
        <is>
          <t>N2</t>
        </is>
      </c>
      <c r="E5587" t="n">
        <v>0.5</v>
      </c>
      <c r="F5587" t="n">
        <v>2</v>
      </c>
      <c r="G5587" t="n">
        <v>100</v>
      </c>
      <c r="H5587" t="inlineStr"/>
      <c r="I5587" t="inlineStr"/>
      <c r="J5587" t="inlineStr"/>
      <c r="K5587" t="inlineStr"/>
      <c r="L5587" t="inlineStr"/>
      <c r="M5587" t="inlineStr"/>
      <c r="N5587" t="inlineStr"/>
      <c r="O5587" t="inlineStr"/>
      <c r="P5587" t="inlineStr"/>
    </row>
    <row r="5588">
      <c r="A55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5 hr under 30 sccm of N2 gas. After carburization, the sample is cooled under 30 sccm of N2 gas until the tube furnace reads below 30 °C. The sample is passivated under 30 sccm of 1% O2/N2 gas for 2 hours.</t>
        </is>
      </c>
      <c r="B5588" t="n">
        <v>800</v>
      </c>
      <c r="C5588" t="n">
        <v>15</v>
      </c>
      <c r="D5588" t="inlineStr">
        <is>
          <t>N2</t>
        </is>
      </c>
      <c r="E5588" t="n">
        <v>0.5</v>
      </c>
      <c r="F5588" t="n">
        <v>5</v>
      </c>
      <c r="G5588" t="n">
        <v>30</v>
      </c>
      <c r="H5588" t="inlineStr"/>
      <c r="I5588" t="inlineStr"/>
      <c r="J5588" t="inlineStr"/>
      <c r="K5588" t="inlineStr"/>
      <c r="L5588" t="inlineStr"/>
      <c r="M5588" t="inlineStr"/>
      <c r="N5588" t="inlineStr"/>
      <c r="O5588" t="inlineStr"/>
      <c r="P5588" t="inlineStr"/>
    </row>
    <row r="5589">
      <c r="A55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5 hr under 60 sccm of N2 gas. After carburization, the sample is cooled under 30 sccm of N2 gas until the tube furnace reads below 30 °C. The sample is passivated under 30 sccm of 1% O2/N2 gas for 2 hours.</t>
        </is>
      </c>
      <c r="B5589" t="n">
        <v>800</v>
      </c>
      <c r="C5589" t="n">
        <v>15</v>
      </c>
      <c r="D5589" t="inlineStr">
        <is>
          <t>N2</t>
        </is>
      </c>
      <c r="E5589" t="n">
        <v>0.5</v>
      </c>
      <c r="F5589" t="n">
        <v>5</v>
      </c>
      <c r="G5589" t="n">
        <v>60</v>
      </c>
      <c r="H5589" t="inlineStr"/>
      <c r="I5589" t="inlineStr"/>
      <c r="J5589" t="inlineStr"/>
      <c r="K5589" t="inlineStr"/>
      <c r="L5589" t="inlineStr"/>
      <c r="M5589" t="inlineStr"/>
      <c r="N5589" t="inlineStr"/>
      <c r="O5589" t="inlineStr"/>
      <c r="P5589" t="inlineStr"/>
    </row>
    <row r="5590">
      <c r="A55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5 hr under 100 sccm of N2 gas. After carburization, the sample is cooled under 30 sccm of N2 gas until the tube furnace reads below 30 °C. The sample is passivated under 30 sccm of 1% O2/N2 gas for 2 hours.</t>
        </is>
      </c>
      <c r="B5590" t="n">
        <v>800</v>
      </c>
      <c r="C5590" t="n">
        <v>15</v>
      </c>
      <c r="D5590" t="inlineStr">
        <is>
          <t>N2</t>
        </is>
      </c>
      <c r="E5590" t="n">
        <v>0.5</v>
      </c>
      <c r="F5590" t="n">
        <v>5</v>
      </c>
      <c r="G5590" t="n">
        <v>100</v>
      </c>
      <c r="H5590" t="inlineStr"/>
      <c r="I5590" t="inlineStr"/>
      <c r="J5590" t="inlineStr"/>
      <c r="K5590" t="inlineStr"/>
      <c r="L5590" t="inlineStr"/>
      <c r="M5590" t="inlineStr"/>
      <c r="N5590" t="inlineStr"/>
      <c r="O5590" t="inlineStr"/>
      <c r="P5590" t="inlineStr"/>
    </row>
    <row r="5591">
      <c r="A55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10 hr under 30 sccm of N2 gas. After carburization, the sample is cooled under 30 sccm of N2 gas until the tube furnace reads below 30 °C. The sample is passivated under 30 sccm of 1% O2/N2 gas for 2 hours.</t>
        </is>
      </c>
      <c r="B5591" t="n">
        <v>800</v>
      </c>
      <c r="C5591" t="n">
        <v>15</v>
      </c>
      <c r="D5591" t="inlineStr">
        <is>
          <t>N2</t>
        </is>
      </c>
      <c r="E5591" t="n">
        <v>0.5</v>
      </c>
      <c r="F5591" t="n">
        <v>10</v>
      </c>
      <c r="G5591" t="n">
        <v>30</v>
      </c>
      <c r="H5591" t="inlineStr"/>
      <c r="I5591" t="inlineStr"/>
      <c r="J5591" t="inlineStr"/>
      <c r="K5591" t="inlineStr"/>
      <c r="L5591" t="inlineStr"/>
      <c r="M5591" t="inlineStr"/>
      <c r="N5591" t="inlineStr"/>
      <c r="O5591" t="inlineStr"/>
      <c r="P5591" t="inlineStr"/>
    </row>
    <row r="5592">
      <c r="A55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10 hr under 60 sccm of N2 gas. After carburization, the sample is cooled under 30 sccm of N2 gas until the tube furnace reads below 30 °C. The sample is passivated under 30 sccm of 1% O2/N2 gas for 2 hours.</t>
        </is>
      </c>
      <c r="B5592" t="n">
        <v>800</v>
      </c>
      <c r="C5592" t="n">
        <v>15</v>
      </c>
      <c r="D5592" t="inlineStr">
        <is>
          <t>N2</t>
        </is>
      </c>
      <c r="E5592" t="n">
        <v>0.5</v>
      </c>
      <c r="F5592" t="n">
        <v>10</v>
      </c>
      <c r="G5592" t="n">
        <v>60</v>
      </c>
      <c r="H5592" t="inlineStr"/>
      <c r="I5592" t="inlineStr"/>
      <c r="J5592" t="inlineStr"/>
      <c r="K5592" t="inlineStr"/>
      <c r="L5592" t="inlineStr"/>
      <c r="M5592" t="inlineStr"/>
      <c r="N5592" t="inlineStr"/>
      <c r="O5592" t="inlineStr"/>
      <c r="P5592" t="inlineStr"/>
    </row>
    <row r="5593">
      <c r="A55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10 hr under 100 sccm of N2 gas. After carburization, the sample is cooled under 30 sccm of N2 gas until the tube furnace reads below 30 °C. The sample is passivated under 30 sccm of 1% O2/N2 gas for 2 hours.</t>
        </is>
      </c>
      <c r="B5593" t="n">
        <v>800</v>
      </c>
      <c r="C5593" t="n">
        <v>15</v>
      </c>
      <c r="D5593" t="inlineStr">
        <is>
          <t>N2</t>
        </is>
      </c>
      <c r="E5593" t="n">
        <v>0.5</v>
      </c>
      <c r="F5593" t="n">
        <v>10</v>
      </c>
      <c r="G5593" t="n">
        <v>100</v>
      </c>
      <c r="H5593" t="inlineStr"/>
      <c r="I5593" t="inlineStr"/>
      <c r="J5593" t="inlineStr"/>
      <c r="K5593" t="inlineStr"/>
      <c r="L5593" t="inlineStr"/>
      <c r="M5593" t="inlineStr"/>
      <c r="N5593" t="inlineStr"/>
      <c r="O5593" t="inlineStr"/>
      <c r="P5593" t="inlineStr"/>
    </row>
    <row r="5594">
      <c r="A55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0.5 hr under 30 sccm of N2 gas. After carburization, the sample is cooled under 30 sccm of N2 gas until the tube furnace reads below 30 °C. The sample is passivated under 30 sccm of 1% O2/N2 gas for 2 hours.</t>
        </is>
      </c>
      <c r="B5594" t="n">
        <v>800</v>
      </c>
      <c r="C5594" t="n">
        <v>15</v>
      </c>
      <c r="D5594" t="inlineStr">
        <is>
          <t>N2</t>
        </is>
      </c>
      <c r="E5594" t="n">
        <v>1</v>
      </c>
      <c r="F5594" t="n">
        <v>0.5</v>
      </c>
      <c r="G5594" t="n">
        <v>30</v>
      </c>
      <c r="H5594" t="inlineStr"/>
      <c r="I5594" t="inlineStr"/>
      <c r="J5594" t="inlineStr"/>
      <c r="K5594" t="inlineStr"/>
      <c r="L5594" t="inlineStr"/>
      <c r="M5594" t="inlineStr"/>
      <c r="N5594" t="inlineStr"/>
      <c r="O5594" t="inlineStr"/>
      <c r="P5594" t="inlineStr"/>
    </row>
    <row r="5595">
      <c r="A55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0.5 hr under 60 sccm of N2 gas. After carburization, the sample is cooled under 30 sccm of N2 gas until the tube furnace reads below 30 °C. The sample is passivated under 30 sccm of 1% O2/N2 gas for 2 hours.</t>
        </is>
      </c>
      <c r="B5595" t="n">
        <v>800</v>
      </c>
      <c r="C5595" t="n">
        <v>15</v>
      </c>
      <c r="D5595" t="inlineStr">
        <is>
          <t>N2</t>
        </is>
      </c>
      <c r="E5595" t="n">
        <v>1</v>
      </c>
      <c r="F5595" t="n">
        <v>0.5</v>
      </c>
      <c r="G5595" t="n">
        <v>60</v>
      </c>
      <c r="H5595" t="inlineStr"/>
      <c r="I5595" t="inlineStr"/>
      <c r="J5595" t="inlineStr"/>
      <c r="K5595" t="inlineStr"/>
      <c r="L5595" t="inlineStr"/>
      <c r="M5595" t="inlineStr"/>
      <c r="N5595" t="inlineStr"/>
      <c r="O5595" t="inlineStr"/>
      <c r="P5595" t="inlineStr"/>
    </row>
    <row r="5596">
      <c r="A55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0.5 hr under 100 sccm of N2 gas. After carburization, the sample is cooled under 30 sccm of N2 gas until the tube furnace reads below 30 °C. The sample is passivated under 30 sccm of 1% O2/N2 gas for 2 hours.</t>
        </is>
      </c>
      <c r="B5596" t="n">
        <v>800</v>
      </c>
      <c r="C5596" t="n">
        <v>15</v>
      </c>
      <c r="D5596" t="inlineStr">
        <is>
          <t>N2</t>
        </is>
      </c>
      <c r="E5596" t="n">
        <v>1</v>
      </c>
      <c r="F5596" t="n">
        <v>0.5</v>
      </c>
      <c r="G5596" t="n">
        <v>100</v>
      </c>
      <c r="H5596" t="inlineStr"/>
      <c r="I5596" t="inlineStr"/>
      <c r="J5596" t="inlineStr"/>
      <c r="K5596" t="inlineStr"/>
      <c r="L5596" t="inlineStr"/>
      <c r="M5596" t="inlineStr"/>
      <c r="N5596" t="inlineStr"/>
      <c r="O5596" t="inlineStr"/>
      <c r="P5596" t="inlineStr"/>
    </row>
    <row r="5597">
      <c r="A55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2 hr under 30 sccm of N2 gas. After carburization, the sample is cooled under 30 sccm of N2 gas until the tube furnace reads below 30 °C. The sample is passivated under 30 sccm of 1% O2/N2 gas for 2 hours.</t>
        </is>
      </c>
      <c r="B5597" t="n">
        <v>800</v>
      </c>
      <c r="C5597" t="n">
        <v>15</v>
      </c>
      <c r="D5597" t="inlineStr">
        <is>
          <t>N2</t>
        </is>
      </c>
      <c r="E5597" t="n">
        <v>1</v>
      </c>
      <c r="F5597" t="n">
        <v>2</v>
      </c>
      <c r="G5597" t="n">
        <v>30</v>
      </c>
      <c r="H5597" t="inlineStr"/>
      <c r="I5597" t="inlineStr"/>
      <c r="J5597" t="inlineStr"/>
      <c r="K5597" t="inlineStr"/>
      <c r="L5597" t="inlineStr"/>
      <c r="M5597" t="inlineStr"/>
      <c r="N5597" t="inlineStr"/>
      <c r="O5597" t="inlineStr"/>
      <c r="P5597" t="inlineStr"/>
    </row>
    <row r="5598">
      <c r="A55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2 hr under 60 sccm of N2 gas. After carburization, the sample is cooled under 30 sccm of N2 gas until the tube furnace reads below 30 °C. The sample is passivated under 30 sccm of 1% O2/N2 gas for 2 hours.</t>
        </is>
      </c>
      <c r="B5598" t="n">
        <v>800</v>
      </c>
      <c r="C5598" t="n">
        <v>15</v>
      </c>
      <c r="D5598" t="inlineStr">
        <is>
          <t>N2</t>
        </is>
      </c>
      <c r="E5598" t="n">
        <v>1</v>
      </c>
      <c r="F5598" t="n">
        <v>2</v>
      </c>
      <c r="G5598" t="n">
        <v>60</v>
      </c>
      <c r="H5598" t="inlineStr"/>
      <c r="I5598" t="inlineStr"/>
      <c r="J5598" t="inlineStr"/>
      <c r="K5598" t="inlineStr"/>
      <c r="L5598" t="inlineStr"/>
      <c r="M5598" t="inlineStr"/>
      <c r="N5598" t="inlineStr"/>
      <c r="O5598" t="inlineStr"/>
      <c r="P5598" t="inlineStr"/>
    </row>
    <row r="5599">
      <c r="A55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2 hr under 100 sccm of N2 gas. After carburization, the sample is cooled under 30 sccm of N2 gas until the tube furnace reads below 30 °C. The sample is passivated under 30 sccm of 1% O2/N2 gas for 2 hours.</t>
        </is>
      </c>
      <c r="B5599" t="n">
        <v>800</v>
      </c>
      <c r="C5599" t="n">
        <v>15</v>
      </c>
      <c r="D5599" t="inlineStr">
        <is>
          <t>N2</t>
        </is>
      </c>
      <c r="E5599" t="n">
        <v>1</v>
      </c>
      <c r="F5599" t="n">
        <v>2</v>
      </c>
      <c r="G5599" t="n">
        <v>100</v>
      </c>
      <c r="H5599" t="inlineStr"/>
      <c r="I5599" t="inlineStr"/>
      <c r="J5599" t="inlineStr"/>
      <c r="K5599" t="inlineStr"/>
      <c r="L5599" t="inlineStr"/>
      <c r="M5599" t="inlineStr"/>
      <c r="N5599" t="inlineStr"/>
      <c r="O5599" t="inlineStr"/>
      <c r="P5599" t="inlineStr"/>
    </row>
    <row r="5600">
      <c r="A56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5 hr under 30 sccm of N2 gas. After carburization, the sample is cooled under 30 sccm of N2 gas until the tube furnace reads below 30 °C. The sample is passivated under 30 sccm of 1% O2/N2 gas for 2 hours.</t>
        </is>
      </c>
      <c r="B5600" t="n">
        <v>800</v>
      </c>
      <c r="C5600" t="n">
        <v>15</v>
      </c>
      <c r="D5600" t="inlineStr">
        <is>
          <t>N2</t>
        </is>
      </c>
      <c r="E5600" t="n">
        <v>1</v>
      </c>
      <c r="F5600" t="n">
        <v>5</v>
      </c>
      <c r="G5600" t="n">
        <v>30</v>
      </c>
      <c r="H5600" t="inlineStr"/>
      <c r="I5600" t="inlineStr"/>
      <c r="J5600" t="inlineStr"/>
      <c r="K5600" t="inlineStr"/>
      <c r="L5600" t="inlineStr"/>
      <c r="M5600" t="inlineStr"/>
      <c r="N5600" t="inlineStr"/>
      <c r="O5600" t="inlineStr"/>
      <c r="P5600" t="inlineStr"/>
    </row>
    <row r="5601">
      <c r="A56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5 hr under 60 sccm of N2 gas. After carburization, the sample is cooled under 30 sccm of N2 gas until the tube furnace reads below 30 °C. The sample is passivated under 30 sccm of 1% O2/N2 gas for 2 hours.</t>
        </is>
      </c>
      <c r="B5601" t="n">
        <v>800</v>
      </c>
      <c r="C5601" t="n">
        <v>15</v>
      </c>
      <c r="D5601" t="inlineStr">
        <is>
          <t>N2</t>
        </is>
      </c>
      <c r="E5601" t="n">
        <v>1</v>
      </c>
      <c r="F5601" t="n">
        <v>5</v>
      </c>
      <c r="G5601" t="n">
        <v>60</v>
      </c>
      <c r="H5601" t="inlineStr"/>
      <c r="I5601" t="inlineStr"/>
      <c r="J5601" t="inlineStr"/>
      <c r="K5601" t="inlineStr"/>
      <c r="L5601" t="inlineStr"/>
      <c r="M5601" t="inlineStr"/>
      <c r="N5601" t="inlineStr"/>
      <c r="O5601" t="inlineStr"/>
      <c r="P5601" t="inlineStr"/>
    </row>
    <row r="5602">
      <c r="A56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5 hr under 100 sccm of N2 gas. After carburization, the sample is cooled under 30 sccm of N2 gas until the tube furnace reads below 30 °C. The sample is passivated under 30 sccm of 1% O2/N2 gas for 2 hours.</t>
        </is>
      </c>
      <c r="B5602" t="n">
        <v>800</v>
      </c>
      <c r="C5602" t="n">
        <v>15</v>
      </c>
      <c r="D5602" t="inlineStr">
        <is>
          <t>N2</t>
        </is>
      </c>
      <c r="E5602" t="n">
        <v>1</v>
      </c>
      <c r="F5602" t="n">
        <v>5</v>
      </c>
      <c r="G5602" t="n">
        <v>100</v>
      </c>
      <c r="H5602" t="inlineStr"/>
      <c r="I5602" t="inlineStr"/>
      <c r="J5602" t="inlineStr"/>
      <c r="K5602" t="inlineStr"/>
      <c r="L5602" t="inlineStr"/>
      <c r="M5602" t="inlineStr"/>
      <c r="N5602" t="inlineStr"/>
      <c r="O5602" t="inlineStr"/>
      <c r="P5602" t="inlineStr"/>
    </row>
    <row r="5603">
      <c r="A56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10 hr under 30 sccm of N2 gas. After carburization, the sample is cooled under 30 sccm of N2 gas until the tube furnace reads below 30 °C. The sample is passivated under 30 sccm of 1% O2/N2 gas for 2 hours.</t>
        </is>
      </c>
      <c r="B5603" t="n">
        <v>800</v>
      </c>
      <c r="C5603" t="n">
        <v>15</v>
      </c>
      <c r="D5603" t="inlineStr">
        <is>
          <t>N2</t>
        </is>
      </c>
      <c r="E5603" t="n">
        <v>1</v>
      </c>
      <c r="F5603" t="n">
        <v>10</v>
      </c>
      <c r="G5603" t="n">
        <v>30</v>
      </c>
      <c r="H5603" t="inlineStr"/>
      <c r="I5603" t="inlineStr"/>
      <c r="J5603" t="inlineStr"/>
      <c r="K5603" t="inlineStr"/>
      <c r="L5603" t="inlineStr"/>
      <c r="M5603" t="inlineStr"/>
      <c r="N5603" t="inlineStr"/>
      <c r="O5603" t="inlineStr"/>
      <c r="P5603" t="inlineStr"/>
    </row>
    <row r="5604">
      <c r="A56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10 hr under 60 sccm of N2 gas. After carburization, the sample is cooled under 30 sccm of N2 gas until the tube furnace reads below 30 °C. The sample is passivated under 30 sccm of 1% O2/N2 gas for 2 hours.</t>
        </is>
      </c>
      <c r="B5604" t="n">
        <v>800</v>
      </c>
      <c r="C5604" t="n">
        <v>15</v>
      </c>
      <c r="D5604" t="inlineStr">
        <is>
          <t>N2</t>
        </is>
      </c>
      <c r="E5604" t="n">
        <v>1</v>
      </c>
      <c r="F5604" t="n">
        <v>10</v>
      </c>
      <c r="G5604" t="n">
        <v>60</v>
      </c>
      <c r="H5604" t="inlineStr"/>
      <c r="I5604" t="inlineStr"/>
      <c r="J5604" t="inlineStr"/>
      <c r="K5604" t="inlineStr"/>
      <c r="L5604" t="inlineStr"/>
      <c r="M5604" t="inlineStr"/>
      <c r="N5604" t="inlineStr"/>
      <c r="O5604" t="inlineStr"/>
      <c r="P5604" t="inlineStr"/>
    </row>
    <row r="5605">
      <c r="A56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10 hr under 100 sccm of N2 gas. After carburization, the sample is cooled under 30 sccm of N2 gas until the tube furnace reads below 30 °C. The sample is passivated under 30 sccm of 1% O2/N2 gas for 2 hours.</t>
        </is>
      </c>
      <c r="B5605" t="n">
        <v>800</v>
      </c>
      <c r="C5605" t="n">
        <v>15</v>
      </c>
      <c r="D5605" t="inlineStr">
        <is>
          <t>N2</t>
        </is>
      </c>
      <c r="E5605" t="n">
        <v>1</v>
      </c>
      <c r="F5605" t="n">
        <v>10</v>
      </c>
      <c r="G5605" t="n">
        <v>100</v>
      </c>
      <c r="H5605" t="inlineStr"/>
      <c r="I5605" t="inlineStr"/>
      <c r="J5605" t="inlineStr"/>
      <c r="K5605" t="inlineStr"/>
      <c r="L5605" t="inlineStr"/>
      <c r="M5605" t="inlineStr"/>
      <c r="N5605" t="inlineStr"/>
      <c r="O5605" t="inlineStr"/>
      <c r="P5605" t="inlineStr"/>
    </row>
    <row r="5606">
      <c r="A56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0.5 hr under 30 sccm of N2 gas. After carburization, the sample is cooled under 30 sccm of N2 gas until the tube furnace reads below 30 °C. The sample is passivated under 30 sccm of 1% O2/N2 gas for 2 hours.</t>
        </is>
      </c>
      <c r="B5606" t="n">
        <v>800</v>
      </c>
      <c r="C5606" t="n">
        <v>15</v>
      </c>
      <c r="D5606" t="inlineStr">
        <is>
          <t>N2</t>
        </is>
      </c>
      <c r="E5606" t="n">
        <v>2</v>
      </c>
      <c r="F5606" t="n">
        <v>0.5</v>
      </c>
      <c r="G5606" t="n">
        <v>30</v>
      </c>
      <c r="H5606" t="inlineStr"/>
      <c r="I5606" t="inlineStr"/>
      <c r="J5606" t="inlineStr"/>
      <c r="K5606" t="inlineStr"/>
      <c r="L5606" t="inlineStr"/>
      <c r="M5606" t="inlineStr"/>
      <c r="N5606" t="inlineStr"/>
      <c r="O5606" t="inlineStr"/>
      <c r="P5606" t="inlineStr"/>
    </row>
    <row r="5607">
      <c r="A56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0.5 hr under 60 sccm of N2 gas. After carburization, the sample is cooled under 30 sccm of N2 gas until the tube furnace reads below 30 °C. The sample is passivated under 30 sccm of 1% O2/N2 gas for 2 hours.</t>
        </is>
      </c>
      <c r="B5607" t="n">
        <v>800</v>
      </c>
      <c r="C5607" t="n">
        <v>15</v>
      </c>
      <c r="D5607" t="inlineStr">
        <is>
          <t>N2</t>
        </is>
      </c>
      <c r="E5607" t="n">
        <v>2</v>
      </c>
      <c r="F5607" t="n">
        <v>0.5</v>
      </c>
      <c r="G5607" t="n">
        <v>60</v>
      </c>
      <c r="H5607" t="inlineStr"/>
      <c r="I5607" t="inlineStr"/>
      <c r="J5607" t="inlineStr"/>
      <c r="K5607" t="inlineStr"/>
      <c r="L5607" t="inlineStr"/>
      <c r="M5607" t="inlineStr"/>
      <c r="N5607" t="inlineStr"/>
      <c r="O5607" t="inlineStr"/>
      <c r="P5607" t="inlineStr"/>
    </row>
    <row r="5608">
      <c r="A56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0.5 hr under 100 sccm of N2 gas. After carburization, the sample is cooled under 30 sccm of N2 gas until the tube furnace reads below 30 °C. The sample is passivated under 30 sccm of 1% O2/N2 gas for 2 hours.</t>
        </is>
      </c>
      <c r="B5608" t="n">
        <v>800</v>
      </c>
      <c r="C5608" t="n">
        <v>15</v>
      </c>
      <c r="D5608" t="inlineStr">
        <is>
          <t>N2</t>
        </is>
      </c>
      <c r="E5608" t="n">
        <v>2</v>
      </c>
      <c r="F5608" t="n">
        <v>0.5</v>
      </c>
      <c r="G5608" t="n">
        <v>100</v>
      </c>
      <c r="H5608" t="inlineStr"/>
      <c r="I5608" t="inlineStr"/>
      <c r="J5608" t="inlineStr"/>
      <c r="K5608" t="inlineStr"/>
      <c r="L5608" t="inlineStr"/>
      <c r="M5608" t="inlineStr"/>
      <c r="N5608" t="inlineStr"/>
      <c r="O5608" t="inlineStr"/>
      <c r="P5608" t="inlineStr"/>
    </row>
    <row r="5609">
      <c r="A56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2 hr under 30 sccm of N2 gas. After carburization, the sample is cooled under 30 sccm of N2 gas until the tube furnace reads below 30 °C. The sample is passivated under 30 sccm of 1% O2/N2 gas for 2 hours.</t>
        </is>
      </c>
      <c r="B5609" t="n">
        <v>800</v>
      </c>
      <c r="C5609" t="n">
        <v>15</v>
      </c>
      <c r="D5609" t="inlineStr">
        <is>
          <t>N2</t>
        </is>
      </c>
      <c r="E5609" t="n">
        <v>2</v>
      </c>
      <c r="F5609" t="n">
        <v>2</v>
      </c>
      <c r="G5609" t="n">
        <v>30</v>
      </c>
      <c r="H5609" t="inlineStr"/>
      <c r="I5609" t="inlineStr"/>
      <c r="J5609" t="inlineStr"/>
      <c r="K5609" t="inlineStr"/>
      <c r="L5609" t="inlineStr"/>
      <c r="M5609" t="inlineStr"/>
      <c r="N5609" t="inlineStr"/>
      <c r="O5609" t="inlineStr"/>
      <c r="P5609" t="inlineStr"/>
    </row>
    <row r="5610">
      <c r="A56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2 hr under 60 sccm of N2 gas. After carburization, the sample is cooled under 30 sccm of N2 gas until the tube furnace reads below 30 °C. The sample is passivated under 30 sccm of 1% O2/N2 gas for 2 hours.</t>
        </is>
      </c>
      <c r="B5610" t="n">
        <v>800</v>
      </c>
      <c r="C5610" t="n">
        <v>15</v>
      </c>
      <c r="D5610" t="inlineStr">
        <is>
          <t>N2</t>
        </is>
      </c>
      <c r="E5610" t="n">
        <v>2</v>
      </c>
      <c r="F5610" t="n">
        <v>2</v>
      </c>
      <c r="G5610" t="n">
        <v>60</v>
      </c>
      <c r="H5610" t="inlineStr"/>
      <c r="I5610" t="inlineStr"/>
      <c r="J5610" t="inlineStr"/>
      <c r="K5610" t="inlineStr"/>
      <c r="L5610" t="inlineStr"/>
      <c r="M5610" t="inlineStr"/>
      <c r="N5610" t="inlineStr"/>
      <c r="O5610" t="inlineStr"/>
      <c r="P5610" t="inlineStr"/>
    </row>
    <row r="5611">
      <c r="A56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2 hr under 100 sccm of N2 gas. After carburization, the sample is cooled under 30 sccm of N2 gas until the tube furnace reads below 30 °C. The sample is passivated under 30 sccm of 1% O2/N2 gas for 2 hours.</t>
        </is>
      </c>
      <c r="B5611" t="n">
        <v>800</v>
      </c>
      <c r="C5611" t="n">
        <v>15</v>
      </c>
      <c r="D5611" t="inlineStr">
        <is>
          <t>N2</t>
        </is>
      </c>
      <c r="E5611" t="n">
        <v>2</v>
      </c>
      <c r="F5611" t="n">
        <v>2</v>
      </c>
      <c r="G5611" t="n">
        <v>100</v>
      </c>
      <c r="H5611" t="inlineStr"/>
      <c r="I5611" t="inlineStr"/>
      <c r="J5611" t="inlineStr"/>
      <c r="K5611" t="inlineStr"/>
      <c r="L5611" t="inlineStr"/>
      <c r="M5611" t="inlineStr"/>
      <c r="N5611" t="inlineStr"/>
      <c r="O5611" t="inlineStr"/>
      <c r="P5611" t="inlineStr"/>
    </row>
    <row r="5612">
      <c r="A56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5 hr under 30 sccm of N2 gas. After carburization, the sample is cooled under 30 sccm of N2 gas until the tube furnace reads below 30 °C. The sample is passivated under 30 sccm of 1% O2/N2 gas for 2 hours.</t>
        </is>
      </c>
      <c r="B5612" t="n">
        <v>800</v>
      </c>
      <c r="C5612" t="n">
        <v>15</v>
      </c>
      <c r="D5612" t="inlineStr">
        <is>
          <t>N2</t>
        </is>
      </c>
      <c r="E5612" t="n">
        <v>2</v>
      </c>
      <c r="F5612" t="n">
        <v>5</v>
      </c>
      <c r="G5612" t="n">
        <v>30</v>
      </c>
      <c r="H5612" t="inlineStr"/>
      <c r="I5612" t="inlineStr"/>
      <c r="J5612" t="inlineStr"/>
      <c r="K5612" t="inlineStr"/>
      <c r="L5612" t="inlineStr"/>
      <c r="M5612" t="inlineStr"/>
      <c r="N5612" t="inlineStr"/>
      <c r="O5612" t="inlineStr"/>
      <c r="P5612" t="inlineStr"/>
    </row>
    <row r="5613">
      <c r="A56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5 hr under 60 sccm of N2 gas. After carburization, the sample is cooled under 30 sccm of N2 gas until the tube furnace reads below 30 °C. The sample is passivated under 30 sccm of 1% O2/N2 gas for 2 hours.</t>
        </is>
      </c>
      <c r="B5613" t="n">
        <v>800</v>
      </c>
      <c r="C5613" t="n">
        <v>15</v>
      </c>
      <c r="D5613" t="inlineStr">
        <is>
          <t>N2</t>
        </is>
      </c>
      <c r="E5613" t="n">
        <v>2</v>
      </c>
      <c r="F5613" t="n">
        <v>5</v>
      </c>
      <c r="G5613" t="n">
        <v>60</v>
      </c>
      <c r="H5613" t="inlineStr"/>
      <c r="I5613" t="inlineStr"/>
      <c r="J5613" t="inlineStr"/>
      <c r="K5613" t="inlineStr"/>
      <c r="L5613" t="inlineStr"/>
      <c r="M5613" t="inlineStr"/>
      <c r="N5613" t="inlineStr"/>
      <c r="O5613" t="inlineStr"/>
      <c r="P5613" t="inlineStr"/>
    </row>
    <row r="5614">
      <c r="A56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5 hr under 100 sccm of N2 gas. After carburization, the sample is cooled under 30 sccm of N2 gas until the tube furnace reads below 30 °C. The sample is passivated under 30 sccm of 1% O2/N2 gas for 2 hours.</t>
        </is>
      </c>
      <c r="B5614" t="n">
        <v>800</v>
      </c>
      <c r="C5614" t="n">
        <v>15</v>
      </c>
      <c r="D5614" t="inlineStr">
        <is>
          <t>N2</t>
        </is>
      </c>
      <c r="E5614" t="n">
        <v>2</v>
      </c>
      <c r="F5614" t="n">
        <v>5</v>
      </c>
      <c r="G5614" t="n">
        <v>100</v>
      </c>
      <c r="H5614" t="inlineStr"/>
      <c r="I5614" t="inlineStr"/>
      <c r="J5614" t="inlineStr"/>
      <c r="K5614" t="inlineStr"/>
      <c r="L5614" t="inlineStr"/>
      <c r="M5614" t="inlineStr"/>
      <c r="N5614" t="inlineStr"/>
      <c r="O5614" t="inlineStr"/>
      <c r="P5614" t="inlineStr"/>
    </row>
    <row r="5615">
      <c r="A56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10 hr under 30 sccm of N2 gas. After carburization, the sample is cooled under 30 sccm of N2 gas until the tube furnace reads below 30 °C. The sample is passivated under 30 sccm of 1% O2/N2 gas for 2 hours.</t>
        </is>
      </c>
      <c r="B5615" t="n">
        <v>800</v>
      </c>
      <c r="C5615" t="n">
        <v>15</v>
      </c>
      <c r="D5615" t="inlineStr">
        <is>
          <t>N2</t>
        </is>
      </c>
      <c r="E5615" t="n">
        <v>2</v>
      </c>
      <c r="F5615" t="n">
        <v>10</v>
      </c>
      <c r="G5615" t="n">
        <v>30</v>
      </c>
      <c r="H5615" t="inlineStr"/>
      <c r="I5615" t="inlineStr"/>
      <c r="J5615" t="inlineStr"/>
      <c r="K5615" t="inlineStr"/>
      <c r="L5615" t="inlineStr"/>
      <c r="M5615" t="inlineStr"/>
      <c r="N5615" t="inlineStr"/>
      <c r="O5615" t="inlineStr"/>
      <c r="P5615" t="inlineStr"/>
    </row>
    <row r="5616">
      <c r="A56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10 hr under 60 sccm of N2 gas. After carburization, the sample is cooled under 30 sccm of N2 gas until the tube furnace reads below 30 °C. The sample is passivated under 30 sccm of 1% O2/N2 gas for 2 hours.</t>
        </is>
      </c>
      <c r="B5616" t="n">
        <v>800</v>
      </c>
      <c r="C5616" t="n">
        <v>15</v>
      </c>
      <c r="D5616" t="inlineStr">
        <is>
          <t>N2</t>
        </is>
      </c>
      <c r="E5616" t="n">
        <v>2</v>
      </c>
      <c r="F5616" t="n">
        <v>10</v>
      </c>
      <c r="G5616" t="n">
        <v>60</v>
      </c>
      <c r="H5616" t="inlineStr"/>
      <c r="I5616" t="inlineStr"/>
      <c r="J5616" t="inlineStr"/>
      <c r="K5616" t="inlineStr"/>
      <c r="L5616" t="inlineStr"/>
      <c r="M5616" t="inlineStr"/>
      <c r="N5616" t="inlineStr"/>
      <c r="O5616" t="inlineStr"/>
      <c r="P5616" t="inlineStr"/>
    </row>
    <row r="5617">
      <c r="A56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10 hr under 100 sccm of N2 gas. After carburization, the sample is cooled under 30 sccm of N2 gas until the tube furnace reads below 30 °C. The sample is passivated under 30 sccm of 1% O2/N2 gas for 2 hours.</t>
        </is>
      </c>
      <c r="B5617" t="n">
        <v>800</v>
      </c>
      <c r="C5617" t="n">
        <v>15</v>
      </c>
      <c r="D5617" t="inlineStr">
        <is>
          <t>N2</t>
        </is>
      </c>
      <c r="E5617" t="n">
        <v>2</v>
      </c>
      <c r="F5617" t="n">
        <v>10</v>
      </c>
      <c r="G5617" t="n">
        <v>100</v>
      </c>
      <c r="H5617" t="inlineStr"/>
      <c r="I5617" t="inlineStr"/>
      <c r="J5617" t="inlineStr"/>
      <c r="K5617" t="inlineStr"/>
      <c r="L5617" t="inlineStr"/>
      <c r="M5617" t="inlineStr"/>
      <c r="N5617" t="inlineStr"/>
      <c r="O5617" t="inlineStr"/>
      <c r="P5617" t="inlineStr"/>
    </row>
    <row r="5618">
      <c r="A56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0.5 hr under 30 sccm of H2 gas. After carburization, the sample is cooled under 30 sccm of N2 gas until the tube furnace reads below 30 °C. The sample is passivated under 30 sccm of 1% O2/N2 gas for 2 hours.</t>
        </is>
      </c>
      <c r="B5618" t="n">
        <v>810</v>
      </c>
      <c r="C5618" t="n">
        <v>5</v>
      </c>
      <c r="D5618" t="inlineStr">
        <is>
          <t>H2</t>
        </is>
      </c>
      <c r="E5618" t="n">
        <v>0.5</v>
      </c>
      <c r="F5618" t="n">
        <v>0.5</v>
      </c>
      <c r="G5618" t="n">
        <v>30</v>
      </c>
      <c r="H5618" t="inlineStr"/>
      <c r="I5618" t="inlineStr"/>
      <c r="J5618" t="inlineStr"/>
      <c r="K5618" t="inlineStr"/>
      <c r="L5618" t="inlineStr"/>
      <c r="M5618" t="inlineStr"/>
      <c r="N5618" t="inlineStr"/>
      <c r="O5618" t="inlineStr"/>
      <c r="P5618" t="inlineStr"/>
    </row>
    <row r="5619">
      <c r="A56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0.5 hr under 60 sccm of H2 gas. After carburization, the sample is cooled under 30 sccm of N2 gas until the tube furnace reads below 30 °C. The sample is passivated under 30 sccm of 1% O2/N2 gas for 2 hours.</t>
        </is>
      </c>
      <c r="B5619" t="n">
        <v>810</v>
      </c>
      <c r="C5619" t="n">
        <v>5</v>
      </c>
      <c r="D5619" t="inlineStr">
        <is>
          <t>H2</t>
        </is>
      </c>
      <c r="E5619" t="n">
        <v>0.5</v>
      </c>
      <c r="F5619" t="n">
        <v>0.5</v>
      </c>
      <c r="G5619" t="n">
        <v>60</v>
      </c>
      <c r="H5619" t="inlineStr"/>
      <c r="I5619" t="inlineStr"/>
      <c r="J5619" t="inlineStr"/>
      <c r="K5619" t="inlineStr"/>
      <c r="L5619" t="inlineStr"/>
      <c r="M5619" t="inlineStr"/>
      <c r="N5619" t="inlineStr"/>
      <c r="O5619" t="inlineStr"/>
      <c r="P5619" t="inlineStr"/>
    </row>
    <row r="5620">
      <c r="A56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0.5 hr under 100 sccm of H2 gas. After carburization, the sample is cooled under 30 sccm of N2 gas until the tube furnace reads below 30 °C. The sample is passivated under 30 sccm of 1% O2/N2 gas for 2 hours.</t>
        </is>
      </c>
      <c r="B5620" t="n">
        <v>810</v>
      </c>
      <c r="C5620" t="n">
        <v>5</v>
      </c>
      <c r="D5620" t="inlineStr">
        <is>
          <t>H2</t>
        </is>
      </c>
      <c r="E5620" t="n">
        <v>0.5</v>
      </c>
      <c r="F5620" t="n">
        <v>0.5</v>
      </c>
      <c r="G5620" t="n">
        <v>100</v>
      </c>
      <c r="H5620" t="inlineStr"/>
      <c r="I5620" t="inlineStr"/>
      <c r="J5620" t="inlineStr"/>
      <c r="K5620" t="inlineStr"/>
      <c r="L5620" t="inlineStr"/>
      <c r="M5620" t="inlineStr"/>
      <c r="N5620" t="inlineStr"/>
      <c r="O5620" t="inlineStr"/>
      <c r="P5620" t="inlineStr"/>
    </row>
    <row r="5621">
      <c r="A56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2 hr under 30 sccm of H2 gas. After carburization, the sample is cooled under 30 sccm of N2 gas until the tube furnace reads below 30 °C. The sample is passivated under 30 sccm of 1% O2/N2 gas for 2 hours.</t>
        </is>
      </c>
      <c r="B5621" t="n">
        <v>810</v>
      </c>
      <c r="C5621" t="n">
        <v>5</v>
      </c>
      <c r="D5621" t="inlineStr">
        <is>
          <t>H2</t>
        </is>
      </c>
      <c r="E5621" t="n">
        <v>0.5</v>
      </c>
      <c r="F5621" t="n">
        <v>2</v>
      </c>
      <c r="G5621" t="n">
        <v>30</v>
      </c>
      <c r="H5621" t="inlineStr"/>
      <c r="I5621" t="inlineStr"/>
      <c r="J5621" t="inlineStr"/>
      <c r="K5621" t="inlineStr"/>
      <c r="L5621" t="inlineStr"/>
      <c r="M5621" t="inlineStr"/>
      <c r="N5621" t="inlineStr"/>
      <c r="O5621" t="inlineStr"/>
      <c r="P5621" t="inlineStr"/>
    </row>
    <row r="5622">
      <c r="A56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2 hr under 60 sccm of H2 gas. After carburization, the sample is cooled under 30 sccm of N2 gas until the tube furnace reads below 30 °C. The sample is passivated under 30 sccm of 1% O2/N2 gas for 2 hours.</t>
        </is>
      </c>
      <c r="B5622" t="n">
        <v>810</v>
      </c>
      <c r="C5622" t="n">
        <v>5</v>
      </c>
      <c r="D5622" t="inlineStr">
        <is>
          <t>H2</t>
        </is>
      </c>
      <c r="E5622" t="n">
        <v>0.5</v>
      </c>
      <c r="F5622" t="n">
        <v>2</v>
      </c>
      <c r="G5622" t="n">
        <v>60</v>
      </c>
      <c r="H5622" t="inlineStr"/>
      <c r="I5622" t="inlineStr"/>
      <c r="J5622" t="inlineStr"/>
      <c r="K5622" t="inlineStr"/>
      <c r="L5622" t="inlineStr"/>
      <c r="M5622" t="inlineStr"/>
      <c r="N5622" t="inlineStr"/>
      <c r="O5622" t="inlineStr"/>
      <c r="P5622" t="inlineStr"/>
    </row>
    <row r="5623">
      <c r="A56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2 hr under 100 sccm of H2 gas. After carburization, the sample is cooled under 30 sccm of N2 gas until the tube furnace reads below 30 °C. The sample is passivated under 30 sccm of 1% O2/N2 gas for 2 hours.</t>
        </is>
      </c>
      <c r="B5623" t="n">
        <v>810</v>
      </c>
      <c r="C5623" t="n">
        <v>5</v>
      </c>
      <c r="D5623" t="inlineStr">
        <is>
          <t>H2</t>
        </is>
      </c>
      <c r="E5623" t="n">
        <v>0.5</v>
      </c>
      <c r="F5623" t="n">
        <v>2</v>
      </c>
      <c r="G5623" t="n">
        <v>100</v>
      </c>
      <c r="H5623" t="inlineStr"/>
      <c r="I5623" t="inlineStr"/>
      <c r="J5623" t="inlineStr"/>
      <c r="K5623" t="inlineStr"/>
      <c r="L5623" t="inlineStr"/>
      <c r="M5623" t="inlineStr"/>
      <c r="N5623" t="inlineStr"/>
      <c r="O5623" t="inlineStr"/>
      <c r="P5623" t="inlineStr"/>
    </row>
    <row r="5624">
      <c r="A56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5 hr under 30 sccm of H2 gas. After carburization, the sample is cooled under 30 sccm of N2 gas until the tube furnace reads below 30 °C. The sample is passivated under 30 sccm of 1% O2/N2 gas for 2 hours.</t>
        </is>
      </c>
      <c r="B5624" t="n">
        <v>810</v>
      </c>
      <c r="C5624" t="n">
        <v>5</v>
      </c>
      <c r="D5624" t="inlineStr">
        <is>
          <t>H2</t>
        </is>
      </c>
      <c r="E5624" t="n">
        <v>0.5</v>
      </c>
      <c r="F5624" t="n">
        <v>5</v>
      </c>
      <c r="G5624" t="n">
        <v>30</v>
      </c>
      <c r="H5624" t="inlineStr"/>
      <c r="I5624" t="inlineStr"/>
      <c r="J5624" t="inlineStr"/>
      <c r="K5624" t="inlineStr"/>
      <c r="L5624" t="inlineStr"/>
      <c r="M5624" t="inlineStr"/>
      <c r="N5624" t="inlineStr"/>
      <c r="O5624" t="inlineStr"/>
      <c r="P5624" t="inlineStr"/>
    </row>
    <row r="5625">
      <c r="A56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5 hr under 60 sccm of H2 gas. After carburization, the sample is cooled under 30 sccm of N2 gas until the tube furnace reads below 30 °C. The sample is passivated under 30 sccm of 1% O2/N2 gas for 2 hours.</t>
        </is>
      </c>
      <c r="B5625" t="n">
        <v>810</v>
      </c>
      <c r="C5625" t="n">
        <v>5</v>
      </c>
      <c r="D5625" t="inlineStr">
        <is>
          <t>H2</t>
        </is>
      </c>
      <c r="E5625" t="n">
        <v>0.5</v>
      </c>
      <c r="F5625" t="n">
        <v>5</v>
      </c>
      <c r="G5625" t="n">
        <v>60</v>
      </c>
      <c r="H5625" t="inlineStr"/>
      <c r="I5625" t="inlineStr"/>
      <c r="J5625" t="inlineStr"/>
      <c r="K5625" t="inlineStr"/>
      <c r="L5625" t="inlineStr"/>
      <c r="M5625" t="inlineStr"/>
      <c r="N5625" t="inlineStr"/>
      <c r="O5625" t="inlineStr"/>
      <c r="P5625" t="inlineStr"/>
    </row>
    <row r="5626">
      <c r="A56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5 hr under 100 sccm of H2 gas. After carburization, the sample is cooled under 30 sccm of N2 gas until the tube furnace reads below 30 °C. The sample is passivated under 30 sccm of 1% O2/N2 gas for 2 hours.</t>
        </is>
      </c>
      <c r="B5626" t="n">
        <v>810</v>
      </c>
      <c r="C5626" t="n">
        <v>5</v>
      </c>
      <c r="D5626" t="inlineStr">
        <is>
          <t>H2</t>
        </is>
      </c>
      <c r="E5626" t="n">
        <v>0.5</v>
      </c>
      <c r="F5626" t="n">
        <v>5</v>
      </c>
      <c r="G5626" t="n">
        <v>100</v>
      </c>
      <c r="H5626" t="inlineStr"/>
      <c r="I5626" t="inlineStr"/>
      <c r="J5626" t="inlineStr"/>
      <c r="K5626" t="inlineStr"/>
      <c r="L5626" t="inlineStr"/>
      <c r="M5626" t="inlineStr"/>
      <c r="N5626" t="inlineStr"/>
      <c r="O5626" t="inlineStr"/>
      <c r="P5626" t="inlineStr"/>
    </row>
    <row r="5627">
      <c r="A56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10 hr under 30 sccm of H2 gas. After carburization, the sample is cooled under 30 sccm of N2 gas until the tube furnace reads below 30 °C. The sample is passivated under 30 sccm of 1% O2/N2 gas for 2 hours.</t>
        </is>
      </c>
      <c r="B5627" t="n">
        <v>810</v>
      </c>
      <c r="C5627" t="n">
        <v>5</v>
      </c>
      <c r="D5627" t="inlineStr">
        <is>
          <t>H2</t>
        </is>
      </c>
      <c r="E5627" t="n">
        <v>0.5</v>
      </c>
      <c r="F5627" t="n">
        <v>10</v>
      </c>
      <c r="G5627" t="n">
        <v>30</v>
      </c>
      <c r="H5627" t="inlineStr"/>
      <c r="I5627" t="inlineStr"/>
      <c r="J5627" t="inlineStr"/>
      <c r="K5627" t="inlineStr"/>
      <c r="L5627" t="inlineStr"/>
      <c r="M5627" t="inlineStr"/>
      <c r="N5627" t="inlineStr"/>
      <c r="O5627" t="inlineStr"/>
      <c r="P5627" t="inlineStr"/>
    </row>
    <row r="5628">
      <c r="A56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10 hr under 60 sccm of H2 gas. After carburization, the sample is cooled under 30 sccm of N2 gas until the tube furnace reads below 30 °C. The sample is passivated under 30 sccm of 1% O2/N2 gas for 2 hours.</t>
        </is>
      </c>
      <c r="B5628" t="n">
        <v>810</v>
      </c>
      <c r="C5628" t="n">
        <v>5</v>
      </c>
      <c r="D5628" t="inlineStr">
        <is>
          <t>H2</t>
        </is>
      </c>
      <c r="E5628" t="n">
        <v>0.5</v>
      </c>
      <c r="F5628" t="n">
        <v>10</v>
      </c>
      <c r="G5628" t="n">
        <v>60</v>
      </c>
      <c r="H5628" t="inlineStr"/>
      <c r="I5628" t="inlineStr"/>
      <c r="J5628" t="inlineStr"/>
      <c r="K5628" t="inlineStr"/>
      <c r="L5628" t="inlineStr"/>
      <c r="M5628" t="inlineStr"/>
      <c r="N5628" t="inlineStr"/>
      <c r="O5628" t="inlineStr"/>
      <c r="P5628" t="inlineStr"/>
    </row>
    <row r="5629">
      <c r="A56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10 hr under 100 sccm of H2 gas. After carburization, the sample is cooled under 30 sccm of N2 gas until the tube furnace reads below 30 °C. The sample is passivated under 30 sccm of 1% O2/N2 gas for 2 hours.</t>
        </is>
      </c>
      <c r="B5629" t="n">
        <v>810</v>
      </c>
      <c r="C5629" t="n">
        <v>5</v>
      </c>
      <c r="D5629" t="inlineStr">
        <is>
          <t>H2</t>
        </is>
      </c>
      <c r="E5629" t="n">
        <v>0.5</v>
      </c>
      <c r="F5629" t="n">
        <v>10</v>
      </c>
      <c r="G5629" t="n">
        <v>100</v>
      </c>
      <c r="H5629" t="inlineStr"/>
      <c r="I5629" t="inlineStr"/>
      <c r="J5629" t="inlineStr"/>
      <c r="K5629" t="inlineStr"/>
      <c r="L5629" t="inlineStr"/>
      <c r="M5629" t="inlineStr"/>
      <c r="N5629" t="inlineStr"/>
      <c r="O5629" t="inlineStr"/>
      <c r="P5629" t="inlineStr"/>
    </row>
    <row r="5630">
      <c r="A56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0.5 hr under 30 sccm of H2 gas. After carburization, the sample is cooled under 30 sccm of N2 gas until the tube furnace reads below 30 °C. The sample is passivated under 30 sccm of 1% O2/N2 gas for 2 hours.</t>
        </is>
      </c>
      <c r="B5630" t="n">
        <v>810</v>
      </c>
      <c r="C5630" t="n">
        <v>5</v>
      </c>
      <c r="D5630" t="inlineStr">
        <is>
          <t>H2</t>
        </is>
      </c>
      <c r="E5630" t="n">
        <v>1</v>
      </c>
      <c r="F5630" t="n">
        <v>0.5</v>
      </c>
      <c r="G5630" t="n">
        <v>30</v>
      </c>
      <c r="H5630" t="inlineStr"/>
      <c r="I5630" t="inlineStr"/>
      <c r="J5630" t="inlineStr"/>
      <c r="K5630" t="inlineStr"/>
      <c r="L5630" t="inlineStr"/>
      <c r="M5630" t="inlineStr"/>
      <c r="N5630" t="inlineStr"/>
      <c r="O5630" t="inlineStr"/>
      <c r="P5630" t="inlineStr"/>
    </row>
    <row r="5631">
      <c r="A56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0.5 hr under 60 sccm of H2 gas. After carburization, the sample is cooled under 30 sccm of N2 gas until the tube furnace reads below 30 °C. The sample is passivated under 30 sccm of 1% O2/N2 gas for 2 hours.</t>
        </is>
      </c>
      <c r="B5631" t="n">
        <v>810</v>
      </c>
      <c r="C5631" t="n">
        <v>5</v>
      </c>
      <c r="D5631" t="inlineStr">
        <is>
          <t>H2</t>
        </is>
      </c>
      <c r="E5631" t="n">
        <v>1</v>
      </c>
      <c r="F5631" t="n">
        <v>0.5</v>
      </c>
      <c r="G5631" t="n">
        <v>60</v>
      </c>
      <c r="H5631" t="inlineStr"/>
      <c r="I5631" t="inlineStr"/>
      <c r="J5631" t="inlineStr"/>
      <c r="K5631" t="inlineStr"/>
      <c r="L5631" t="inlineStr"/>
      <c r="M5631" t="inlineStr"/>
      <c r="N5631" t="inlineStr"/>
      <c r="O5631" t="inlineStr"/>
      <c r="P5631" t="inlineStr"/>
    </row>
    <row r="5632">
      <c r="A56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0.5 hr under 100 sccm of H2 gas. After carburization, the sample is cooled under 30 sccm of N2 gas until the tube furnace reads below 30 °C. The sample is passivated under 30 sccm of 1% O2/N2 gas for 2 hours.</t>
        </is>
      </c>
      <c r="B5632" t="n">
        <v>810</v>
      </c>
      <c r="C5632" t="n">
        <v>5</v>
      </c>
      <c r="D5632" t="inlineStr">
        <is>
          <t>H2</t>
        </is>
      </c>
      <c r="E5632" t="n">
        <v>1</v>
      </c>
      <c r="F5632" t="n">
        <v>0.5</v>
      </c>
      <c r="G5632" t="n">
        <v>100</v>
      </c>
      <c r="H5632" t="inlineStr"/>
      <c r="I5632" t="inlineStr"/>
      <c r="J5632" t="inlineStr"/>
      <c r="K5632" t="inlineStr"/>
      <c r="L5632" t="inlineStr"/>
      <c r="M5632" t="inlineStr"/>
      <c r="N5632" t="inlineStr"/>
      <c r="O5632" t="inlineStr"/>
      <c r="P5632" t="inlineStr"/>
    </row>
    <row r="5633">
      <c r="A56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2 hr under 30 sccm of H2 gas. After carburization, the sample is cooled under 30 sccm of N2 gas until the tube furnace reads below 30 °C. The sample is passivated under 30 sccm of 1% O2/N2 gas for 2 hours.</t>
        </is>
      </c>
      <c r="B5633" t="n">
        <v>810</v>
      </c>
      <c r="C5633" t="n">
        <v>5</v>
      </c>
      <c r="D5633" t="inlineStr">
        <is>
          <t>H2</t>
        </is>
      </c>
      <c r="E5633" t="n">
        <v>1</v>
      </c>
      <c r="F5633" t="n">
        <v>2</v>
      </c>
      <c r="G5633" t="n">
        <v>30</v>
      </c>
      <c r="H5633" t="inlineStr"/>
      <c r="I5633" t="inlineStr"/>
      <c r="J5633" t="inlineStr"/>
      <c r="K5633" t="inlineStr"/>
      <c r="L5633" t="inlineStr"/>
      <c r="M5633" t="inlineStr"/>
      <c r="N5633" t="inlineStr"/>
      <c r="O5633" t="inlineStr"/>
      <c r="P5633" t="inlineStr"/>
    </row>
    <row r="5634">
      <c r="A56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2 hr under 60 sccm of H2 gas. After carburization, the sample is cooled under 30 sccm of N2 gas until the tube furnace reads below 30 °C. The sample is passivated under 30 sccm of 1% O2/N2 gas for 2 hours.</t>
        </is>
      </c>
      <c r="B5634" t="n">
        <v>810</v>
      </c>
      <c r="C5634" t="n">
        <v>5</v>
      </c>
      <c r="D5634" t="inlineStr">
        <is>
          <t>H2</t>
        </is>
      </c>
      <c r="E5634" t="n">
        <v>1</v>
      </c>
      <c r="F5634" t="n">
        <v>2</v>
      </c>
      <c r="G5634" t="n">
        <v>60</v>
      </c>
      <c r="H5634" t="inlineStr"/>
      <c r="I5634" t="inlineStr"/>
      <c r="J5634" t="inlineStr"/>
      <c r="K5634" t="inlineStr"/>
      <c r="L5634" t="inlineStr"/>
      <c r="M5634" t="inlineStr"/>
      <c r="N5634" t="inlineStr"/>
      <c r="O5634" t="inlineStr"/>
      <c r="P5634" t="inlineStr"/>
    </row>
    <row r="5635">
      <c r="A56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2 hr under 100 sccm of H2 gas. After carburization, the sample is cooled under 30 sccm of N2 gas until the tube furnace reads below 30 °C. The sample is passivated under 30 sccm of 1% O2/N2 gas for 2 hours.</t>
        </is>
      </c>
      <c r="B5635" t="n">
        <v>810</v>
      </c>
      <c r="C5635" t="n">
        <v>5</v>
      </c>
      <c r="D5635" t="inlineStr">
        <is>
          <t>H2</t>
        </is>
      </c>
      <c r="E5635" t="n">
        <v>1</v>
      </c>
      <c r="F5635" t="n">
        <v>2</v>
      </c>
      <c r="G5635" t="n">
        <v>100</v>
      </c>
      <c r="H5635" t="inlineStr"/>
      <c r="I5635" t="inlineStr"/>
      <c r="J5635" t="inlineStr"/>
      <c r="K5635" t="inlineStr"/>
      <c r="L5635" t="inlineStr"/>
      <c r="M5635" t="inlineStr"/>
      <c r="N5635" t="inlineStr"/>
      <c r="O5635" t="inlineStr"/>
      <c r="P5635" t="inlineStr"/>
    </row>
    <row r="5636">
      <c r="A56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5 hr under 30 sccm of H2 gas. After carburization, the sample is cooled under 30 sccm of N2 gas until the tube furnace reads below 30 °C. The sample is passivated under 30 sccm of 1% O2/N2 gas for 2 hours.</t>
        </is>
      </c>
      <c r="B5636" t="n">
        <v>810</v>
      </c>
      <c r="C5636" t="n">
        <v>5</v>
      </c>
      <c r="D5636" t="inlineStr">
        <is>
          <t>H2</t>
        </is>
      </c>
      <c r="E5636" t="n">
        <v>1</v>
      </c>
      <c r="F5636" t="n">
        <v>5</v>
      </c>
      <c r="G5636" t="n">
        <v>30</v>
      </c>
      <c r="H5636" t="inlineStr"/>
      <c r="I5636" t="inlineStr"/>
      <c r="J5636" t="inlineStr"/>
      <c r="K5636" t="inlineStr"/>
      <c r="L5636" t="inlineStr"/>
      <c r="M5636" t="inlineStr"/>
      <c r="N5636" t="inlineStr"/>
      <c r="O5636" t="inlineStr"/>
      <c r="P5636" t="inlineStr"/>
    </row>
    <row r="5637">
      <c r="A56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5 hr under 60 sccm of H2 gas. After carburization, the sample is cooled under 30 sccm of N2 gas until the tube furnace reads below 30 °C. The sample is passivated under 30 sccm of 1% O2/N2 gas for 2 hours.</t>
        </is>
      </c>
      <c r="B5637" t="n">
        <v>810</v>
      </c>
      <c r="C5637" t="n">
        <v>5</v>
      </c>
      <c r="D5637" t="inlineStr">
        <is>
          <t>H2</t>
        </is>
      </c>
      <c r="E5637" t="n">
        <v>1</v>
      </c>
      <c r="F5637" t="n">
        <v>5</v>
      </c>
      <c r="G5637" t="n">
        <v>60</v>
      </c>
      <c r="H5637" t="inlineStr"/>
      <c r="I5637" t="inlineStr"/>
      <c r="J5637" t="inlineStr"/>
      <c r="K5637" t="inlineStr"/>
      <c r="L5637" t="inlineStr"/>
      <c r="M5637" t="inlineStr"/>
      <c r="N5637" t="inlineStr"/>
      <c r="O5637" t="inlineStr"/>
      <c r="P5637" t="inlineStr"/>
    </row>
    <row r="5638">
      <c r="A56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5 hr under 100 sccm of H2 gas. After carburization, the sample is cooled under 30 sccm of N2 gas until the tube furnace reads below 30 °C. The sample is passivated under 30 sccm of 1% O2/N2 gas for 2 hours.</t>
        </is>
      </c>
      <c r="B5638" t="n">
        <v>810</v>
      </c>
      <c r="C5638" t="n">
        <v>5</v>
      </c>
      <c r="D5638" t="inlineStr">
        <is>
          <t>H2</t>
        </is>
      </c>
      <c r="E5638" t="n">
        <v>1</v>
      </c>
      <c r="F5638" t="n">
        <v>5</v>
      </c>
      <c r="G5638" t="n">
        <v>100</v>
      </c>
      <c r="H5638" t="inlineStr"/>
      <c r="I5638" t="inlineStr"/>
      <c r="J5638" t="inlineStr"/>
      <c r="K5638" t="inlineStr"/>
      <c r="L5638" t="inlineStr"/>
      <c r="M5638" t="inlineStr"/>
      <c r="N5638" t="inlineStr"/>
      <c r="O5638" t="inlineStr"/>
      <c r="P5638" t="inlineStr"/>
    </row>
    <row r="5639">
      <c r="A56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10 hr under 30 sccm of H2 gas. After carburization, the sample is cooled under 30 sccm of N2 gas until the tube furnace reads below 30 °C. The sample is passivated under 30 sccm of 1% O2/N2 gas for 2 hours.</t>
        </is>
      </c>
      <c r="B5639" t="n">
        <v>810</v>
      </c>
      <c r="C5639" t="n">
        <v>5</v>
      </c>
      <c r="D5639" t="inlineStr">
        <is>
          <t>H2</t>
        </is>
      </c>
      <c r="E5639" t="n">
        <v>1</v>
      </c>
      <c r="F5639" t="n">
        <v>10</v>
      </c>
      <c r="G5639" t="n">
        <v>30</v>
      </c>
      <c r="H5639" t="inlineStr"/>
      <c r="I5639" t="inlineStr"/>
      <c r="J5639" t="inlineStr"/>
      <c r="K5639" t="inlineStr"/>
      <c r="L5639" t="inlineStr"/>
      <c r="M5639" t="inlineStr"/>
      <c r="N5639" t="inlineStr"/>
      <c r="O5639" t="inlineStr"/>
      <c r="P5639" t="inlineStr"/>
    </row>
    <row r="5640">
      <c r="A56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10 hr under 60 sccm of H2 gas. After carburization, the sample is cooled under 30 sccm of N2 gas until the tube furnace reads below 30 °C. The sample is passivated under 30 sccm of 1% O2/N2 gas for 2 hours.</t>
        </is>
      </c>
      <c r="B5640" t="n">
        <v>810</v>
      </c>
      <c r="C5640" t="n">
        <v>5</v>
      </c>
      <c r="D5640" t="inlineStr">
        <is>
          <t>H2</t>
        </is>
      </c>
      <c r="E5640" t="n">
        <v>1</v>
      </c>
      <c r="F5640" t="n">
        <v>10</v>
      </c>
      <c r="G5640" t="n">
        <v>60</v>
      </c>
      <c r="H5640" t="inlineStr"/>
      <c r="I5640" t="inlineStr"/>
      <c r="J5640" t="inlineStr"/>
      <c r="K5640" t="inlineStr"/>
      <c r="L5640" t="inlineStr"/>
      <c r="M5640" t="inlineStr"/>
      <c r="N5640" t="inlineStr"/>
      <c r="O5640" t="inlineStr"/>
      <c r="P5640" t="inlineStr"/>
    </row>
    <row r="5641">
      <c r="A56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10 hr under 100 sccm of H2 gas. After carburization, the sample is cooled under 30 sccm of N2 gas until the tube furnace reads below 30 °C. The sample is passivated under 30 sccm of 1% O2/N2 gas for 2 hours.</t>
        </is>
      </c>
      <c r="B5641" t="n">
        <v>810</v>
      </c>
      <c r="C5641" t="n">
        <v>5</v>
      </c>
      <c r="D5641" t="inlineStr">
        <is>
          <t>H2</t>
        </is>
      </c>
      <c r="E5641" t="n">
        <v>1</v>
      </c>
      <c r="F5641" t="n">
        <v>10</v>
      </c>
      <c r="G5641" t="n">
        <v>100</v>
      </c>
      <c r="H5641" t="inlineStr"/>
      <c r="I5641" t="inlineStr"/>
      <c r="J5641" t="inlineStr"/>
      <c r="K5641" t="inlineStr"/>
      <c r="L5641" t="inlineStr"/>
      <c r="M5641" t="inlineStr"/>
      <c r="N5641" t="inlineStr"/>
      <c r="O5641" t="inlineStr"/>
      <c r="P5641" t="inlineStr"/>
    </row>
    <row r="5642">
      <c r="A56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0.5 hr under 30 sccm of H2 gas. After carburization, the sample is cooled under 30 sccm of N2 gas until the tube furnace reads below 30 °C. The sample is passivated under 30 sccm of 1% O2/N2 gas for 2 hours.</t>
        </is>
      </c>
      <c r="B5642" t="n">
        <v>810</v>
      </c>
      <c r="C5642" t="n">
        <v>5</v>
      </c>
      <c r="D5642" t="inlineStr">
        <is>
          <t>H2</t>
        </is>
      </c>
      <c r="E5642" t="n">
        <v>2</v>
      </c>
      <c r="F5642" t="n">
        <v>0.5</v>
      </c>
      <c r="G5642" t="n">
        <v>30</v>
      </c>
      <c r="H5642" t="inlineStr"/>
      <c r="I5642" t="inlineStr"/>
      <c r="J5642" t="inlineStr"/>
      <c r="K5642" t="inlineStr"/>
      <c r="L5642" t="inlineStr"/>
      <c r="M5642" t="inlineStr"/>
      <c r="N5642" t="inlineStr"/>
      <c r="O5642" t="inlineStr"/>
      <c r="P5642" t="inlineStr"/>
    </row>
    <row r="5643">
      <c r="A56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0.5 hr under 60 sccm of H2 gas. After carburization, the sample is cooled under 30 sccm of N2 gas until the tube furnace reads below 30 °C. The sample is passivated under 30 sccm of 1% O2/N2 gas for 2 hours.</t>
        </is>
      </c>
      <c r="B5643" t="n">
        <v>810</v>
      </c>
      <c r="C5643" t="n">
        <v>5</v>
      </c>
      <c r="D5643" t="inlineStr">
        <is>
          <t>H2</t>
        </is>
      </c>
      <c r="E5643" t="n">
        <v>2</v>
      </c>
      <c r="F5643" t="n">
        <v>0.5</v>
      </c>
      <c r="G5643" t="n">
        <v>60</v>
      </c>
      <c r="H5643" t="inlineStr"/>
      <c r="I5643" t="inlineStr"/>
      <c r="J5643" t="inlineStr"/>
      <c r="K5643" t="inlineStr"/>
      <c r="L5643" t="inlineStr"/>
      <c r="M5643" t="inlineStr"/>
      <c r="N5643" t="inlineStr"/>
      <c r="O5643" t="inlineStr"/>
      <c r="P5643" t="inlineStr"/>
    </row>
    <row r="5644">
      <c r="A56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0.5 hr under 100 sccm of H2 gas. After carburization, the sample is cooled under 30 sccm of N2 gas until the tube furnace reads below 30 °C. The sample is passivated under 30 sccm of 1% O2/N2 gas for 2 hours.</t>
        </is>
      </c>
      <c r="B5644" t="n">
        <v>810</v>
      </c>
      <c r="C5644" t="n">
        <v>5</v>
      </c>
      <c r="D5644" t="inlineStr">
        <is>
          <t>H2</t>
        </is>
      </c>
      <c r="E5644" t="n">
        <v>2</v>
      </c>
      <c r="F5644" t="n">
        <v>0.5</v>
      </c>
      <c r="G5644" t="n">
        <v>100</v>
      </c>
      <c r="H5644" t="inlineStr"/>
      <c r="I5644" t="inlineStr"/>
      <c r="J5644" t="inlineStr"/>
      <c r="K5644" t="inlineStr"/>
      <c r="L5644" t="inlineStr"/>
      <c r="M5644" t="inlineStr"/>
      <c r="N5644" t="inlineStr"/>
      <c r="O5644" t="inlineStr"/>
      <c r="P5644" t="inlineStr"/>
    </row>
    <row r="5645">
      <c r="A56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2 hr under 30 sccm of H2 gas. After carburization, the sample is cooled under 30 sccm of N2 gas until the tube furnace reads below 30 °C. The sample is passivated under 30 sccm of 1% O2/N2 gas for 2 hours.</t>
        </is>
      </c>
      <c r="B5645" t="n">
        <v>810</v>
      </c>
      <c r="C5645" t="n">
        <v>5</v>
      </c>
      <c r="D5645" t="inlineStr">
        <is>
          <t>H2</t>
        </is>
      </c>
      <c r="E5645" t="n">
        <v>2</v>
      </c>
      <c r="F5645" t="n">
        <v>2</v>
      </c>
      <c r="G5645" t="n">
        <v>30</v>
      </c>
      <c r="H5645" t="inlineStr"/>
      <c r="I5645" t="inlineStr"/>
      <c r="J5645" t="inlineStr"/>
      <c r="K5645" t="inlineStr"/>
      <c r="L5645" t="inlineStr"/>
      <c r="M5645" t="inlineStr"/>
      <c r="N5645" t="inlineStr"/>
      <c r="O5645" t="inlineStr"/>
      <c r="P5645" t="inlineStr"/>
    </row>
    <row r="5646">
      <c r="A56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2 hr under 60 sccm of H2 gas. After carburization, the sample is cooled under 30 sccm of N2 gas until the tube furnace reads below 30 °C. The sample is passivated under 30 sccm of 1% O2/N2 gas for 2 hours.</t>
        </is>
      </c>
      <c r="B5646" t="n">
        <v>810</v>
      </c>
      <c r="C5646" t="n">
        <v>5</v>
      </c>
      <c r="D5646" t="inlineStr">
        <is>
          <t>H2</t>
        </is>
      </c>
      <c r="E5646" t="n">
        <v>2</v>
      </c>
      <c r="F5646" t="n">
        <v>2</v>
      </c>
      <c r="G5646" t="n">
        <v>60</v>
      </c>
      <c r="H5646" t="inlineStr"/>
      <c r="I5646" t="inlineStr"/>
      <c r="J5646" t="inlineStr"/>
      <c r="K5646" t="inlineStr"/>
      <c r="L5646" t="inlineStr"/>
      <c r="M5646" t="inlineStr"/>
      <c r="N5646" t="inlineStr"/>
      <c r="O5646" t="inlineStr"/>
      <c r="P5646" t="inlineStr"/>
    </row>
    <row r="5647">
      <c r="A56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2 hr under 100 sccm of H2 gas. After carburization, the sample is cooled under 30 sccm of N2 gas until the tube furnace reads below 30 °C. The sample is passivated under 30 sccm of 1% O2/N2 gas for 2 hours.</t>
        </is>
      </c>
      <c r="B5647" t="n">
        <v>810</v>
      </c>
      <c r="C5647" t="n">
        <v>5</v>
      </c>
      <c r="D5647" t="inlineStr">
        <is>
          <t>H2</t>
        </is>
      </c>
      <c r="E5647" t="n">
        <v>2</v>
      </c>
      <c r="F5647" t="n">
        <v>2</v>
      </c>
      <c r="G5647" t="n">
        <v>100</v>
      </c>
      <c r="H5647" t="inlineStr"/>
      <c r="I5647" t="inlineStr"/>
      <c r="J5647" t="inlineStr"/>
      <c r="K5647" t="inlineStr"/>
      <c r="L5647" t="inlineStr"/>
      <c r="M5647" t="inlineStr"/>
      <c r="N5647" t="inlineStr"/>
      <c r="O5647" t="inlineStr"/>
      <c r="P5647" t="inlineStr"/>
    </row>
    <row r="5648">
      <c r="A56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5 hr under 30 sccm of H2 gas. After carburization, the sample is cooled under 30 sccm of N2 gas until the tube furnace reads below 30 °C. The sample is passivated under 30 sccm of 1% O2/N2 gas for 2 hours.</t>
        </is>
      </c>
      <c r="B5648" t="n">
        <v>810</v>
      </c>
      <c r="C5648" t="n">
        <v>5</v>
      </c>
      <c r="D5648" t="inlineStr">
        <is>
          <t>H2</t>
        </is>
      </c>
      <c r="E5648" t="n">
        <v>2</v>
      </c>
      <c r="F5648" t="n">
        <v>5</v>
      </c>
      <c r="G5648" t="n">
        <v>30</v>
      </c>
      <c r="H5648" t="inlineStr"/>
      <c r="I5648" t="inlineStr"/>
      <c r="J5648" t="inlineStr"/>
      <c r="K5648" t="inlineStr"/>
      <c r="L5648" t="inlineStr"/>
      <c r="M5648" t="inlineStr"/>
      <c r="N5648" t="inlineStr"/>
      <c r="O5648" t="inlineStr"/>
      <c r="P5648" t="inlineStr"/>
    </row>
    <row r="5649">
      <c r="A56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5 hr under 60 sccm of H2 gas. After carburization, the sample is cooled under 30 sccm of N2 gas until the tube furnace reads below 30 °C. The sample is passivated under 30 sccm of 1% O2/N2 gas for 2 hours.</t>
        </is>
      </c>
      <c r="B5649" t="n">
        <v>810</v>
      </c>
      <c r="C5649" t="n">
        <v>5</v>
      </c>
      <c r="D5649" t="inlineStr">
        <is>
          <t>H2</t>
        </is>
      </c>
      <c r="E5649" t="n">
        <v>2</v>
      </c>
      <c r="F5649" t="n">
        <v>5</v>
      </c>
      <c r="G5649" t="n">
        <v>60</v>
      </c>
      <c r="H5649" t="inlineStr"/>
      <c r="I5649" t="inlineStr"/>
      <c r="J5649" t="inlineStr"/>
      <c r="K5649" t="inlineStr"/>
      <c r="L5649" t="inlineStr"/>
      <c r="M5649" t="inlineStr"/>
      <c r="N5649" t="inlineStr"/>
      <c r="O5649" t="inlineStr"/>
      <c r="P5649" t="inlineStr"/>
    </row>
    <row r="5650">
      <c r="A56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5 hr under 100 sccm of H2 gas. After carburization, the sample is cooled under 30 sccm of N2 gas until the tube furnace reads below 30 °C. The sample is passivated under 30 sccm of 1% O2/N2 gas for 2 hours.</t>
        </is>
      </c>
      <c r="B5650" t="n">
        <v>810</v>
      </c>
      <c r="C5650" t="n">
        <v>5</v>
      </c>
      <c r="D5650" t="inlineStr">
        <is>
          <t>H2</t>
        </is>
      </c>
      <c r="E5650" t="n">
        <v>2</v>
      </c>
      <c r="F5650" t="n">
        <v>5</v>
      </c>
      <c r="G5650" t="n">
        <v>100</v>
      </c>
      <c r="H5650" t="inlineStr"/>
      <c r="I5650" t="inlineStr"/>
      <c r="J5650" t="inlineStr"/>
      <c r="K5650" t="inlineStr"/>
      <c r="L5650" t="inlineStr"/>
      <c r="M5650" t="inlineStr"/>
      <c r="N5650" t="inlineStr"/>
      <c r="O5650" t="inlineStr"/>
      <c r="P5650" t="inlineStr"/>
    </row>
    <row r="5651">
      <c r="A56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10 hr under 30 sccm of H2 gas. After carburization, the sample is cooled under 30 sccm of N2 gas until the tube furnace reads below 30 °C. The sample is passivated under 30 sccm of 1% O2/N2 gas for 2 hours.</t>
        </is>
      </c>
      <c r="B5651" t="n">
        <v>810</v>
      </c>
      <c r="C5651" t="n">
        <v>5</v>
      </c>
      <c r="D5651" t="inlineStr">
        <is>
          <t>H2</t>
        </is>
      </c>
      <c r="E5651" t="n">
        <v>2</v>
      </c>
      <c r="F5651" t="n">
        <v>10</v>
      </c>
      <c r="G5651" t="n">
        <v>30</v>
      </c>
      <c r="H5651" t="inlineStr"/>
      <c r="I5651" t="inlineStr"/>
      <c r="J5651" t="inlineStr"/>
      <c r="K5651" t="inlineStr"/>
      <c r="L5651" t="inlineStr"/>
      <c r="M5651" t="inlineStr"/>
      <c r="N5651" t="inlineStr"/>
      <c r="O5651" t="inlineStr"/>
      <c r="P5651" t="inlineStr"/>
    </row>
    <row r="5652">
      <c r="A56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10 hr under 60 sccm of H2 gas. After carburization, the sample is cooled under 30 sccm of N2 gas until the tube furnace reads below 30 °C. The sample is passivated under 30 sccm of 1% O2/N2 gas for 2 hours.</t>
        </is>
      </c>
      <c r="B5652" t="n">
        <v>810</v>
      </c>
      <c r="C5652" t="n">
        <v>5</v>
      </c>
      <c r="D5652" t="inlineStr">
        <is>
          <t>H2</t>
        </is>
      </c>
      <c r="E5652" t="n">
        <v>2</v>
      </c>
      <c r="F5652" t="n">
        <v>10</v>
      </c>
      <c r="G5652" t="n">
        <v>60</v>
      </c>
      <c r="H5652" t="inlineStr"/>
      <c r="I5652" t="inlineStr"/>
      <c r="J5652" t="inlineStr"/>
      <c r="K5652" t="inlineStr"/>
      <c r="L5652" t="inlineStr"/>
      <c r="M5652" t="inlineStr"/>
      <c r="N5652" t="inlineStr"/>
      <c r="O5652" t="inlineStr"/>
      <c r="P5652" t="inlineStr"/>
    </row>
    <row r="5653">
      <c r="A56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10 hr under 100 sccm of H2 gas. After carburization, the sample is cooled under 30 sccm of N2 gas until the tube furnace reads below 30 °C. The sample is passivated under 30 sccm of 1% O2/N2 gas for 2 hours.</t>
        </is>
      </c>
      <c r="B5653" t="n">
        <v>810</v>
      </c>
      <c r="C5653" t="n">
        <v>5</v>
      </c>
      <c r="D5653" t="inlineStr">
        <is>
          <t>H2</t>
        </is>
      </c>
      <c r="E5653" t="n">
        <v>2</v>
      </c>
      <c r="F5653" t="n">
        <v>10</v>
      </c>
      <c r="G5653" t="n">
        <v>100</v>
      </c>
      <c r="H5653" t="inlineStr"/>
      <c r="I5653" t="inlineStr"/>
      <c r="J5653" t="inlineStr"/>
      <c r="K5653" t="inlineStr"/>
      <c r="L5653" t="inlineStr"/>
      <c r="M5653" t="inlineStr"/>
      <c r="N5653" t="inlineStr"/>
      <c r="O5653" t="inlineStr"/>
      <c r="P5653" t="inlineStr"/>
    </row>
    <row r="5654">
      <c r="A56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0.5 hr under 30 sccm of N2 gas. After carburization, the sample is cooled under 30 sccm of N2 gas until the tube furnace reads below 30 °C. The sample is passivated under 30 sccm of 1% O2/N2 gas for 2 hours.</t>
        </is>
      </c>
      <c r="B5654" t="n">
        <v>810</v>
      </c>
      <c r="C5654" t="n">
        <v>5</v>
      </c>
      <c r="D5654" t="inlineStr">
        <is>
          <t>N2</t>
        </is>
      </c>
      <c r="E5654" t="n">
        <v>0.5</v>
      </c>
      <c r="F5654" t="n">
        <v>0.5</v>
      </c>
      <c r="G5654" t="n">
        <v>30</v>
      </c>
      <c r="H5654" t="inlineStr"/>
      <c r="I5654" t="inlineStr"/>
      <c r="J5654" t="inlineStr"/>
      <c r="K5654" t="inlineStr"/>
      <c r="L5654" t="inlineStr"/>
      <c r="M5654" t="inlineStr"/>
      <c r="N5654" t="inlineStr"/>
      <c r="O5654" t="inlineStr"/>
      <c r="P5654" t="inlineStr"/>
    </row>
    <row r="5655">
      <c r="A56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0.5 hr under 60 sccm of N2 gas. After carburization, the sample is cooled under 30 sccm of N2 gas until the tube furnace reads below 30 °C. The sample is passivated under 30 sccm of 1% O2/N2 gas for 2 hours.</t>
        </is>
      </c>
      <c r="B5655" t="n">
        <v>810</v>
      </c>
      <c r="C5655" t="n">
        <v>5</v>
      </c>
      <c r="D5655" t="inlineStr">
        <is>
          <t>N2</t>
        </is>
      </c>
      <c r="E5655" t="n">
        <v>0.5</v>
      </c>
      <c r="F5655" t="n">
        <v>0.5</v>
      </c>
      <c r="G5655" t="n">
        <v>60</v>
      </c>
      <c r="H5655" t="inlineStr"/>
      <c r="I5655" t="inlineStr"/>
      <c r="J5655" t="inlineStr"/>
      <c r="K5655" t="inlineStr"/>
      <c r="L5655" t="inlineStr"/>
      <c r="M5655" t="inlineStr"/>
      <c r="N5655" t="inlineStr"/>
      <c r="O5655" t="inlineStr"/>
      <c r="P5655" t="inlineStr"/>
    </row>
    <row r="5656">
      <c r="A56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0.5 hr under 100 sccm of N2 gas. After carburization, the sample is cooled under 30 sccm of N2 gas until the tube furnace reads below 30 °C. The sample is passivated under 30 sccm of 1% O2/N2 gas for 2 hours.</t>
        </is>
      </c>
      <c r="B5656" t="n">
        <v>810</v>
      </c>
      <c r="C5656" t="n">
        <v>5</v>
      </c>
      <c r="D5656" t="inlineStr">
        <is>
          <t>N2</t>
        </is>
      </c>
      <c r="E5656" t="n">
        <v>0.5</v>
      </c>
      <c r="F5656" t="n">
        <v>0.5</v>
      </c>
      <c r="G5656" t="n">
        <v>100</v>
      </c>
      <c r="H5656" t="inlineStr"/>
      <c r="I5656" t="inlineStr"/>
      <c r="J5656" t="inlineStr"/>
      <c r="K5656" t="inlineStr"/>
      <c r="L5656" t="inlineStr"/>
      <c r="M5656" t="inlineStr"/>
      <c r="N5656" t="inlineStr"/>
      <c r="O5656" t="inlineStr"/>
      <c r="P5656" t="inlineStr"/>
    </row>
    <row r="5657">
      <c r="A56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2 hr under 30 sccm of N2 gas. After carburization, the sample is cooled under 30 sccm of N2 gas until the tube furnace reads below 30 °C. The sample is passivated under 30 sccm of 1% O2/N2 gas for 2 hours.</t>
        </is>
      </c>
      <c r="B5657" t="n">
        <v>810</v>
      </c>
      <c r="C5657" t="n">
        <v>5</v>
      </c>
      <c r="D5657" t="inlineStr">
        <is>
          <t>N2</t>
        </is>
      </c>
      <c r="E5657" t="n">
        <v>0.5</v>
      </c>
      <c r="F5657" t="n">
        <v>2</v>
      </c>
      <c r="G5657" t="n">
        <v>30</v>
      </c>
      <c r="H5657" t="inlineStr"/>
      <c r="I5657" t="inlineStr"/>
      <c r="J5657" t="inlineStr"/>
      <c r="K5657" t="inlineStr"/>
      <c r="L5657" t="inlineStr"/>
      <c r="M5657" t="inlineStr"/>
      <c r="N5657" t="inlineStr"/>
      <c r="O5657" t="inlineStr"/>
      <c r="P5657" t="inlineStr"/>
    </row>
    <row r="5658">
      <c r="A56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2 hr under 60 sccm of N2 gas. After carburization, the sample is cooled under 30 sccm of N2 gas until the tube furnace reads below 30 °C. The sample is passivated under 30 sccm of 1% O2/N2 gas for 2 hours.</t>
        </is>
      </c>
      <c r="B5658" t="n">
        <v>810</v>
      </c>
      <c r="C5658" t="n">
        <v>5</v>
      </c>
      <c r="D5658" t="inlineStr">
        <is>
          <t>N2</t>
        </is>
      </c>
      <c r="E5658" t="n">
        <v>0.5</v>
      </c>
      <c r="F5658" t="n">
        <v>2</v>
      </c>
      <c r="G5658" t="n">
        <v>60</v>
      </c>
      <c r="H5658" t="inlineStr"/>
      <c r="I5658" t="inlineStr"/>
      <c r="J5658" t="inlineStr"/>
      <c r="K5658" t="inlineStr"/>
      <c r="L5658" t="inlineStr"/>
      <c r="M5658" t="inlineStr"/>
      <c r="N5658" t="inlineStr"/>
      <c r="O5658" t="inlineStr"/>
      <c r="P5658" t="inlineStr"/>
    </row>
    <row r="5659">
      <c r="A56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2 hr under 100 sccm of N2 gas. After carburization, the sample is cooled under 30 sccm of N2 gas until the tube furnace reads below 30 °C. The sample is passivated under 30 sccm of 1% O2/N2 gas for 2 hours.</t>
        </is>
      </c>
      <c r="B5659" t="n">
        <v>810</v>
      </c>
      <c r="C5659" t="n">
        <v>5</v>
      </c>
      <c r="D5659" t="inlineStr">
        <is>
          <t>N2</t>
        </is>
      </c>
      <c r="E5659" t="n">
        <v>0.5</v>
      </c>
      <c r="F5659" t="n">
        <v>2</v>
      </c>
      <c r="G5659" t="n">
        <v>100</v>
      </c>
      <c r="H5659" t="inlineStr"/>
      <c r="I5659" t="inlineStr"/>
      <c r="J5659" t="inlineStr"/>
      <c r="K5659" t="inlineStr"/>
      <c r="L5659" t="inlineStr"/>
      <c r="M5659" t="inlineStr"/>
      <c r="N5659" t="inlineStr"/>
      <c r="O5659" t="inlineStr"/>
      <c r="P5659" t="inlineStr"/>
    </row>
    <row r="5660">
      <c r="A56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5 hr under 30 sccm of N2 gas. After carburization, the sample is cooled under 30 sccm of N2 gas until the tube furnace reads below 30 °C. The sample is passivated under 30 sccm of 1% O2/N2 gas for 2 hours.</t>
        </is>
      </c>
      <c r="B5660" t="n">
        <v>810</v>
      </c>
      <c r="C5660" t="n">
        <v>5</v>
      </c>
      <c r="D5660" t="inlineStr">
        <is>
          <t>N2</t>
        </is>
      </c>
      <c r="E5660" t="n">
        <v>0.5</v>
      </c>
      <c r="F5660" t="n">
        <v>5</v>
      </c>
      <c r="G5660" t="n">
        <v>30</v>
      </c>
      <c r="H5660" t="inlineStr"/>
      <c r="I5660" t="inlineStr"/>
      <c r="J5660" t="inlineStr"/>
      <c r="K5660" t="inlineStr"/>
      <c r="L5660" t="inlineStr"/>
      <c r="M5660" t="inlineStr"/>
      <c r="N5660" t="inlineStr"/>
      <c r="O5660" t="inlineStr"/>
      <c r="P5660" t="inlineStr"/>
    </row>
    <row r="5661">
      <c r="A56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5 hr under 60 sccm of N2 gas. After carburization, the sample is cooled under 30 sccm of N2 gas until the tube furnace reads below 30 °C. The sample is passivated under 30 sccm of 1% O2/N2 gas for 2 hours.</t>
        </is>
      </c>
      <c r="B5661" t="n">
        <v>810</v>
      </c>
      <c r="C5661" t="n">
        <v>5</v>
      </c>
      <c r="D5661" t="inlineStr">
        <is>
          <t>N2</t>
        </is>
      </c>
      <c r="E5661" t="n">
        <v>0.5</v>
      </c>
      <c r="F5661" t="n">
        <v>5</v>
      </c>
      <c r="G5661" t="n">
        <v>60</v>
      </c>
      <c r="H5661" t="inlineStr"/>
      <c r="I5661" t="inlineStr"/>
      <c r="J5661" t="inlineStr"/>
      <c r="K5661" t="inlineStr"/>
      <c r="L5661" t="inlineStr"/>
      <c r="M5661" t="inlineStr"/>
      <c r="N5661" t="inlineStr"/>
      <c r="O5661" t="inlineStr"/>
      <c r="P5661" t="inlineStr"/>
    </row>
    <row r="5662">
      <c r="A56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5 hr under 100 sccm of N2 gas. After carburization, the sample is cooled under 30 sccm of N2 gas until the tube furnace reads below 30 °C. The sample is passivated under 30 sccm of 1% O2/N2 gas for 2 hours.</t>
        </is>
      </c>
      <c r="B5662" t="n">
        <v>810</v>
      </c>
      <c r="C5662" t="n">
        <v>5</v>
      </c>
      <c r="D5662" t="inlineStr">
        <is>
          <t>N2</t>
        </is>
      </c>
      <c r="E5662" t="n">
        <v>0.5</v>
      </c>
      <c r="F5662" t="n">
        <v>5</v>
      </c>
      <c r="G5662" t="n">
        <v>100</v>
      </c>
      <c r="H5662" t="inlineStr"/>
      <c r="I5662" t="inlineStr"/>
      <c r="J5662" t="inlineStr"/>
      <c r="K5662" t="inlineStr"/>
      <c r="L5662" t="inlineStr"/>
      <c r="M5662" t="inlineStr"/>
      <c r="N5662" t="inlineStr"/>
      <c r="O5662" t="inlineStr"/>
      <c r="P5662" t="inlineStr"/>
    </row>
    <row r="5663">
      <c r="A56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10 hr under 30 sccm of N2 gas. After carburization, the sample is cooled under 30 sccm of N2 gas until the tube furnace reads below 30 °C. The sample is passivated under 30 sccm of 1% O2/N2 gas for 2 hours.</t>
        </is>
      </c>
      <c r="B5663" t="n">
        <v>810</v>
      </c>
      <c r="C5663" t="n">
        <v>5</v>
      </c>
      <c r="D5663" t="inlineStr">
        <is>
          <t>N2</t>
        </is>
      </c>
      <c r="E5663" t="n">
        <v>0.5</v>
      </c>
      <c r="F5663" t="n">
        <v>10</v>
      </c>
      <c r="G5663" t="n">
        <v>30</v>
      </c>
      <c r="H5663" t="inlineStr"/>
      <c r="I5663" t="inlineStr"/>
      <c r="J5663" t="inlineStr"/>
      <c r="K5663" t="inlineStr"/>
      <c r="L5663" t="inlineStr"/>
      <c r="M5663" t="inlineStr"/>
      <c r="N5663" t="inlineStr"/>
      <c r="O5663" t="inlineStr"/>
      <c r="P5663" t="inlineStr"/>
    </row>
    <row r="5664">
      <c r="A56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10 hr under 60 sccm of N2 gas. After carburization, the sample is cooled under 30 sccm of N2 gas until the tube furnace reads below 30 °C. The sample is passivated under 30 sccm of 1% O2/N2 gas for 2 hours.</t>
        </is>
      </c>
      <c r="B5664" t="n">
        <v>810</v>
      </c>
      <c r="C5664" t="n">
        <v>5</v>
      </c>
      <c r="D5664" t="inlineStr">
        <is>
          <t>N2</t>
        </is>
      </c>
      <c r="E5664" t="n">
        <v>0.5</v>
      </c>
      <c r="F5664" t="n">
        <v>10</v>
      </c>
      <c r="G5664" t="n">
        <v>60</v>
      </c>
      <c r="H5664" t="inlineStr"/>
      <c r="I5664" t="inlineStr"/>
      <c r="J5664" t="inlineStr"/>
      <c r="K5664" t="inlineStr"/>
      <c r="L5664" t="inlineStr"/>
      <c r="M5664" t="inlineStr"/>
      <c r="N5664" t="inlineStr"/>
      <c r="O5664" t="inlineStr"/>
      <c r="P5664" t="inlineStr"/>
    </row>
    <row r="5665">
      <c r="A56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10 hr under 100 sccm of N2 gas. After carburization, the sample is cooled under 30 sccm of N2 gas until the tube furnace reads below 30 °C. The sample is passivated under 30 sccm of 1% O2/N2 gas for 2 hours.</t>
        </is>
      </c>
      <c r="B5665" t="n">
        <v>810</v>
      </c>
      <c r="C5665" t="n">
        <v>5</v>
      </c>
      <c r="D5665" t="inlineStr">
        <is>
          <t>N2</t>
        </is>
      </c>
      <c r="E5665" t="n">
        <v>0.5</v>
      </c>
      <c r="F5665" t="n">
        <v>10</v>
      </c>
      <c r="G5665" t="n">
        <v>100</v>
      </c>
      <c r="H5665" t="inlineStr"/>
      <c r="I5665" t="inlineStr"/>
      <c r="J5665" t="inlineStr"/>
      <c r="K5665" t="inlineStr"/>
      <c r="L5665" t="inlineStr"/>
      <c r="M5665" t="inlineStr"/>
      <c r="N5665" t="inlineStr"/>
      <c r="O5665" t="inlineStr"/>
      <c r="P5665" t="inlineStr"/>
    </row>
    <row r="5666">
      <c r="A56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0.5 hr under 30 sccm of N2 gas. After carburization, the sample is cooled under 30 sccm of N2 gas until the tube furnace reads below 30 °C. The sample is passivated under 30 sccm of 1% O2/N2 gas for 2 hours.</t>
        </is>
      </c>
      <c r="B5666" t="n">
        <v>810</v>
      </c>
      <c r="C5666" t="n">
        <v>5</v>
      </c>
      <c r="D5666" t="inlineStr">
        <is>
          <t>N2</t>
        </is>
      </c>
      <c r="E5666" t="n">
        <v>1</v>
      </c>
      <c r="F5666" t="n">
        <v>0.5</v>
      </c>
      <c r="G5666" t="n">
        <v>30</v>
      </c>
      <c r="H5666" t="inlineStr"/>
      <c r="I5666" t="inlineStr"/>
      <c r="J5666" t="inlineStr"/>
      <c r="K5666" t="inlineStr"/>
      <c r="L5666" t="inlineStr"/>
      <c r="M5666" t="inlineStr"/>
      <c r="N5666" t="inlineStr"/>
      <c r="O5666" t="inlineStr"/>
      <c r="P5666" t="inlineStr"/>
    </row>
    <row r="5667">
      <c r="A56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0.5 hr under 60 sccm of N2 gas. After carburization, the sample is cooled under 30 sccm of N2 gas until the tube furnace reads below 30 °C. The sample is passivated under 30 sccm of 1% O2/N2 gas for 2 hours.</t>
        </is>
      </c>
      <c r="B5667" t="n">
        <v>810</v>
      </c>
      <c r="C5667" t="n">
        <v>5</v>
      </c>
      <c r="D5667" t="inlineStr">
        <is>
          <t>N2</t>
        </is>
      </c>
      <c r="E5667" t="n">
        <v>1</v>
      </c>
      <c r="F5667" t="n">
        <v>0.5</v>
      </c>
      <c r="G5667" t="n">
        <v>60</v>
      </c>
      <c r="H5667" t="inlineStr"/>
      <c r="I5667" t="inlineStr"/>
      <c r="J5667" t="inlineStr"/>
      <c r="K5667" t="inlineStr"/>
      <c r="L5667" t="inlineStr"/>
      <c r="M5667" t="inlineStr"/>
      <c r="N5667" t="inlineStr"/>
      <c r="O5667" t="inlineStr"/>
      <c r="P5667" t="inlineStr"/>
    </row>
    <row r="5668">
      <c r="A56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0.5 hr under 100 sccm of N2 gas. After carburization, the sample is cooled under 30 sccm of N2 gas until the tube furnace reads below 30 °C. The sample is passivated under 30 sccm of 1% O2/N2 gas for 2 hours.</t>
        </is>
      </c>
      <c r="B5668" t="n">
        <v>810</v>
      </c>
      <c r="C5668" t="n">
        <v>5</v>
      </c>
      <c r="D5668" t="inlineStr">
        <is>
          <t>N2</t>
        </is>
      </c>
      <c r="E5668" t="n">
        <v>1</v>
      </c>
      <c r="F5668" t="n">
        <v>0.5</v>
      </c>
      <c r="G5668" t="n">
        <v>100</v>
      </c>
      <c r="H5668" t="inlineStr"/>
      <c r="I5668" t="inlineStr"/>
      <c r="J5668" t="inlineStr"/>
      <c r="K5668" t="inlineStr"/>
      <c r="L5668" t="inlineStr"/>
      <c r="M5668" t="inlineStr"/>
      <c r="N5668" t="inlineStr"/>
      <c r="O5668" t="inlineStr"/>
      <c r="P5668" t="inlineStr"/>
    </row>
    <row r="5669">
      <c r="A56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2 hr under 30 sccm of N2 gas. After carburization, the sample is cooled under 30 sccm of N2 gas until the tube furnace reads below 30 °C. The sample is passivated under 30 sccm of 1% O2/N2 gas for 2 hours.</t>
        </is>
      </c>
      <c r="B5669" t="n">
        <v>810</v>
      </c>
      <c r="C5669" t="n">
        <v>5</v>
      </c>
      <c r="D5669" t="inlineStr">
        <is>
          <t>N2</t>
        </is>
      </c>
      <c r="E5669" t="n">
        <v>1</v>
      </c>
      <c r="F5669" t="n">
        <v>2</v>
      </c>
      <c r="G5669" t="n">
        <v>30</v>
      </c>
      <c r="H5669" t="inlineStr"/>
      <c r="I5669" t="inlineStr"/>
      <c r="J5669" t="inlineStr"/>
      <c r="K5669" t="inlineStr"/>
      <c r="L5669" t="inlineStr"/>
      <c r="M5669" t="inlineStr"/>
      <c r="N5669" t="inlineStr"/>
      <c r="O5669" t="inlineStr"/>
      <c r="P5669" t="inlineStr"/>
    </row>
    <row r="5670">
      <c r="A56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2 hr under 60 sccm of N2 gas. After carburization, the sample is cooled under 30 sccm of N2 gas until the tube furnace reads below 30 °C. The sample is passivated under 30 sccm of 1% O2/N2 gas for 2 hours.</t>
        </is>
      </c>
      <c r="B5670" t="n">
        <v>810</v>
      </c>
      <c r="C5670" t="n">
        <v>5</v>
      </c>
      <c r="D5670" t="inlineStr">
        <is>
          <t>N2</t>
        </is>
      </c>
      <c r="E5670" t="n">
        <v>1</v>
      </c>
      <c r="F5670" t="n">
        <v>2</v>
      </c>
      <c r="G5670" t="n">
        <v>60</v>
      </c>
      <c r="H5670" t="inlineStr"/>
      <c r="I5670" t="inlineStr"/>
      <c r="J5670" t="inlineStr"/>
      <c r="K5670" t="inlineStr"/>
      <c r="L5670" t="inlineStr"/>
      <c r="M5670" t="inlineStr"/>
      <c r="N5670" t="inlineStr"/>
      <c r="O5670" t="inlineStr"/>
      <c r="P5670" t="inlineStr"/>
    </row>
    <row r="5671">
      <c r="A56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2 hr under 100 sccm of N2 gas. After carburization, the sample is cooled under 30 sccm of N2 gas until the tube furnace reads below 30 °C. The sample is passivated under 30 sccm of 1% O2/N2 gas for 2 hours.</t>
        </is>
      </c>
      <c r="B5671" t="n">
        <v>810</v>
      </c>
      <c r="C5671" t="n">
        <v>5</v>
      </c>
      <c r="D5671" t="inlineStr">
        <is>
          <t>N2</t>
        </is>
      </c>
      <c r="E5671" t="n">
        <v>1</v>
      </c>
      <c r="F5671" t="n">
        <v>2</v>
      </c>
      <c r="G5671" t="n">
        <v>100</v>
      </c>
      <c r="H5671" t="inlineStr"/>
      <c r="I5671" t="inlineStr"/>
      <c r="J5671" t="inlineStr"/>
      <c r="K5671" t="inlineStr"/>
      <c r="L5671" t="inlineStr"/>
      <c r="M5671" t="inlineStr"/>
      <c r="N5671" t="inlineStr"/>
      <c r="O5671" t="inlineStr"/>
      <c r="P5671" t="inlineStr"/>
    </row>
    <row r="5672">
      <c r="A56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5 hr under 30 sccm of N2 gas. After carburization, the sample is cooled under 30 sccm of N2 gas until the tube furnace reads below 30 °C. The sample is passivated under 30 sccm of 1% O2/N2 gas for 2 hours.</t>
        </is>
      </c>
      <c r="B5672" t="n">
        <v>810</v>
      </c>
      <c r="C5672" t="n">
        <v>5</v>
      </c>
      <c r="D5672" t="inlineStr">
        <is>
          <t>N2</t>
        </is>
      </c>
      <c r="E5672" t="n">
        <v>1</v>
      </c>
      <c r="F5672" t="n">
        <v>5</v>
      </c>
      <c r="G5672" t="n">
        <v>30</v>
      </c>
      <c r="H5672" t="inlineStr"/>
      <c r="I5672" t="inlineStr"/>
      <c r="J5672" t="inlineStr"/>
      <c r="K5672" t="inlineStr"/>
      <c r="L5672" t="inlineStr"/>
      <c r="M5672" t="inlineStr"/>
      <c r="N5672" t="inlineStr"/>
      <c r="O5672" t="inlineStr"/>
      <c r="P5672" t="inlineStr"/>
    </row>
    <row r="5673">
      <c r="A56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5 hr under 60 sccm of N2 gas. After carburization, the sample is cooled under 30 sccm of N2 gas until the tube furnace reads below 30 °C. The sample is passivated under 30 sccm of 1% O2/N2 gas for 2 hours.</t>
        </is>
      </c>
      <c r="B5673" t="n">
        <v>810</v>
      </c>
      <c r="C5673" t="n">
        <v>5</v>
      </c>
      <c r="D5673" t="inlineStr">
        <is>
          <t>N2</t>
        </is>
      </c>
      <c r="E5673" t="n">
        <v>1</v>
      </c>
      <c r="F5673" t="n">
        <v>5</v>
      </c>
      <c r="G5673" t="n">
        <v>60</v>
      </c>
      <c r="H5673" t="inlineStr"/>
      <c r="I5673" t="inlineStr"/>
      <c r="J5673" t="inlineStr"/>
      <c r="K5673" t="inlineStr"/>
      <c r="L5673" t="inlineStr"/>
      <c r="M5673" t="inlineStr"/>
      <c r="N5673" t="inlineStr"/>
      <c r="O5673" t="inlineStr"/>
      <c r="P5673" t="inlineStr"/>
    </row>
    <row r="5674">
      <c r="A56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5 hr under 100 sccm of N2 gas. After carburization, the sample is cooled under 30 sccm of N2 gas until the tube furnace reads below 30 °C. The sample is passivated under 30 sccm of 1% O2/N2 gas for 2 hours.</t>
        </is>
      </c>
      <c r="B5674" t="n">
        <v>810</v>
      </c>
      <c r="C5674" t="n">
        <v>5</v>
      </c>
      <c r="D5674" t="inlineStr">
        <is>
          <t>N2</t>
        </is>
      </c>
      <c r="E5674" t="n">
        <v>1</v>
      </c>
      <c r="F5674" t="n">
        <v>5</v>
      </c>
      <c r="G5674" t="n">
        <v>100</v>
      </c>
      <c r="H5674" t="inlineStr"/>
      <c r="I5674" t="inlineStr"/>
      <c r="J5674" t="inlineStr"/>
      <c r="K5674" t="inlineStr"/>
      <c r="L5674" t="inlineStr"/>
      <c r="M5674" t="inlineStr"/>
      <c r="N5674" t="inlineStr"/>
      <c r="O5674" t="inlineStr"/>
      <c r="P5674" t="inlineStr"/>
    </row>
    <row r="5675">
      <c r="A56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10 hr under 30 sccm of N2 gas. After carburization, the sample is cooled under 30 sccm of N2 gas until the tube furnace reads below 30 °C. The sample is passivated under 30 sccm of 1% O2/N2 gas for 2 hours.</t>
        </is>
      </c>
      <c r="B5675" t="n">
        <v>810</v>
      </c>
      <c r="C5675" t="n">
        <v>5</v>
      </c>
      <c r="D5675" t="inlineStr">
        <is>
          <t>N2</t>
        </is>
      </c>
      <c r="E5675" t="n">
        <v>1</v>
      </c>
      <c r="F5675" t="n">
        <v>10</v>
      </c>
      <c r="G5675" t="n">
        <v>30</v>
      </c>
      <c r="H5675" t="inlineStr"/>
      <c r="I5675" t="inlineStr"/>
      <c r="J5675" t="inlineStr"/>
      <c r="K5675" t="inlineStr"/>
      <c r="L5675" t="inlineStr"/>
      <c r="M5675" t="inlineStr"/>
      <c r="N5675" t="inlineStr"/>
      <c r="O5675" t="inlineStr"/>
      <c r="P5675" t="inlineStr"/>
    </row>
    <row r="5676">
      <c r="A56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10 hr under 60 sccm of N2 gas. After carburization, the sample is cooled under 30 sccm of N2 gas until the tube furnace reads below 30 °C. The sample is passivated under 30 sccm of 1% O2/N2 gas for 2 hours.</t>
        </is>
      </c>
      <c r="B5676" t="n">
        <v>810</v>
      </c>
      <c r="C5676" t="n">
        <v>5</v>
      </c>
      <c r="D5676" t="inlineStr">
        <is>
          <t>N2</t>
        </is>
      </c>
      <c r="E5676" t="n">
        <v>1</v>
      </c>
      <c r="F5676" t="n">
        <v>10</v>
      </c>
      <c r="G5676" t="n">
        <v>60</v>
      </c>
      <c r="H5676" t="inlineStr"/>
      <c r="I5676" t="inlineStr"/>
      <c r="J5676" t="inlineStr"/>
      <c r="K5676" t="inlineStr"/>
      <c r="L5676" t="inlineStr"/>
      <c r="M5676" t="inlineStr"/>
      <c r="N5676" t="inlineStr"/>
      <c r="O5676" t="inlineStr"/>
      <c r="P5676" t="inlineStr"/>
    </row>
    <row r="5677">
      <c r="A56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10 hr under 100 sccm of N2 gas. After carburization, the sample is cooled under 30 sccm of N2 gas until the tube furnace reads below 30 °C. The sample is passivated under 30 sccm of 1% O2/N2 gas for 2 hours.</t>
        </is>
      </c>
      <c r="B5677" t="n">
        <v>810</v>
      </c>
      <c r="C5677" t="n">
        <v>5</v>
      </c>
      <c r="D5677" t="inlineStr">
        <is>
          <t>N2</t>
        </is>
      </c>
      <c r="E5677" t="n">
        <v>1</v>
      </c>
      <c r="F5677" t="n">
        <v>10</v>
      </c>
      <c r="G5677" t="n">
        <v>100</v>
      </c>
      <c r="H5677" t="inlineStr"/>
      <c r="I5677" t="inlineStr"/>
      <c r="J5677" t="inlineStr"/>
      <c r="K5677" t="inlineStr"/>
      <c r="L5677" t="inlineStr"/>
      <c r="M5677" t="inlineStr"/>
      <c r="N5677" t="inlineStr"/>
      <c r="O5677" t="inlineStr"/>
      <c r="P5677" t="inlineStr"/>
    </row>
    <row r="5678">
      <c r="A56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0.5 hr under 30 sccm of N2 gas. After carburization, the sample is cooled under 30 sccm of N2 gas until the tube furnace reads below 30 °C. The sample is passivated under 30 sccm of 1% O2/N2 gas for 2 hours.</t>
        </is>
      </c>
      <c r="B5678" t="n">
        <v>810</v>
      </c>
      <c r="C5678" t="n">
        <v>5</v>
      </c>
      <c r="D5678" t="inlineStr">
        <is>
          <t>N2</t>
        </is>
      </c>
      <c r="E5678" t="n">
        <v>2</v>
      </c>
      <c r="F5678" t="n">
        <v>0.5</v>
      </c>
      <c r="G5678" t="n">
        <v>30</v>
      </c>
      <c r="H5678" t="inlineStr"/>
      <c r="I5678" t="inlineStr"/>
      <c r="J5678" t="inlineStr"/>
      <c r="K5678" t="inlineStr"/>
      <c r="L5678" t="inlineStr"/>
      <c r="M5678" t="inlineStr"/>
      <c r="N5678" t="inlineStr"/>
      <c r="O5678" t="inlineStr"/>
      <c r="P5678" t="inlineStr"/>
    </row>
    <row r="5679">
      <c r="A56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0.5 hr under 60 sccm of N2 gas. After carburization, the sample is cooled under 30 sccm of N2 gas until the tube furnace reads below 30 °C. The sample is passivated under 30 sccm of 1% O2/N2 gas for 2 hours.</t>
        </is>
      </c>
      <c r="B5679" t="n">
        <v>810</v>
      </c>
      <c r="C5679" t="n">
        <v>5</v>
      </c>
      <c r="D5679" t="inlineStr">
        <is>
          <t>N2</t>
        </is>
      </c>
      <c r="E5679" t="n">
        <v>2</v>
      </c>
      <c r="F5679" t="n">
        <v>0.5</v>
      </c>
      <c r="G5679" t="n">
        <v>60</v>
      </c>
      <c r="H5679" t="inlineStr"/>
      <c r="I5679" t="inlineStr"/>
      <c r="J5679" t="inlineStr"/>
      <c r="K5679" t="inlineStr"/>
      <c r="L5679" t="inlineStr"/>
      <c r="M5679" t="inlineStr"/>
      <c r="N5679" t="inlineStr"/>
      <c r="O5679" t="inlineStr"/>
      <c r="P5679" t="inlineStr"/>
    </row>
    <row r="5680">
      <c r="A56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0.5 hr under 100 sccm of N2 gas. After carburization, the sample is cooled under 30 sccm of N2 gas until the tube furnace reads below 30 °C. The sample is passivated under 30 sccm of 1% O2/N2 gas for 2 hours.</t>
        </is>
      </c>
      <c r="B5680" t="n">
        <v>810</v>
      </c>
      <c r="C5680" t="n">
        <v>5</v>
      </c>
      <c r="D5680" t="inlineStr">
        <is>
          <t>N2</t>
        </is>
      </c>
      <c r="E5680" t="n">
        <v>2</v>
      </c>
      <c r="F5680" t="n">
        <v>0.5</v>
      </c>
      <c r="G5680" t="n">
        <v>100</v>
      </c>
      <c r="H5680" t="inlineStr"/>
      <c r="I5680" t="inlineStr"/>
      <c r="J5680" t="inlineStr"/>
      <c r="K5680" t="inlineStr"/>
      <c r="L5680" t="inlineStr"/>
      <c r="M5680" t="inlineStr"/>
      <c r="N5680" t="inlineStr"/>
      <c r="O5680" t="inlineStr"/>
      <c r="P5680" t="inlineStr"/>
    </row>
    <row r="5681">
      <c r="A56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2 hr under 30 sccm of N2 gas. After carburization, the sample is cooled under 30 sccm of N2 gas until the tube furnace reads below 30 °C. The sample is passivated under 30 sccm of 1% O2/N2 gas for 2 hours.</t>
        </is>
      </c>
      <c r="B5681" t="n">
        <v>810</v>
      </c>
      <c r="C5681" t="n">
        <v>5</v>
      </c>
      <c r="D5681" t="inlineStr">
        <is>
          <t>N2</t>
        </is>
      </c>
      <c r="E5681" t="n">
        <v>2</v>
      </c>
      <c r="F5681" t="n">
        <v>2</v>
      </c>
      <c r="G5681" t="n">
        <v>30</v>
      </c>
      <c r="H5681" t="inlineStr"/>
      <c r="I5681" t="inlineStr"/>
      <c r="J5681" t="inlineStr"/>
      <c r="K5681" t="inlineStr"/>
      <c r="L5681" t="inlineStr"/>
      <c r="M5681" t="inlineStr"/>
      <c r="N5681" t="inlineStr"/>
      <c r="O5681" t="inlineStr"/>
      <c r="P5681" t="inlineStr"/>
    </row>
    <row r="5682">
      <c r="A56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2 hr under 60 sccm of N2 gas. After carburization, the sample is cooled under 30 sccm of N2 gas until the tube furnace reads below 30 °C. The sample is passivated under 30 sccm of 1% O2/N2 gas for 2 hours.</t>
        </is>
      </c>
      <c r="B5682" t="n">
        <v>810</v>
      </c>
      <c r="C5682" t="n">
        <v>5</v>
      </c>
      <c r="D5682" t="inlineStr">
        <is>
          <t>N2</t>
        </is>
      </c>
      <c r="E5682" t="n">
        <v>2</v>
      </c>
      <c r="F5682" t="n">
        <v>2</v>
      </c>
      <c r="G5682" t="n">
        <v>60</v>
      </c>
      <c r="H5682" t="inlineStr"/>
      <c r="I5682" t="inlineStr"/>
      <c r="J5682" t="inlineStr"/>
      <c r="K5682" t="inlineStr"/>
      <c r="L5682" t="inlineStr"/>
      <c r="M5682" t="inlineStr"/>
      <c r="N5682" t="inlineStr"/>
      <c r="O5682" t="inlineStr"/>
      <c r="P5682" t="inlineStr"/>
    </row>
    <row r="5683">
      <c r="A56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2 hr under 100 sccm of N2 gas. After carburization, the sample is cooled under 30 sccm of N2 gas until the tube furnace reads below 30 °C. The sample is passivated under 30 sccm of 1% O2/N2 gas for 2 hours.</t>
        </is>
      </c>
      <c r="B5683" t="n">
        <v>810</v>
      </c>
      <c r="C5683" t="n">
        <v>5</v>
      </c>
      <c r="D5683" t="inlineStr">
        <is>
          <t>N2</t>
        </is>
      </c>
      <c r="E5683" t="n">
        <v>2</v>
      </c>
      <c r="F5683" t="n">
        <v>2</v>
      </c>
      <c r="G5683" t="n">
        <v>100</v>
      </c>
      <c r="H5683" t="inlineStr"/>
      <c r="I5683" t="inlineStr"/>
      <c r="J5683" t="inlineStr"/>
      <c r="K5683" t="inlineStr"/>
      <c r="L5683" t="inlineStr"/>
      <c r="M5683" t="inlineStr"/>
      <c r="N5683" t="inlineStr"/>
      <c r="O5683" t="inlineStr"/>
      <c r="P5683" t="inlineStr"/>
    </row>
    <row r="5684">
      <c r="A56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5 hr under 30 sccm of N2 gas. After carburization, the sample is cooled under 30 sccm of N2 gas until the tube furnace reads below 30 °C. The sample is passivated under 30 sccm of 1% O2/N2 gas for 2 hours.</t>
        </is>
      </c>
      <c r="B5684" t="n">
        <v>810</v>
      </c>
      <c r="C5684" t="n">
        <v>5</v>
      </c>
      <c r="D5684" t="inlineStr">
        <is>
          <t>N2</t>
        </is>
      </c>
      <c r="E5684" t="n">
        <v>2</v>
      </c>
      <c r="F5684" t="n">
        <v>5</v>
      </c>
      <c r="G5684" t="n">
        <v>30</v>
      </c>
      <c r="H5684" t="inlineStr"/>
      <c r="I5684" t="inlineStr"/>
      <c r="J5684" t="inlineStr"/>
      <c r="K5684" t="inlineStr"/>
      <c r="L5684" t="inlineStr"/>
      <c r="M5684" t="inlineStr"/>
      <c r="N5684" t="inlineStr"/>
      <c r="O5684" t="inlineStr"/>
      <c r="P5684" t="inlineStr"/>
    </row>
    <row r="5685">
      <c r="A56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5 hr under 60 sccm of N2 gas. After carburization, the sample is cooled under 30 sccm of N2 gas until the tube furnace reads below 30 °C. The sample is passivated under 30 sccm of 1% O2/N2 gas for 2 hours.</t>
        </is>
      </c>
      <c r="B5685" t="n">
        <v>810</v>
      </c>
      <c r="C5685" t="n">
        <v>5</v>
      </c>
      <c r="D5685" t="inlineStr">
        <is>
          <t>N2</t>
        </is>
      </c>
      <c r="E5685" t="n">
        <v>2</v>
      </c>
      <c r="F5685" t="n">
        <v>5</v>
      </c>
      <c r="G5685" t="n">
        <v>60</v>
      </c>
      <c r="H5685" t="inlineStr"/>
      <c r="I5685" t="inlineStr"/>
      <c r="J5685" t="inlineStr"/>
      <c r="K5685" t="inlineStr"/>
      <c r="L5685" t="inlineStr"/>
      <c r="M5685" t="inlineStr"/>
      <c r="N5685" t="inlineStr"/>
      <c r="O5685" t="inlineStr"/>
      <c r="P5685" t="inlineStr"/>
    </row>
    <row r="5686">
      <c r="A56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5 hr under 100 sccm of N2 gas. After carburization, the sample is cooled under 30 sccm of N2 gas until the tube furnace reads below 30 °C. The sample is passivated under 30 sccm of 1% O2/N2 gas for 2 hours.</t>
        </is>
      </c>
      <c r="B5686" t="n">
        <v>810</v>
      </c>
      <c r="C5686" t="n">
        <v>5</v>
      </c>
      <c r="D5686" t="inlineStr">
        <is>
          <t>N2</t>
        </is>
      </c>
      <c r="E5686" t="n">
        <v>2</v>
      </c>
      <c r="F5686" t="n">
        <v>5</v>
      </c>
      <c r="G5686" t="n">
        <v>100</v>
      </c>
      <c r="H5686" t="inlineStr"/>
      <c r="I5686" t="inlineStr"/>
      <c r="J5686" t="inlineStr"/>
      <c r="K5686" t="inlineStr"/>
      <c r="L5686" t="inlineStr"/>
      <c r="M5686" t="inlineStr"/>
      <c r="N5686" t="inlineStr"/>
      <c r="O5686" t="inlineStr"/>
      <c r="P5686" t="inlineStr"/>
    </row>
    <row r="5687">
      <c r="A56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10 hr under 30 sccm of N2 gas. After carburization, the sample is cooled under 30 sccm of N2 gas until the tube furnace reads below 30 °C. The sample is passivated under 30 sccm of 1% O2/N2 gas for 2 hours.</t>
        </is>
      </c>
      <c r="B5687" t="n">
        <v>810</v>
      </c>
      <c r="C5687" t="n">
        <v>5</v>
      </c>
      <c r="D5687" t="inlineStr">
        <is>
          <t>N2</t>
        </is>
      </c>
      <c r="E5687" t="n">
        <v>2</v>
      </c>
      <c r="F5687" t="n">
        <v>10</v>
      </c>
      <c r="G5687" t="n">
        <v>30</v>
      </c>
      <c r="H5687" t="inlineStr"/>
      <c r="I5687" t="inlineStr"/>
      <c r="J5687" t="inlineStr"/>
      <c r="K5687" t="inlineStr"/>
      <c r="L5687" t="inlineStr"/>
      <c r="M5687" t="inlineStr"/>
      <c r="N5687" t="inlineStr"/>
      <c r="O5687" t="inlineStr"/>
      <c r="P5687" t="inlineStr"/>
    </row>
    <row r="5688">
      <c r="A56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10 hr under 60 sccm of N2 gas. After carburization, the sample is cooled under 30 sccm of N2 gas until the tube furnace reads below 30 °C. The sample is passivated under 30 sccm of 1% O2/N2 gas for 2 hours.</t>
        </is>
      </c>
      <c r="B5688" t="n">
        <v>810</v>
      </c>
      <c r="C5688" t="n">
        <v>5</v>
      </c>
      <c r="D5688" t="inlineStr">
        <is>
          <t>N2</t>
        </is>
      </c>
      <c r="E5688" t="n">
        <v>2</v>
      </c>
      <c r="F5688" t="n">
        <v>10</v>
      </c>
      <c r="G5688" t="n">
        <v>60</v>
      </c>
      <c r="H5688" t="inlineStr"/>
      <c r="I5688" t="inlineStr"/>
      <c r="J5688" t="inlineStr"/>
      <c r="K5688" t="inlineStr"/>
      <c r="L5688" t="inlineStr"/>
      <c r="M5688" t="inlineStr"/>
      <c r="N5688" t="inlineStr"/>
      <c r="O5688" t="inlineStr"/>
      <c r="P5688" t="inlineStr"/>
    </row>
    <row r="5689">
      <c r="A56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810 °C for 10 hr under 100 sccm of N2 gas. After carburization, the sample is cooled under 30 sccm of N2 gas until the tube furnace reads below 30 °C. The sample is passivated under 30 sccm of 1% O2/N2 gas for 2 hours.</t>
        </is>
      </c>
      <c r="B5689" t="n">
        <v>810</v>
      </c>
      <c r="C5689" t="n">
        <v>5</v>
      </c>
      <c r="D5689" t="inlineStr">
        <is>
          <t>N2</t>
        </is>
      </c>
      <c r="E5689" t="n">
        <v>2</v>
      </c>
      <c r="F5689" t="n">
        <v>10</v>
      </c>
      <c r="G5689" t="n">
        <v>100</v>
      </c>
      <c r="H5689" t="inlineStr"/>
      <c r="I5689" t="inlineStr"/>
      <c r="J5689" t="inlineStr"/>
      <c r="K5689" t="inlineStr"/>
      <c r="L5689" t="inlineStr"/>
      <c r="M5689" t="inlineStr"/>
      <c r="N5689" t="inlineStr"/>
      <c r="O5689" t="inlineStr"/>
      <c r="P5689" t="inlineStr"/>
    </row>
    <row r="5690">
      <c r="A56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0.5 hr under 30 sccm of H2 gas. After carburization, the sample is cooled under 30 sccm of N2 gas until the tube furnace reads below 30 °C. The sample is passivated under 30 sccm of 1% O2/N2 gas for 2 hours.</t>
        </is>
      </c>
      <c r="B5690" t="n">
        <v>810</v>
      </c>
      <c r="C5690" t="n">
        <v>10</v>
      </c>
      <c r="D5690" t="inlineStr">
        <is>
          <t>H2</t>
        </is>
      </c>
      <c r="E5690" t="n">
        <v>0.5</v>
      </c>
      <c r="F5690" t="n">
        <v>0.5</v>
      </c>
      <c r="G5690" t="n">
        <v>30</v>
      </c>
      <c r="H5690" t="inlineStr"/>
      <c r="I5690" t="inlineStr"/>
      <c r="J5690" t="inlineStr"/>
      <c r="K5690" t="inlineStr"/>
      <c r="L5690" t="inlineStr"/>
      <c r="M5690" t="inlineStr"/>
      <c r="N5690" t="inlineStr"/>
      <c r="O5690" t="inlineStr"/>
      <c r="P5690" t="inlineStr"/>
    </row>
    <row r="5691">
      <c r="A56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0.5 hr under 60 sccm of H2 gas. After carburization, the sample is cooled under 30 sccm of N2 gas until the tube furnace reads below 30 °C. The sample is passivated under 30 sccm of 1% O2/N2 gas for 2 hours.</t>
        </is>
      </c>
      <c r="B5691" t="n">
        <v>810</v>
      </c>
      <c r="C5691" t="n">
        <v>10</v>
      </c>
      <c r="D5691" t="inlineStr">
        <is>
          <t>H2</t>
        </is>
      </c>
      <c r="E5691" t="n">
        <v>0.5</v>
      </c>
      <c r="F5691" t="n">
        <v>0.5</v>
      </c>
      <c r="G5691" t="n">
        <v>60</v>
      </c>
      <c r="H5691" t="inlineStr"/>
      <c r="I5691" t="inlineStr"/>
      <c r="J5691" t="inlineStr"/>
      <c r="K5691" t="inlineStr"/>
      <c r="L5691" t="inlineStr"/>
      <c r="M5691" t="inlineStr"/>
      <c r="N5691" t="inlineStr"/>
      <c r="O5691" t="inlineStr"/>
      <c r="P5691" t="inlineStr"/>
    </row>
    <row r="5692">
      <c r="A56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0.5 hr under 100 sccm of H2 gas. After carburization, the sample is cooled under 30 sccm of N2 gas until the tube furnace reads below 30 °C. The sample is passivated under 30 sccm of 1% O2/N2 gas for 2 hours.</t>
        </is>
      </c>
      <c r="B5692" t="n">
        <v>810</v>
      </c>
      <c r="C5692" t="n">
        <v>10</v>
      </c>
      <c r="D5692" t="inlineStr">
        <is>
          <t>H2</t>
        </is>
      </c>
      <c r="E5692" t="n">
        <v>0.5</v>
      </c>
      <c r="F5692" t="n">
        <v>0.5</v>
      </c>
      <c r="G5692" t="n">
        <v>100</v>
      </c>
      <c r="H5692" t="inlineStr"/>
      <c r="I5692" t="inlineStr"/>
      <c r="J5692" t="inlineStr"/>
      <c r="K5692" t="inlineStr"/>
      <c r="L5692" t="inlineStr"/>
      <c r="M5692" t="inlineStr"/>
      <c r="N5692" t="inlineStr"/>
      <c r="O5692" t="inlineStr"/>
      <c r="P5692" t="inlineStr"/>
    </row>
    <row r="5693">
      <c r="A56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2 hr under 30 sccm of H2 gas. After carburization, the sample is cooled under 30 sccm of N2 gas until the tube furnace reads below 30 °C. The sample is passivated under 30 sccm of 1% O2/N2 gas for 2 hours.</t>
        </is>
      </c>
      <c r="B5693" t="n">
        <v>810</v>
      </c>
      <c r="C5693" t="n">
        <v>10</v>
      </c>
      <c r="D5693" t="inlineStr">
        <is>
          <t>H2</t>
        </is>
      </c>
      <c r="E5693" t="n">
        <v>0.5</v>
      </c>
      <c r="F5693" t="n">
        <v>2</v>
      </c>
      <c r="G5693" t="n">
        <v>30</v>
      </c>
      <c r="H5693" t="inlineStr"/>
      <c r="I5693" t="inlineStr"/>
      <c r="J5693" t="inlineStr"/>
      <c r="K5693" t="inlineStr"/>
      <c r="L5693" t="inlineStr"/>
      <c r="M5693" t="inlineStr"/>
      <c r="N5693" t="inlineStr"/>
      <c r="O5693" t="inlineStr"/>
      <c r="P5693" t="inlineStr"/>
    </row>
    <row r="5694">
      <c r="A56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2 hr under 60 sccm of H2 gas. After carburization, the sample is cooled under 30 sccm of N2 gas until the tube furnace reads below 30 °C. The sample is passivated under 30 sccm of 1% O2/N2 gas for 2 hours.</t>
        </is>
      </c>
      <c r="B5694" t="n">
        <v>810</v>
      </c>
      <c r="C5694" t="n">
        <v>10</v>
      </c>
      <c r="D5694" t="inlineStr">
        <is>
          <t>H2</t>
        </is>
      </c>
      <c r="E5694" t="n">
        <v>0.5</v>
      </c>
      <c r="F5694" t="n">
        <v>2</v>
      </c>
      <c r="G5694" t="n">
        <v>60</v>
      </c>
      <c r="H5694" t="inlineStr"/>
      <c r="I5694" t="inlineStr"/>
      <c r="J5694" t="inlineStr"/>
      <c r="K5694" t="inlineStr"/>
      <c r="L5694" t="inlineStr"/>
      <c r="M5694" t="inlineStr"/>
      <c r="N5694" t="inlineStr"/>
      <c r="O5694" t="inlineStr"/>
      <c r="P5694" t="inlineStr"/>
    </row>
    <row r="5695">
      <c r="A56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2 hr under 100 sccm of H2 gas. After carburization, the sample is cooled under 30 sccm of N2 gas until the tube furnace reads below 30 °C. The sample is passivated under 30 sccm of 1% O2/N2 gas for 2 hours.</t>
        </is>
      </c>
      <c r="B5695" t="n">
        <v>810</v>
      </c>
      <c r="C5695" t="n">
        <v>10</v>
      </c>
      <c r="D5695" t="inlineStr">
        <is>
          <t>H2</t>
        </is>
      </c>
      <c r="E5695" t="n">
        <v>0.5</v>
      </c>
      <c r="F5695" t="n">
        <v>2</v>
      </c>
      <c r="G5695" t="n">
        <v>100</v>
      </c>
      <c r="H5695" t="inlineStr"/>
      <c r="I5695" t="inlineStr"/>
      <c r="J5695" t="inlineStr"/>
      <c r="K5695" t="inlineStr"/>
      <c r="L5695" t="inlineStr"/>
      <c r="M5695" t="inlineStr"/>
      <c r="N5695" t="inlineStr"/>
      <c r="O5695" t="inlineStr"/>
      <c r="P5695" t="inlineStr"/>
    </row>
    <row r="5696">
      <c r="A56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5 hr under 30 sccm of H2 gas. After carburization, the sample is cooled under 30 sccm of N2 gas until the tube furnace reads below 30 °C. The sample is passivated under 30 sccm of 1% O2/N2 gas for 2 hours.</t>
        </is>
      </c>
      <c r="B5696" t="n">
        <v>810</v>
      </c>
      <c r="C5696" t="n">
        <v>10</v>
      </c>
      <c r="D5696" t="inlineStr">
        <is>
          <t>H2</t>
        </is>
      </c>
      <c r="E5696" t="n">
        <v>0.5</v>
      </c>
      <c r="F5696" t="n">
        <v>5</v>
      </c>
      <c r="G5696" t="n">
        <v>30</v>
      </c>
      <c r="H5696" t="inlineStr"/>
      <c r="I5696" t="inlineStr"/>
      <c r="J5696" t="inlineStr"/>
      <c r="K5696" t="inlineStr"/>
      <c r="L5696" t="inlineStr"/>
      <c r="M5696" t="inlineStr"/>
      <c r="N5696" t="inlineStr"/>
      <c r="O5696" t="inlineStr"/>
      <c r="P5696" t="inlineStr"/>
    </row>
    <row r="5697">
      <c r="A56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5 hr under 60 sccm of H2 gas. After carburization, the sample is cooled under 30 sccm of N2 gas until the tube furnace reads below 30 °C. The sample is passivated under 30 sccm of 1% O2/N2 gas for 2 hours.</t>
        </is>
      </c>
      <c r="B5697" t="n">
        <v>810</v>
      </c>
      <c r="C5697" t="n">
        <v>10</v>
      </c>
      <c r="D5697" t="inlineStr">
        <is>
          <t>H2</t>
        </is>
      </c>
      <c r="E5697" t="n">
        <v>0.5</v>
      </c>
      <c r="F5697" t="n">
        <v>5</v>
      </c>
      <c r="G5697" t="n">
        <v>60</v>
      </c>
      <c r="H5697" t="inlineStr"/>
      <c r="I5697" t="inlineStr"/>
      <c r="J5697" t="inlineStr"/>
      <c r="K5697" t="inlineStr"/>
      <c r="L5697" t="inlineStr"/>
      <c r="M5697" t="inlineStr"/>
      <c r="N5697" t="inlineStr"/>
      <c r="O5697" t="inlineStr"/>
      <c r="P5697" t="inlineStr"/>
    </row>
    <row r="5698">
      <c r="A56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5 hr under 100 sccm of H2 gas. After carburization, the sample is cooled under 30 sccm of N2 gas until the tube furnace reads below 30 °C. The sample is passivated under 30 sccm of 1% O2/N2 gas for 2 hours.</t>
        </is>
      </c>
      <c r="B5698" t="n">
        <v>810</v>
      </c>
      <c r="C5698" t="n">
        <v>10</v>
      </c>
      <c r="D5698" t="inlineStr">
        <is>
          <t>H2</t>
        </is>
      </c>
      <c r="E5698" t="n">
        <v>0.5</v>
      </c>
      <c r="F5698" t="n">
        <v>5</v>
      </c>
      <c r="G5698" t="n">
        <v>100</v>
      </c>
      <c r="H5698" t="inlineStr"/>
      <c r="I5698" t="inlineStr"/>
      <c r="J5698" t="inlineStr"/>
      <c r="K5698" t="inlineStr"/>
      <c r="L5698" t="inlineStr"/>
      <c r="M5698" t="inlineStr"/>
      <c r="N5698" t="inlineStr"/>
      <c r="O5698" t="inlineStr"/>
      <c r="P5698" t="inlineStr"/>
    </row>
    <row r="5699">
      <c r="A56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10 hr under 30 sccm of H2 gas. After carburization, the sample is cooled under 30 sccm of N2 gas until the tube furnace reads below 30 °C. The sample is passivated under 30 sccm of 1% O2/N2 gas for 2 hours.</t>
        </is>
      </c>
      <c r="B5699" t="n">
        <v>810</v>
      </c>
      <c r="C5699" t="n">
        <v>10</v>
      </c>
      <c r="D5699" t="inlineStr">
        <is>
          <t>H2</t>
        </is>
      </c>
      <c r="E5699" t="n">
        <v>0.5</v>
      </c>
      <c r="F5699" t="n">
        <v>10</v>
      </c>
      <c r="G5699" t="n">
        <v>30</v>
      </c>
      <c r="H5699" t="inlineStr"/>
      <c r="I5699" t="inlineStr"/>
      <c r="J5699" t="inlineStr"/>
      <c r="K5699" t="inlineStr"/>
      <c r="L5699" t="inlineStr"/>
      <c r="M5699" t="inlineStr"/>
      <c r="N5699" t="inlineStr"/>
      <c r="O5699" t="inlineStr"/>
      <c r="P5699" t="inlineStr"/>
    </row>
    <row r="5700">
      <c r="A57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10 hr under 60 sccm of H2 gas. After carburization, the sample is cooled under 30 sccm of N2 gas until the tube furnace reads below 30 °C. The sample is passivated under 30 sccm of 1% O2/N2 gas for 2 hours.</t>
        </is>
      </c>
      <c r="B5700" t="n">
        <v>810</v>
      </c>
      <c r="C5700" t="n">
        <v>10</v>
      </c>
      <c r="D5700" t="inlineStr">
        <is>
          <t>H2</t>
        </is>
      </c>
      <c r="E5700" t="n">
        <v>0.5</v>
      </c>
      <c r="F5700" t="n">
        <v>10</v>
      </c>
      <c r="G5700" t="n">
        <v>60</v>
      </c>
      <c r="H5700" t="inlineStr"/>
      <c r="I5700" t="inlineStr"/>
      <c r="J5700" t="inlineStr"/>
      <c r="K5700" t="inlineStr"/>
      <c r="L5700" t="inlineStr"/>
      <c r="M5700" t="inlineStr"/>
      <c r="N5700" t="inlineStr"/>
      <c r="O5700" t="inlineStr"/>
      <c r="P5700" t="inlineStr"/>
    </row>
    <row r="5701">
      <c r="A57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10 hr under 100 sccm of H2 gas. After carburization, the sample is cooled under 30 sccm of N2 gas until the tube furnace reads below 30 °C. The sample is passivated under 30 sccm of 1% O2/N2 gas for 2 hours.</t>
        </is>
      </c>
      <c r="B5701" t="n">
        <v>810</v>
      </c>
      <c r="C5701" t="n">
        <v>10</v>
      </c>
      <c r="D5701" t="inlineStr">
        <is>
          <t>H2</t>
        </is>
      </c>
      <c r="E5701" t="n">
        <v>0.5</v>
      </c>
      <c r="F5701" t="n">
        <v>10</v>
      </c>
      <c r="G5701" t="n">
        <v>100</v>
      </c>
      <c r="H5701" t="inlineStr"/>
      <c r="I5701" t="inlineStr"/>
      <c r="J5701" t="inlineStr"/>
      <c r="K5701" t="inlineStr"/>
      <c r="L5701" t="inlineStr"/>
      <c r="M5701" t="inlineStr"/>
      <c r="N5701" t="inlineStr"/>
      <c r="O5701" t="inlineStr"/>
      <c r="P5701" t="inlineStr"/>
    </row>
    <row r="5702">
      <c r="A57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0.5 hr under 30 sccm of H2 gas. After carburization, the sample is cooled under 30 sccm of N2 gas until the tube furnace reads below 30 °C. The sample is passivated under 30 sccm of 1% O2/N2 gas for 2 hours.</t>
        </is>
      </c>
      <c r="B5702" t="n">
        <v>810</v>
      </c>
      <c r="C5702" t="n">
        <v>10</v>
      </c>
      <c r="D5702" t="inlineStr">
        <is>
          <t>H2</t>
        </is>
      </c>
      <c r="E5702" t="n">
        <v>1</v>
      </c>
      <c r="F5702" t="n">
        <v>0.5</v>
      </c>
      <c r="G5702" t="n">
        <v>30</v>
      </c>
      <c r="H5702" t="inlineStr"/>
      <c r="I5702" t="inlineStr"/>
      <c r="J5702" t="inlineStr"/>
      <c r="K5702" t="inlineStr"/>
      <c r="L5702" t="inlineStr"/>
      <c r="M5702" t="inlineStr"/>
      <c r="N5702" t="inlineStr"/>
      <c r="O5702" t="inlineStr"/>
      <c r="P5702" t="inlineStr"/>
    </row>
    <row r="5703">
      <c r="A57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0.5 hr under 60 sccm of H2 gas. After carburization, the sample is cooled under 30 sccm of N2 gas until the tube furnace reads below 30 °C. The sample is passivated under 30 sccm of 1% O2/N2 gas for 2 hours.</t>
        </is>
      </c>
      <c r="B5703" t="n">
        <v>810</v>
      </c>
      <c r="C5703" t="n">
        <v>10</v>
      </c>
      <c r="D5703" t="inlineStr">
        <is>
          <t>H2</t>
        </is>
      </c>
      <c r="E5703" t="n">
        <v>1</v>
      </c>
      <c r="F5703" t="n">
        <v>0.5</v>
      </c>
      <c r="G5703" t="n">
        <v>60</v>
      </c>
      <c r="H5703" t="inlineStr"/>
      <c r="I5703" t="inlineStr"/>
      <c r="J5703" t="inlineStr"/>
      <c r="K5703" t="inlineStr"/>
      <c r="L5703" t="inlineStr"/>
      <c r="M5703" t="inlineStr"/>
      <c r="N5703" t="inlineStr"/>
      <c r="O5703" t="inlineStr"/>
      <c r="P5703" t="inlineStr"/>
    </row>
    <row r="5704">
      <c r="A57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0.5 hr under 100 sccm of H2 gas. After carburization, the sample is cooled under 30 sccm of N2 gas until the tube furnace reads below 30 °C. The sample is passivated under 30 sccm of 1% O2/N2 gas for 2 hours.</t>
        </is>
      </c>
      <c r="B5704" t="n">
        <v>810</v>
      </c>
      <c r="C5704" t="n">
        <v>10</v>
      </c>
      <c r="D5704" t="inlineStr">
        <is>
          <t>H2</t>
        </is>
      </c>
      <c r="E5704" t="n">
        <v>1</v>
      </c>
      <c r="F5704" t="n">
        <v>0.5</v>
      </c>
      <c r="G5704" t="n">
        <v>100</v>
      </c>
      <c r="H5704" t="inlineStr"/>
      <c r="I5704" t="inlineStr"/>
      <c r="J5704" t="inlineStr"/>
      <c r="K5704" t="inlineStr"/>
      <c r="L5704" t="inlineStr"/>
      <c r="M5704" t="inlineStr"/>
      <c r="N5704" t="inlineStr"/>
      <c r="O5704" t="inlineStr"/>
      <c r="P5704" t="inlineStr"/>
    </row>
    <row r="5705">
      <c r="A57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2 hr under 30 sccm of H2 gas. After carburization, the sample is cooled under 30 sccm of N2 gas until the tube furnace reads below 30 °C. The sample is passivated under 30 sccm of 1% O2/N2 gas for 2 hours.</t>
        </is>
      </c>
      <c r="B5705" t="n">
        <v>810</v>
      </c>
      <c r="C5705" t="n">
        <v>10</v>
      </c>
      <c r="D5705" t="inlineStr">
        <is>
          <t>H2</t>
        </is>
      </c>
      <c r="E5705" t="n">
        <v>1</v>
      </c>
      <c r="F5705" t="n">
        <v>2</v>
      </c>
      <c r="G5705" t="n">
        <v>30</v>
      </c>
      <c r="H5705" t="inlineStr"/>
      <c r="I5705" t="inlineStr"/>
      <c r="J5705" t="inlineStr"/>
      <c r="K5705" t="inlineStr"/>
      <c r="L5705" t="inlineStr"/>
      <c r="M5705" t="inlineStr"/>
      <c r="N5705" t="inlineStr"/>
      <c r="O5705" t="inlineStr"/>
      <c r="P5705" t="inlineStr"/>
    </row>
    <row r="5706">
      <c r="A57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2 hr under 60 sccm of H2 gas. After carburization, the sample is cooled under 30 sccm of N2 gas until the tube furnace reads below 30 °C. The sample is passivated under 30 sccm of 1% O2/N2 gas for 2 hours.</t>
        </is>
      </c>
      <c r="B5706" t="n">
        <v>810</v>
      </c>
      <c r="C5706" t="n">
        <v>10</v>
      </c>
      <c r="D5706" t="inlineStr">
        <is>
          <t>H2</t>
        </is>
      </c>
      <c r="E5706" t="n">
        <v>1</v>
      </c>
      <c r="F5706" t="n">
        <v>2</v>
      </c>
      <c r="G5706" t="n">
        <v>60</v>
      </c>
      <c r="H5706" t="inlineStr"/>
      <c r="I5706" t="inlineStr"/>
      <c r="J5706" t="inlineStr"/>
      <c r="K5706" t="inlineStr"/>
      <c r="L5706" t="inlineStr"/>
      <c r="M5706" t="inlineStr"/>
      <c r="N5706" t="inlineStr"/>
      <c r="O5706" t="inlineStr"/>
      <c r="P5706" t="inlineStr"/>
    </row>
    <row r="5707">
      <c r="A57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2 hr under 100 sccm of H2 gas. After carburization, the sample is cooled under 30 sccm of N2 gas until the tube furnace reads below 30 °C. The sample is passivated under 30 sccm of 1% O2/N2 gas for 2 hours.</t>
        </is>
      </c>
      <c r="B5707" t="n">
        <v>810</v>
      </c>
      <c r="C5707" t="n">
        <v>10</v>
      </c>
      <c r="D5707" t="inlineStr">
        <is>
          <t>H2</t>
        </is>
      </c>
      <c r="E5707" t="n">
        <v>1</v>
      </c>
      <c r="F5707" t="n">
        <v>2</v>
      </c>
      <c r="G5707" t="n">
        <v>100</v>
      </c>
      <c r="H5707" t="inlineStr"/>
      <c r="I5707" t="inlineStr"/>
      <c r="J5707" t="inlineStr"/>
      <c r="K5707" t="inlineStr"/>
      <c r="L5707" t="inlineStr"/>
      <c r="M5707" t="inlineStr"/>
      <c r="N5707" t="inlineStr"/>
      <c r="O5707" t="inlineStr"/>
      <c r="P5707" t="inlineStr"/>
    </row>
    <row r="5708">
      <c r="A57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5 hr under 30 sccm of H2 gas. After carburization, the sample is cooled under 30 sccm of N2 gas until the tube furnace reads below 30 °C. The sample is passivated under 30 sccm of 1% O2/N2 gas for 2 hours.</t>
        </is>
      </c>
      <c r="B5708" t="n">
        <v>810</v>
      </c>
      <c r="C5708" t="n">
        <v>10</v>
      </c>
      <c r="D5708" t="inlineStr">
        <is>
          <t>H2</t>
        </is>
      </c>
      <c r="E5708" t="n">
        <v>1</v>
      </c>
      <c r="F5708" t="n">
        <v>5</v>
      </c>
      <c r="G5708" t="n">
        <v>30</v>
      </c>
      <c r="H5708" t="inlineStr"/>
      <c r="I5708" t="inlineStr"/>
      <c r="J5708" t="inlineStr"/>
      <c r="K5708" t="inlineStr"/>
      <c r="L5708" t="inlineStr"/>
      <c r="M5708" t="inlineStr"/>
      <c r="N5708" t="inlineStr"/>
      <c r="O5708" t="inlineStr"/>
      <c r="P5708" t="inlineStr"/>
    </row>
    <row r="5709">
      <c r="A57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5 hr under 60 sccm of H2 gas. After carburization, the sample is cooled under 30 sccm of N2 gas until the tube furnace reads below 30 °C. The sample is passivated under 30 sccm of 1% O2/N2 gas for 2 hours.</t>
        </is>
      </c>
      <c r="B5709" t="n">
        <v>810</v>
      </c>
      <c r="C5709" t="n">
        <v>10</v>
      </c>
      <c r="D5709" t="inlineStr">
        <is>
          <t>H2</t>
        </is>
      </c>
      <c r="E5709" t="n">
        <v>1</v>
      </c>
      <c r="F5709" t="n">
        <v>5</v>
      </c>
      <c r="G5709" t="n">
        <v>60</v>
      </c>
      <c r="H5709" t="inlineStr"/>
      <c r="I5709" t="inlineStr"/>
      <c r="J5709" t="inlineStr"/>
      <c r="K5709" t="inlineStr"/>
      <c r="L5709" t="inlineStr"/>
      <c r="M5709" t="inlineStr"/>
      <c r="N5709" t="inlineStr"/>
      <c r="O5709" t="inlineStr"/>
      <c r="P5709" t="inlineStr"/>
    </row>
    <row r="5710">
      <c r="A57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5 hr under 100 sccm of H2 gas. After carburization, the sample is cooled under 30 sccm of N2 gas until the tube furnace reads below 30 °C. The sample is passivated under 30 sccm of 1% O2/N2 gas for 2 hours.</t>
        </is>
      </c>
      <c r="B5710" t="n">
        <v>810</v>
      </c>
      <c r="C5710" t="n">
        <v>10</v>
      </c>
      <c r="D5710" t="inlineStr">
        <is>
          <t>H2</t>
        </is>
      </c>
      <c r="E5710" t="n">
        <v>1</v>
      </c>
      <c r="F5710" t="n">
        <v>5</v>
      </c>
      <c r="G5710" t="n">
        <v>100</v>
      </c>
      <c r="H5710" t="inlineStr"/>
      <c r="I5710" t="inlineStr"/>
      <c r="J5710" t="inlineStr"/>
      <c r="K5710" t="inlineStr"/>
      <c r="L5710" t="inlineStr"/>
      <c r="M5710" t="inlineStr"/>
      <c r="N5710" t="inlineStr"/>
      <c r="O5710" t="inlineStr"/>
      <c r="P5710" t="inlineStr"/>
    </row>
    <row r="5711">
      <c r="A57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10 hr under 30 sccm of H2 gas. After carburization, the sample is cooled under 30 sccm of N2 gas until the tube furnace reads below 30 °C. The sample is passivated under 30 sccm of 1% O2/N2 gas for 2 hours.</t>
        </is>
      </c>
      <c r="B5711" t="n">
        <v>810</v>
      </c>
      <c r="C5711" t="n">
        <v>10</v>
      </c>
      <c r="D5711" t="inlineStr">
        <is>
          <t>H2</t>
        </is>
      </c>
      <c r="E5711" t="n">
        <v>1</v>
      </c>
      <c r="F5711" t="n">
        <v>10</v>
      </c>
      <c r="G5711" t="n">
        <v>30</v>
      </c>
      <c r="H5711" t="inlineStr"/>
      <c r="I5711" t="inlineStr"/>
      <c r="J5711" t="inlineStr"/>
      <c r="K5711" t="inlineStr"/>
      <c r="L5711" t="inlineStr"/>
      <c r="M5711" t="inlineStr"/>
      <c r="N5711" t="inlineStr"/>
      <c r="O5711" t="inlineStr"/>
      <c r="P5711" t="inlineStr"/>
    </row>
    <row r="5712">
      <c r="A57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10 hr under 60 sccm of H2 gas. After carburization, the sample is cooled under 30 sccm of N2 gas until the tube furnace reads below 30 °C. The sample is passivated under 30 sccm of 1% O2/N2 gas for 2 hours.</t>
        </is>
      </c>
      <c r="B5712" t="n">
        <v>810</v>
      </c>
      <c r="C5712" t="n">
        <v>10</v>
      </c>
      <c r="D5712" t="inlineStr">
        <is>
          <t>H2</t>
        </is>
      </c>
      <c r="E5712" t="n">
        <v>1</v>
      </c>
      <c r="F5712" t="n">
        <v>10</v>
      </c>
      <c r="G5712" t="n">
        <v>60</v>
      </c>
      <c r="H5712" t="inlineStr"/>
      <c r="I5712" t="inlineStr"/>
      <c r="J5712" t="inlineStr"/>
      <c r="K5712" t="inlineStr"/>
      <c r="L5712" t="inlineStr"/>
      <c r="M5712" t="inlineStr"/>
      <c r="N5712" t="inlineStr"/>
      <c r="O5712" t="inlineStr"/>
      <c r="P5712" t="inlineStr"/>
    </row>
    <row r="5713">
      <c r="A57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10 hr under 100 sccm of H2 gas. After carburization, the sample is cooled under 30 sccm of N2 gas until the tube furnace reads below 30 °C. The sample is passivated under 30 sccm of 1% O2/N2 gas for 2 hours.</t>
        </is>
      </c>
      <c r="B5713" t="n">
        <v>810</v>
      </c>
      <c r="C5713" t="n">
        <v>10</v>
      </c>
      <c r="D5713" t="inlineStr">
        <is>
          <t>H2</t>
        </is>
      </c>
      <c r="E5713" t="n">
        <v>1</v>
      </c>
      <c r="F5713" t="n">
        <v>10</v>
      </c>
      <c r="G5713" t="n">
        <v>100</v>
      </c>
      <c r="H5713" t="inlineStr"/>
      <c r="I5713" t="inlineStr"/>
      <c r="J5713" t="inlineStr"/>
      <c r="K5713" t="inlineStr"/>
      <c r="L5713" t="inlineStr"/>
      <c r="M5713" t="inlineStr"/>
      <c r="N5713" t="inlineStr"/>
      <c r="O5713" t="inlineStr"/>
      <c r="P5713" t="inlineStr"/>
    </row>
    <row r="5714">
      <c r="A57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0.5 hr under 30 sccm of H2 gas. After carburization, the sample is cooled under 30 sccm of N2 gas until the tube furnace reads below 30 °C. The sample is passivated under 30 sccm of 1% O2/N2 gas for 2 hours.</t>
        </is>
      </c>
      <c r="B5714" t="n">
        <v>810</v>
      </c>
      <c r="C5714" t="n">
        <v>10</v>
      </c>
      <c r="D5714" t="inlineStr">
        <is>
          <t>H2</t>
        </is>
      </c>
      <c r="E5714" t="n">
        <v>2</v>
      </c>
      <c r="F5714" t="n">
        <v>0.5</v>
      </c>
      <c r="G5714" t="n">
        <v>30</v>
      </c>
      <c r="H5714" t="inlineStr"/>
      <c r="I5714" t="inlineStr"/>
      <c r="J5714" t="inlineStr"/>
      <c r="K5714" t="inlineStr"/>
      <c r="L5714" t="inlineStr"/>
      <c r="M5714" t="inlineStr"/>
      <c r="N5714" t="inlineStr"/>
      <c r="O5714" t="inlineStr"/>
      <c r="P5714" t="inlineStr"/>
    </row>
    <row r="5715">
      <c r="A57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0.5 hr under 60 sccm of H2 gas. After carburization, the sample is cooled under 30 sccm of N2 gas until the tube furnace reads below 30 °C. The sample is passivated under 30 sccm of 1% O2/N2 gas for 2 hours.</t>
        </is>
      </c>
      <c r="B5715" t="n">
        <v>810</v>
      </c>
      <c r="C5715" t="n">
        <v>10</v>
      </c>
      <c r="D5715" t="inlineStr">
        <is>
          <t>H2</t>
        </is>
      </c>
      <c r="E5715" t="n">
        <v>2</v>
      </c>
      <c r="F5715" t="n">
        <v>0.5</v>
      </c>
      <c r="G5715" t="n">
        <v>60</v>
      </c>
      <c r="H5715" t="inlineStr"/>
      <c r="I5715" t="inlineStr"/>
      <c r="J5715" t="inlineStr"/>
      <c r="K5715" t="inlineStr"/>
      <c r="L5715" t="inlineStr"/>
      <c r="M5715" t="inlineStr"/>
      <c r="N5715" t="inlineStr"/>
      <c r="O5715" t="inlineStr"/>
      <c r="P5715" t="inlineStr"/>
    </row>
    <row r="5716">
      <c r="A57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0.5 hr under 100 sccm of H2 gas. After carburization, the sample is cooled under 30 sccm of N2 gas until the tube furnace reads below 30 °C. The sample is passivated under 30 sccm of 1% O2/N2 gas for 2 hours.</t>
        </is>
      </c>
      <c r="B5716" t="n">
        <v>810</v>
      </c>
      <c r="C5716" t="n">
        <v>10</v>
      </c>
      <c r="D5716" t="inlineStr">
        <is>
          <t>H2</t>
        </is>
      </c>
      <c r="E5716" t="n">
        <v>2</v>
      </c>
      <c r="F5716" t="n">
        <v>0.5</v>
      </c>
      <c r="G5716" t="n">
        <v>100</v>
      </c>
      <c r="H5716" t="inlineStr"/>
      <c r="I5716" t="inlineStr"/>
      <c r="J5716" t="inlineStr"/>
      <c r="K5716" t="inlineStr"/>
      <c r="L5716" t="inlineStr"/>
      <c r="M5716" t="inlineStr"/>
      <c r="N5716" t="inlineStr"/>
      <c r="O5716" t="inlineStr"/>
      <c r="P5716" t="inlineStr"/>
    </row>
    <row r="5717">
      <c r="A57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2 hr under 30 sccm of H2 gas. After carburization, the sample is cooled under 30 sccm of N2 gas until the tube furnace reads below 30 °C. The sample is passivated under 30 sccm of 1% O2/N2 gas for 2 hours.</t>
        </is>
      </c>
      <c r="B5717" t="n">
        <v>810</v>
      </c>
      <c r="C5717" t="n">
        <v>10</v>
      </c>
      <c r="D5717" t="inlineStr">
        <is>
          <t>H2</t>
        </is>
      </c>
      <c r="E5717" t="n">
        <v>2</v>
      </c>
      <c r="F5717" t="n">
        <v>2</v>
      </c>
      <c r="G5717" t="n">
        <v>30</v>
      </c>
      <c r="H5717" t="inlineStr"/>
      <c r="I5717" t="inlineStr"/>
      <c r="J5717" t="inlineStr"/>
      <c r="K5717" t="inlineStr"/>
      <c r="L5717" t="inlineStr"/>
      <c r="M5717" t="inlineStr"/>
      <c r="N5717" t="inlineStr"/>
      <c r="O5717" t="inlineStr"/>
      <c r="P5717" t="inlineStr"/>
    </row>
    <row r="5718">
      <c r="A57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2 hr under 60 sccm of H2 gas. After carburization, the sample is cooled under 30 sccm of N2 gas until the tube furnace reads below 30 °C. The sample is passivated under 30 sccm of 1% O2/N2 gas for 2 hours.</t>
        </is>
      </c>
      <c r="B5718" t="n">
        <v>810</v>
      </c>
      <c r="C5718" t="n">
        <v>10</v>
      </c>
      <c r="D5718" t="inlineStr">
        <is>
          <t>H2</t>
        </is>
      </c>
      <c r="E5718" t="n">
        <v>2</v>
      </c>
      <c r="F5718" t="n">
        <v>2</v>
      </c>
      <c r="G5718" t="n">
        <v>60</v>
      </c>
      <c r="H5718" t="inlineStr"/>
      <c r="I5718" t="inlineStr"/>
      <c r="J5718" t="inlineStr"/>
      <c r="K5718" t="inlineStr"/>
      <c r="L5718" t="inlineStr"/>
      <c r="M5718" t="inlineStr"/>
      <c r="N5718" t="inlineStr"/>
      <c r="O5718" t="inlineStr"/>
      <c r="P5718" t="inlineStr"/>
    </row>
    <row r="5719">
      <c r="A57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2 hr under 100 sccm of H2 gas. After carburization, the sample is cooled under 30 sccm of N2 gas until the tube furnace reads below 30 °C. The sample is passivated under 30 sccm of 1% O2/N2 gas for 2 hours.</t>
        </is>
      </c>
      <c r="B5719" t="n">
        <v>810</v>
      </c>
      <c r="C5719" t="n">
        <v>10</v>
      </c>
      <c r="D5719" t="inlineStr">
        <is>
          <t>H2</t>
        </is>
      </c>
      <c r="E5719" t="n">
        <v>2</v>
      </c>
      <c r="F5719" t="n">
        <v>2</v>
      </c>
      <c r="G5719" t="n">
        <v>100</v>
      </c>
      <c r="H5719" t="inlineStr"/>
      <c r="I5719" t="inlineStr"/>
      <c r="J5719" t="inlineStr"/>
      <c r="K5719" t="inlineStr"/>
      <c r="L5719" t="inlineStr"/>
      <c r="M5719" t="inlineStr"/>
      <c r="N5719" t="inlineStr"/>
      <c r="O5719" t="inlineStr"/>
      <c r="P5719" t="inlineStr"/>
    </row>
    <row r="5720">
      <c r="A57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5 hr under 30 sccm of H2 gas. After carburization, the sample is cooled under 30 sccm of N2 gas until the tube furnace reads below 30 °C. The sample is passivated under 30 sccm of 1% O2/N2 gas for 2 hours.</t>
        </is>
      </c>
      <c r="B5720" t="n">
        <v>810</v>
      </c>
      <c r="C5720" t="n">
        <v>10</v>
      </c>
      <c r="D5720" t="inlineStr">
        <is>
          <t>H2</t>
        </is>
      </c>
      <c r="E5720" t="n">
        <v>2</v>
      </c>
      <c r="F5720" t="n">
        <v>5</v>
      </c>
      <c r="G5720" t="n">
        <v>30</v>
      </c>
      <c r="H5720" t="inlineStr"/>
      <c r="I5720" t="inlineStr"/>
      <c r="J5720" t="inlineStr"/>
      <c r="K5720" t="inlineStr"/>
      <c r="L5720" t="inlineStr"/>
      <c r="M5720" t="inlineStr"/>
      <c r="N5720" t="inlineStr"/>
      <c r="O5720" t="inlineStr"/>
      <c r="P5720" t="inlineStr"/>
    </row>
    <row r="5721">
      <c r="A57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5 hr under 60 sccm of H2 gas. After carburization, the sample is cooled under 30 sccm of N2 gas until the tube furnace reads below 30 °C. The sample is passivated under 30 sccm of 1% O2/N2 gas for 2 hours.</t>
        </is>
      </c>
      <c r="B5721" t="n">
        <v>810</v>
      </c>
      <c r="C5721" t="n">
        <v>10</v>
      </c>
      <c r="D5721" t="inlineStr">
        <is>
          <t>H2</t>
        </is>
      </c>
      <c r="E5721" t="n">
        <v>2</v>
      </c>
      <c r="F5721" t="n">
        <v>5</v>
      </c>
      <c r="G5721" t="n">
        <v>60</v>
      </c>
      <c r="H5721" t="inlineStr"/>
      <c r="I5721" t="inlineStr"/>
      <c r="J5721" t="inlineStr"/>
      <c r="K5721" t="inlineStr"/>
      <c r="L5721" t="inlineStr"/>
      <c r="M5721" t="inlineStr"/>
      <c r="N5721" t="inlineStr"/>
      <c r="O5721" t="inlineStr"/>
      <c r="P5721" t="inlineStr"/>
    </row>
    <row r="5722">
      <c r="A57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5 hr under 100 sccm of H2 gas. After carburization, the sample is cooled under 30 sccm of N2 gas until the tube furnace reads below 30 °C. The sample is passivated under 30 sccm of 1% O2/N2 gas for 2 hours.</t>
        </is>
      </c>
      <c r="B5722" t="n">
        <v>810</v>
      </c>
      <c r="C5722" t="n">
        <v>10</v>
      </c>
      <c r="D5722" t="inlineStr">
        <is>
          <t>H2</t>
        </is>
      </c>
      <c r="E5722" t="n">
        <v>2</v>
      </c>
      <c r="F5722" t="n">
        <v>5</v>
      </c>
      <c r="G5722" t="n">
        <v>100</v>
      </c>
      <c r="H5722" t="inlineStr"/>
      <c r="I5722" t="inlineStr"/>
      <c r="J5722" t="inlineStr"/>
      <c r="K5722" t="inlineStr"/>
      <c r="L5722" t="inlineStr"/>
      <c r="M5722" t="inlineStr"/>
      <c r="N5722" t="inlineStr"/>
      <c r="O5722" t="inlineStr"/>
      <c r="P5722" t="inlineStr"/>
    </row>
    <row r="5723">
      <c r="A57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10 hr under 30 sccm of H2 gas. After carburization, the sample is cooled under 30 sccm of N2 gas until the tube furnace reads below 30 °C. The sample is passivated under 30 sccm of 1% O2/N2 gas for 2 hours.</t>
        </is>
      </c>
      <c r="B5723" t="n">
        <v>810</v>
      </c>
      <c r="C5723" t="n">
        <v>10</v>
      </c>
      <c r="D5723" t="inlineStr">
        <is>
          <t>H2</t>
        </is>
      </c>
      <c r="E5723" t="n">
        <v>2</v>
      </c>
      <c r="F5723" t="n">
        <v>10</v>
      </c>
      <c r="G5723" t="n">
        <v>30</v>
      </c>
      <c r="H5723" t="inlineStr"/>
      <c r="I5723" t="inlineStr"/>
      <c r="J5723" t="inlineStr"/>
      <c r="K5723" t="inlineStr"/>
      <c r="L5723" t="inlineStr"/>
      <c r="M5723" t="inlineStr"/>
      <c r="N5723" t="inlineStr"/>
      <c r="O5723" t="inlineStr"/>
      <c r="P5723" t="inlineStr"/>
    </row>
    <row r="5724">
      <c r="A57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10 hr under 60 sccm of H2 gas. After carburization, the sample is cooled under 30 sccm of N2 gas until the tube furnace reads below 30 °C. The sample is passivated under 30 sccm of 1% O2/N2 gas for 2 hours.</t>
        </is>
      </c>
      <c r="B5724" t="n">
        <v>810</v>
      </c>
      <c r="C5724" t="n">
        <v>10</v>
      </c>
      <c r="D5724" t="inlineStr">
        <is>
          <t>H2</t>
        </is>
      </c>
      <c r="E5724" t="n">
        <v>2</v>
      </c>
      <c r="F5724" t="n">
        <v>10</v>
      </c>
      <c r="G5724" t="n">
        <v>60</v>
      </c>
      <c r="H5724" t="inlineStr"/>
      <c r="I5724" t="inlineStr"/>
      <c r="J5724" t="inlineStr"/>
      <c r="K5724" t="inlineStr"/>
      <c r="L5724" t="inlineStr"/>
      <c r="M5724" t="inlineStr"/>
      <c r="N5724" t="inlineStr"/>
      <c r="O5724" t="inlineStr"/>
      <c r="P5724" t="inlineStr"/>
    </row>
    <row r="5725">
      <c r="A57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10 hr under 100 sccm of H2 gas. After carburization, the sample is cooled under 30 sccm of N2 gas until the tube furnace reads below 30 °C. The sample is passivated under 30 sccm of 1% O2/N2 gas for 2 hours.</t>
        </is>
      </c>
      <c r="B5725" t="n">
        <v>810</v>
      </c>
      <c r="C5725" t="n">
        <v>10</v>
      </c>
      <c r="D5725" t="inlineStr">
        <is>
          <t>H2</t>
        </is>
      </c>
      <c r="E5725" t="n">
        <v>2</v>
      </c>
      <c r="F5725" t="n">
        <v>10</v>
      </c>
      <c r="G5725" t="n">
        <v>100</v>
      </c>
      <c r="H5725" t="inlineStr"/>
      <c r="I5725" t="inlineStr"/>
      <c r="J5725" t="inlineStr"/>
      <c r="K5725" t="inlineStr"/>
      <c r="L5725" t="inlineStr"/>
      <c r="M5725" t="inlineStr"/>
      <c r="N5725" t="inlineStr"/>
      <c r="O5725" t="inlineStr"/>
      <c r="P5725" t="inlineStr"/>
    </row>
    <row r="5726">
      <c r="A57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0.5 hr under 30 sccm of N2 gas. After carburization, the sample is cooled under 30 sccm of N2 gas until the tube furnace reads below 30 °C. The sample is passivated under 30 sccm of 1% O2/N2 gas for 2 hours.</t>
        </is>
      </c>
      <c r="B5726" t="n">
        <v>810</v>
      </c>
      <c r="C5726" t="n">
        <v>10</v>
      </c>
      <c r="D5726" t="inlineStr">
        <is>
          <t>N2</t>
        </is>
      </c>
      <c r="E5726" t="n">
        <v>0.5</v>
      </c>
      <c r="F5726" t="n">
        <v>0.5</v>
      </c>
      <c r="G5726" t="n">
        <v>30</v>
      </c>
      <c r="H5726" t="inlineStr"/>
      <c r="I5726" t="inlineStr"/>
      <c r="J5726" t="inlineStr"/>
      <c r="K5726" t="inlineStr"/>
      <c r="L5726" t="inlineStr"/>
      <c r="M5726" t="inlineStr"/>
      <c r="N5726" t="inlineStr"/>
      <c r="O5726" t="inlineStr"/>
      <c r="P5726" t="inlineStr"/>
    </row>
    <row r="5727">
      <c r="A57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0.5 hr under 60 sccm of N2 gas. After carburization, the sample is cooled under 30 sccm of N2 gas until the tube furnace reads below 30 °C. The sample is passivated under 30 sccm of 1% O2/N2 gas for 2 hours.</t>
        </is>
      </c>
      <c r="B5727" t="n">
        <v>810</v>
      </c>
      <c r="C5727" t="n">
        <v>10</v>
      </c>
      <c r="D5727" t="inlineStr">
        <is>
          <t>N2</t>
        </is>
      </c>
      <c r="E5727" t="n">
        <v>0.5</v>
      </c>
      <c r="F5727" t="n">
        <v>0.5</v>
      </c>
      <c r="G5727" t="n">
        <v>60</v>
      </c>
      <c r="H5727" t="inlineStr"/>
      <c r="I5727" t="inlineStr"/>
      <c r="J5727" t="inlineStr"/>
      <c r="K5727" t="inlineStr"/>
      <c r="L5727" t="inlineStr"/>
      <c r="M5727" t="inlineStr"/>
      <c r="N5727" t="inlineStr"/>
      <c r="O5727" t="inlineStr"/>
      <c r="P5727" t="inlineStr"/>
    </row>
    <row r="5728">
      <c r="A57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0.5 hr under 100 sccm of N2 gas. After carburization, the sample is cooled under 30 sccm of N2 gas until the tube furnace reads below 30 °C. The sample is passivated under 30 sccm of 1% O2/N2 gas for 2 hours.</t>
        </is>
      </c>
      <c r="B5728" t="n">
        <v>810</v>
      </c>
      <c r="C5728" t="n">
        <v>10</v>
      </c>
      <c r="D5728" t="inlineStr">
        <is>
          <t>N2</t>
        </is>
      </c>
      <c r="E5728" t="n">
        <v>0.5</v>
      </c>
      <c r="F5728" t="n">
        <v>0.5</v>
      </c>
      <c r="G5728" t="n">
        <v>100</v>
      </c>
      <c r="H5728" t="inlineStr"/>
      <c r="I5728" t="inlineStr"/>
      <c r="J5728" t="inlineStr"/>
      <c r="K5728" t="inlineStr"/>
      <c r="L5728" t="inlineStr"/>
      <c r="M5728" t="inlineStr"/>
      <c r="N5728" t="inlineStr"/>
      <c r="O5728" t="inlineStr"/>
      <c r="P5728" t="inlineStr"/>
    </row>
    <row r="5729">
      <c r="A57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2 hr under 30 sccm of N2 gas. After carburization, the sample is cooled under 30 sccm of N2 gas until the tube furnace reads below 30 °C. The sample is passivated under 30 sccm of 1% O2/N2 gas for 2 hours.</t>
        </is>
      </c>
      <c r="B5729" t="n">
        <v>810</v>
      </c>
      <c r="C5729" t="n">
        <v>10</v>
      </c>
      <c r="D5729" t="inlineStr">
        <is>
          <t>N2</t>
        </is>
      </c>
      <c r="E5729" t="n">
        <v>0.5</v>
      </c>
      <c r="F5729" t="n">
        <v>2</v>
      </c>
      <c r="G5729" t="n">
        <v>30</v>
      </c>
      <c r="H5729" t="inlineStr"/>
      <c r="I5729" t="inlineStr"/>
      <c r="J5729" t="inlineStr"/>
      <c r="K5729" t="inlineStr"/>
      <c r="L5729" t="inlineStr"/>
      <c r="M5729" t="inlineStr"/>
      <c r="N5729" t="inlineStr"/>
      <c r="O5729" t="inlineStr"/>
      <c r="P5729" t="inlineStr"/>
    </row>
    <row r="5730">
      <c r="A57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2 hr under 60 sccm of N2 gas. After carburization, the sample is cooled under 30 sccm of N2 gas until the tube furnace reads below 30 °C. The sample is passivated under 30 sccm of 1% O2/N2 gas for 2 hours.</t>
        </is>
      </c>
      <c r="B5730" t="n">
        <v>810</v>
      </c>
      <c r="C5730" t="n">
        <v>10</v>
      </c>
      <c r="D5730" t="inlineStr">
        <is>
          <t>N2</t>
        </is>
      </c>
      <c r="E5730" t="n">
        <v>0.5</v>
      </c>
      <c r="F5730" t="n">
        <v>2</v>
      </c>
      <c r="G5730" t="n">
        <v>60</v>
      </c>
      <c r="H5730" t="inlineStr"/>
      <c r="I5730" t="inlineStr"/>
      <c r="J5730" t="inlineStr"/>
      <c r="K5730" t="inlineStr"/>
      <c r="L5730" t="inlineStr"/>
      <c r="M5730" t="inlineStr"/>
      <c r="N5730" t="inlineStr"/>
      <c r="O5730" t="inlineStr"/>
      <c r="P5730" t="inlineStr"/>
    </row>
    <row r="5731">
      <c r="A57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2 hr under 100 sccm of N2 gas. After carburization, the sample is cooled under 30 sccm of N2 gas until the tube furnace reads below 30 °C. The sample is passivated under 30 sccm of 1% O2/N2 gas for 2 hours.</t>
        </is>
      </c>
      <c r="B5731" t="n">
        <v>810</v>
      </c>
      <c r="C5731" t="n">
        <v>10</v>
      </c>
      <c r="D5731" t="inlineStr">
        <is>
          <t>N2</t>
        </is>
      </c>
      <c r="E5731" t="n">
        <v>0.5</v>
      </c>
      <c r="F5731" t="n">
        <v>2</v>
      </c>
      <c r="G5731" t="n">
        <v>100</v>
      </c>
      <c r="H5731" t="inlineStr"/>
      <c r="I5731" t="inlineStr"/>
      <c r="J5731" t="inlineStr"/>
      <c r="K5731" t="inlineStr"/>
      <c r="L5731" t="inlineStr"/>
      <c r="M5731" t="inlineStr"/>
      <c r="N5731" t="inlineStr"/>
      <c r="O5731" t="inlineStr"/>
      <c r="P5731" t="inlineStr"/>
    </row>
    <row r="5732">
      <c r="A57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5 hr under 30 sccm of N2 gas. After carburization, the sample is cooled under 30 sccm of N2 gas until the tube furnace reads below 30 °C. The sample is passivated under 30 sccm of 1% O2/N2 gas for 2 hours.</t>
        </is>
      </c>
      <c r="B5732" t="n">
        <v>810</v>
      </c>
      <c r="C5732" t="n">
        <v>10</v>
      </c>
      <c r="D5732" t="inlineStr">
        <is>
          <t>N2</t>
        </is>
      </c>
      <c r="E5732" t="n">
        <v>0.5</v>
      </c>
      <c r="F5732" t="n">
        <v>5</v>
      </c>
      <c r="G5732" t="n">
        <v>30</v>
      </c>
      <c r="H5732" t="inlineStr"/>
      <c r="I5732" t="inlineStr"/>
      <c r="J5732" t="inlineStr"/>
      <c r="K5732" t="inlineStr"/>
      <c r="L5732" t="inlineStr"/>
      <c r="M5732" t="inlineStr"/>
      <c r="N5732" t="inlineStr"/>
      <c r="O5732" t="inlineStr"/>
      <c r="P5732" t="inlineStr"/>
    </row>
    <row r="5733">
      <c r="A57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5 hr under 60 sccm of N2 gas. After carburization, the sample is cooled under 30 sccm of N2 gas until the tube furnace reads below 30 °C. The sample is passivated under 30 sccm of 1% O2/N2 gas for 2 hours.</t>
        </is>
      </c>
      <c r="B5733" t="n">
        <v>810</v>
      </c>
      <c r="C5733" t="n">
        <v>10</v>
      </c>
      <c r="D5733" t="inlineStr">
        <is>
          <t>N2</t>
        </is>
      </c>
      <c r="E5733" t="n">
        <v>0.5</v>
      </c>
      <c r="F5733" t="n">
        <v>5</v>
      </c>
      <c r="G5733" t="n">
        <v>60</v>
      </c>
      <c r="H5733" t="inlineStr"/>
      <c r="I5733" t="inlineStr"/>
      <c r="J5733" t="inlineStr"/>
      <c r="K5733" t="inlineStr"/>
      <c r="L5733" t="inlineStr"/>
      <c r="M5733" t="inlineStr"/>
      <c r="N5733" t="inlineStr"/>
      <c r="O5733" t="inlineStr"/>
      <c r="P5733" t="inlineStr"/>
    </row>
    <row r="5734">
      <c r="A57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5 hr under 100 sccm of N2 gas. After carburization, the sample is cooled under 30 sccm of N2 gas until the tube furnace reads below 30 °C. The sample is passivated under 30 sccm of 1% O2/N2 gas for 2 hours.</t>
        </is>
      </c>
      <c r="B5734" t="n">
        <v>810</v>
      </c>
      <c r="C5734" t="n">
        <v>10</v>
      </c>
      <c r="D5734" t="inlineStr">
        <is>
          <t>N2</t>
        </is>
      </c>
      <c r="E5734" t="n">
        <v>0.5</v>
      </c>
      <c r="F5734" t="n">
        <v>5</v>
      </c>
      <c r="G5734" t="n">
        <v>100</v>
      </c>
      <c r="H5734" t="inlineStr"/>
      <c r="I5734" t="inlineStr"/>
      <c r="J5734" t="inlineStr"/>
      <c r="K5734" t="inlineStr"/>
      <c r="L5734" t="inlineStr"/>
      <c r="M5734" t="inlineStr"/>
      <c r="N5734" t="inlineStr"/>
      <c r="O5734" t="inlineStr"/>
      <c r="P5734" t="inlineStr"/>
    </row>
    <row r="5735">
      <c r="A57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10 hr under 30 sccm of N2 gas. After carburization, the sample is cooled under 30 sccm of N2 gas until the tube furnace reads below 30 °C. The sample is passivated under 30 sccm of 1% O2/N2 gas for 2 hours.</t>
        </is>
      </c>
      <c r="B5735" t="n">
        <v>810</v>
      </c>
      <c r="C5735" t="n">
        <v>10</v>
      </c>
      <c r="D5735" t="inlineStr">
        <is>
          <t>N2</t>
        </is>
      </c>
      <c r="E5735" t="n">
        <v>0.5</v>
      </c>
      <c r="F5735" t="n">
        <v>10</v>
      </c>
      <c r="G5735" t="n">
        <v>30</v>
      </c>
      <c r="H5735" t="inlineStr"/>
      <c r="I5735" t="inlineStr"/>
      <c r="J5735" t="inlineStr"/>
      <c r="K5735" t="inlineStr"/>
      <c r="L5735" t="inlineStr"/>
      <c r="M5735" t="inlineStr"/>
      <c r="N5735" t="inlineStr"/>
      <c r="O5735" t="inlineStr"/>
      <c r="P5735" t="inlineStr"/>
    </row>
    <row r="5736">
      <c r="A57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10 hr under 60 sccm of N2 gas. After carburization, the sample is cooled under 30 sccm of N2 gas until the tube furnace reads below 30 °C. The sample is passivated under 30 sccm of 1% O2/N2 gas for 2 hours.</t>
        </is>
      </c>
      <c r="B5736" t="n">
        <v>810</v>
      </c>
      <c r="C5736" t="n">
        <v>10</v>
      </c>
      <c r="D5736" t="inlineStr">
        <is>
          <t>N2</t>
        </is>
      </c>
      <c r="E5736" t="n">
        <v>0.5</v>
      </c>
      <c r="F5736" t="n">
        <v>10</v>
      </c>
      <c r="G5736" t="n">
        <v>60</v>
      </c>
      <c r="H5736" t="inlineStr"/>
      <c r="I5736" t="inlineStr"/>
      <c r="J5736" t="inlineStr"/>
      <c r="K5736" t="inlineStr"/>
      <c r="L5736" t="inlineStr"/>
      <c r="M5736" t="inlineStr"/>
      <c r="N5736" t="inlineStr"/>
      <c r="O5736" t="inlineStr"/>
      <c r="P5736" t="inlineStr"/>
    </row>
    <row r="5737">
      <c r="A57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10 hr under 100 sccm of N2 gas. After carburization, the sample is cooled under 30 sccm of N2 gas until the tube furnace reads below 30 °C. The sample is passivated under 30 sccm of 1% O2/N2 gas for 2 hours.</t>
        </is>
      </c>
      <c r="B5737" t="n">
        <v>810</v>
      </c>
      <c r="C5737" t="n">
        <v>10</v>
      </c>
      <c r="D5737" t="inlineStr">
        <is>
          <t>N2</t>
        </is>
      </c>
      <c r="E5737" t="n">
        <v>0.5</v>
      </c>
      <c r="F5737" t="n">
        <v>10</v>
      </c>
      <c r="G5737" t="n">
        <v>100</v>
      </c>
      <c r="H5737" t="inlineStr"/>
      <c r="I5737" t="inlineStr"/>
      <c r="J5737" t="inlineStr"/>
      <c r="K5737" t="inlineStr"/>
      <c r="L5737" t="inlineStr"/>
      <c r="M5737" t="inlineStr"/>
      <c r="N5737" t="inlineStr"/>
      <c r="O5737" t="inlineStr"/>
      <c r="P5737" t="inlineStr"/>
    </row>
    <row r="5738">
      <c r="A57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0.5 hr under 30 sccm of N2 gas. After carburization, the sample is cooled under 30 sccm of N2 gas until the tube furnace reads below 30 °C. The sample is passivated under 30 sccm of 1% O2/N2 gas for 2 hours.</t>
        </is>
      </c>
      <c r="B5738" t="n">
        <v>810</v>
      </c>
      <c r="C5738" t="n">
        <v>10</v>
      </c>
      <c r="D5738" t="inlineStr">
        <is>
          <t>N2</t>
        </is>
      </c>
      <c r="E5738" t="n">
        <v>1</v>
      </c>
      <c r="F5738" t="n">
        <v>0.5</v>
      </c>
      <c r="G5738" t="n">
        <v>30</v>
      </c>
      <c r="H5738" t="inlineStr"/>
      <c r="I5738" t="inlineStr"/>
      <c r="J5738" t="inlineStr"/>
      <c r="K5738" t="inlineStr"/>
      <c r="L5738" t="inlineStr"/>
      <c r="M5738" t="inlineStr"/>
      <c r="N5738" t="inlineStr"/>
      <c r="O5738" t="inlineStr"/>
      <c r="P5738" t="inlineStr"/>
    </row>
    <row r="5739">
      <c r="A57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0.5 hr under 60 sccm of N2 gas. After carburization, the sample is cooled under 30 sccm of N2 gas until the tube furnace reads below 30 °C. The sample is passivated under 30 sccm of 1% O2/N2 gas for 2 hours.</t>
        </is>
      </c>
      <c r="B5739" t="n">
        <v>810</v>
      </c>
      <c r="C5739" t="n">
        <v>10</v>
      </c>
      <c r="D5739" t="inlineStr">
        <is>
          <t>N2</t>
        </is>
      </c>
      <c r="E5739" t="n">
        <v>1</v>
      </c>
      <c r="F5739" t="n">
        <v>0.5</v>
      </c>
      <c r="G5739" t="n">
        <v>60</v>
      </c>
      <c r="H5739" t="inlineStr"/>
      <c r="I5739" t="inlineStr"/>
      <c r="J5739" t="inlineStr"/>
      <c r="K5739" t="inlineStr"/>
      <c r="L5739" t="inlineStr"/>
      <c r="M5739" t="inlineStr"/>
      <c r="N5739" t="inlineStr"/>
      <c r="O5739" t="inlineStr"/>
      <c r="P5739" t="inlineStr"/>
    </row>
    <row r="5740">
      <c r="A57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0.5 hr under 100 sccm of N2 gas. After carburization, the sample is cooled under 30 sccm of N2 gas until the tube furnace reads below 30 °C. The sample is passivated under 30 sccm of 1% O2/N2 gas for 2 hours.</t>
        </is>
      </c>
      <c r="B5740" t="n">
        <v>810</v>
      </c>
      <c r="C5740" t="n">
        <v>10</v>
      </c>
      <c r="D5740" t="inlineStr">
        <is>
          <t>N2</t>
        </is>
      </c>
      <c r="E5740" t="n">
        <v>1</v>
      </c>
      <c r="F5740" t="n">
        <v>0.5</v>
      </c>
      <c r="G5740" t="n">
        <v>100</v>
      </c>
      <c r="H5740" t="inlineStr"/>
      <c r="I5740" t="inlineStr"/>
      <c r="J5740" t="inlineStr"/>
      <c r="K5740" t="inlineStr"/>
      <c r="L5740" t="inlineStr"/>
      <c r="M5740" t="inlineStr"/>
      <c r="N5740" t="inlineStr"/>
      <c r="O5740" t="inlineStr"/>
      <c r="P5740" t="inlineStr"/>
    </row>
    <row r="5741">
      <c r="A57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2 hr under 30 sccm of N2 gas. After carburization, the sample is cooled under 30 sccm of N2 gas until the tube furnace reads below 30 °C. The sample is passivated under 30 sccm of 1% O2/N2 gas for 2 hours.</t>
        </is>
      </c>
      <c r="B5741" t="n">
        <v>810</v>
      </c>
      <c r="C5741" t="n">
        <v>10</v>
      </c>
      <c r="D5741" t="inlineStr">
        <is>
          <t>N2</t>
        </is>
      </c>
      <c r="E5741" t="n">
        <v>1</v>
      </c>
      <c r="F5741" t="n">
        <v>2</v>
      </c>
      <c r="G5741" t="n">
        <v>30</v>
      </c>
      <c r="H5741" t="inlineStr"/>
      <c r="I5741" t="inlineStr"/>
      <c r="J5741" t="inlineStr"/>
      <c r="K5741" t="inlineStr"/>
      <c r="L5741" t="inlineStr"/>
      <c r="M5741" t="inlineStr"/>
      <c r="N5741" t="inlineStr"/>
      <c r="O5741" t="inlineStr"/>
      <c r="P5741" t="inlineStr"/>
    </row>
    <row r="5742">
      <c r="A57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2 hr under 60 sccm of N2 gas. After carburization, the sample is cooled under 30 sccm of N2 gas until the tube furnace reads below 30 °C. The sample is passivated under 30 sccm of 1% O2/N2 gas for 2 hours.</t>
        </is>
      </c>
      <c r="B5742" t="n">
        <v>810</v>
      </c>
      <c r="C5742" t="n">
        <v>10</v>
      </c>
      <c r="D5742" t="inlineStr">
        <is>
          <t>N2</t>
        </is>
      </c>
      <c r="E5742" t="n">
        <v>1</v>
      </c>
      <c r="F5742" t="n">
        <v>2</v>
      </c>
      <c r="G5742" t="n">
        <v>60</v>
      </c>
      <c r="H5742" t="inlineStr"/>
      <c r="I5742" t="inlineStr"/>
      <c r="J5742" t="inlineStr"/>
      <c r="K5742" t="inlineStr"/>
      <c r="L5742" t="inlineStr"/>
      <c r="M5742" t="inlineStr"/>
      <c r="N5742" t="inlineStr"/>
      <c r="O5742" t="inlineStr"/>
      <c r="P5742" t="inlineStr"/>
    </row>
    <row r="5743">
      <c r="A57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2 hr under 100 sccm of N2 gas. After carburization, the sample is cooled under 30 sccm of N2 gas until the tube furnace reads below 30 °C. The sample is passivated under 30 sccm of 1% O2/N2 gas for 2 hours.</t>
        </is>
      </c>
      <c r="B5743" t="n">
        <v>810</v>
      </c>
      <c r="C5743" t="n">
        <v>10</v>
      </c>
      <c r="D5743" t="inlineStr">
        <is>
          <t>N2</t>
        </is>
      </c>
      <c r="E5743" t="n">
        <v>1</v>
      </c>
      <c r="F5743" t="n">
        <v>2</v>
      </c>
      <c r="G5743" t="n">
        <v>100</v>
      </c>
      <c r="H5743" t="inlineStr"/>
      <c r="I5743" t="inlineStr"/>
      <c r="J5743" t="inlineStr"/>
      <c r="K5743" t="inlineStr"/>
      <c r="L5743" t="inlineStr"/>
      <c r="M5743" t="inlineStr"/>
      <c r="N5743" t="inlineStr"/>
      <c r="O5743" t="inlineStr"/>
      <c r="P5743" t="inlineStr"/>
    </row>
    <row r="5744">
      <c r="A57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5 hr under 30 sccm of N2 gas. After carburization, the sample is cooled under 30 sccm of N2 gas until the tube furnace reads below 30 °C. The sample is passivated under 30 sccm of 1% O2/N2 gas for 2 hours.</t>
        </is>
      </c>
      <c r="B5744" t="n">
        <v>810</v>
      </c>
      <c r="C5744" t="n">
        <v>10</v>
      </c>
      <c r="D5744" t="inlineStr">
        <is>
          <t>N2</t>
        </is>
      </c>
      <c r="E5744" t="n">
        <v>1</v>
      </c>
      <c r="F5744" t="n">
        <v>5</v>
      </c>
      <c r="G5744" t="n">
        <v>30</v>
      </c>
      <c r="H5744" t="inlineStr"/>
      <c r="I5744" t="inlineStr"/>
      <c r="J5744" t="inlineStr"/>
      <c r="K5744" t="inlineStr"/>
      <c r="L5744" t="inlineStr"/>
      <c r="M5744" t="inlineStr"/>
      <c r="N5744" t="inlineStr"/>
      <c r="O5744" t="inlineStr"/>
      <c r="P5744" t="inlineStr"/>
    </row>
    <row r="5745">
      <c r="A57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5 hr under 60 sccm of N2 gas. After carburization, the sample is cooled under 30 sccm of N2 gas until the tube furnace reads below 30 °C. The sample is passivated under 30 sccm of 1% O2/N2 gas for 2 hours.</t>
        </is>
      </c>
      <c r="B5745" t="n">
        <v>810</v>
      </c>
      <c r="C5745" t="n">
        <v>10</v>
      </c>
      <c r="D5745" t="inlineStr">
        <is>
          <t>N2</t>
        </is>
      </c>
      <c r="E5745" t="n">
        <v>1</v>
      </c>
      <c r="F5745" t="n">
        <v>5</v>
      </c>
      <c r="G5745" t="n">
        <v>60</v>
      </c>
      <c r="H5745" t="inlineStr"/>
      <c r="I5745" t="inlineStr"/>
      <c r="J5745" t="inlineStr"/>
      <c r="K5745" t="inlineStr"/>
      <c r="L5745" t="inlineStr"/>
      <c r="M5745" t="inlineStr"/>
      <c r="N5745" t="inlineStr"/>
      <c r="O5745" t="inlineStr"/>
      <c r="P5745" t="inlineStr"/>
    </row>
    <row r="5746">
      <c r="A57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5 hr under 100 sccm of N2 gas. After carburization, the sample is cooled under 30 sccm of N2 gas until the tube furnace reads below 30 °C. The sample is passivated under 30 sccm of 1% O2/N2 gas for 2 hours.</t>
        </is>
      </c>
      <c r="B5746" t="n">
        <v>810</v>
      </c>
      <c r="C5746" t="n">
        <v>10</v>
      </c>
      <c r="D5746" t="inlineStr">
        <is>
          <t>N2</t>
        </is>
      </c>
      <c r="E5746" t="n">
        <v>1</v>
      </c>
      <c r="F5746" t="n">
        <v>5</v>
      </c>
      <c r="G5746" t="n">
        <v>100</v>
      </c>
      <c r="H5746" t="inlineStr"/>
      <c r="I5746" t="inlineStr"/>
      <c r="J5746" t="inlineStr"/>
      <c r="K5746" t="inlineStr"/>
      <c r="L5746" t="inlineStr"/>
      <c r="M5746" t="inlineStr"/>
      <c r="N5746" t="inlineStr"/>
      <c r="O5746" t="inlineStr"/>
      <c r="P5746" t="inlineStr"/>
    </row>
    <row r="5747">
      <c r="A57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10 hr under 30 sccm of N2 gas. After carburization, the sample is cooled under 30 sccm of N2 gas until the tube furnace reads below 30 °C. The sample is passivated under 30 sccm of 1% O2/N2 gas for 2 hours.</t>
        </is>
      </c>
      <c r="B5747" t="n">
        <v>810</v>
      </c>
      <c r="C5747" t="n">
        <v>10</v>
      </c>
      <c r="D5747" t="inlineStr">
        <is>
          <t>N2</t>
        </is>
      </c>
      <c r="E5747" t="n">
        <v>1</v>
      </c>
      <c r="F5747" t="n">
        <v>10</v>
      </c>
      <c r="G5747" t="n">
        <v>30</v>
      </c>
      <c r="H5747" t="inlineStr"/>
      <c r="I5747" t="inlineStr"/>
      <c r="J5747" t="inlineStr"/>
      <c r="K5747" t="inlineStr"/>
      <c r="L5747" t="inlineStr"/>
      <c r="M5747" t="inlineStr"/>
      <c r="N5747" t="inlineStr"/>
      <c r="O5747" t="inlineStr"/>
      <c r="P5747" t="inlineStr"/>
    </row>
    <row r="5748">
      <c r="A57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10 hr under 60 sccm of N2 gas. After carburization, the sample is cooled under 30 sccm of N2 gas until the tube furnace reads below 30 °C. The sample is passivated under 30 sccm of 1% O2/N2 gas for 2 hours.</t>
        </is>
      </c>
      <c r="B5748" t="n">
        <v>810</v>
      </c>
      <c r="C5748" t="n">
        <v>10</v>
      </c>
      <c r="D5748" t="inlineStr">
        <is>
          <t>N2</t>
        </is>
      </c>
      <c r="E5748" t="n">
        <v>1</v>
      </c>
      <c r="F5748" t="n">
        <v>10</v>
      </c>
      <c r="G5748" t="n">
        <v>60</v>
      </c>
      <c r="H5748" t="inlineStr"/>
      <c r="I5748" t="inlineStr"/>
      <c r="J5748" t="inlineStr"/>
      <c r="K5748" t="inlineStr"/>
      <c r="L5748" t="inlineStr"/>
      <c r="M5748" t="inlineStr"/>
      <c r="N5748" t="inlineStr"/>
      <c r="O5748" t="inlineStr"/>
      <c r="P5748" t="inlineStr"/>
    </row>
    <row r="5749">
      <c r="A57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10 hr under 100 sccm of N2 gas. After carburization, the sample is cooled under 30 sccm of N2 gas until the tube furnace reads below 30 °C. The sample is passivated under 30 sccm of 1% O2/N2 gas for 2 hours.</t>
        </is>
      </c>
      <c r="B5749" t="n">
        <v>810</v>
      </c>
      <c r="C5749" t="n">
        <v>10</v>
      </c>
      <c r="D5749" t="inlineStr">
        <is>
          <t>N2</t>
        </is>
      </c>
      <c r="E5749" t="n">
        <v>1</v>
      </c>
      <c r="F5749" t="n">
        <v>10</v>
      </c>
      <c r="G5749" t="n">
        <v>100</v>
      </c>
      <c r="H5749" t="inlineStr"/>
      <c r="I5749" t="inlineStr"/>
      <c r="J5749" t="inlineStr"/>
      <c r="K5749" t="inlineStr"/>
      <c r="L5749" t="inlineStr"/>
      <c r="M5749" t="inlineStr"/>
      <c r="N5749" t="inlineStr"/>
      <c r="O5749" t="inlineStr"/>
      <c r="P5749" t="inlineStr"/>
    </row>
    <row r="5750">
      <c r="A57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0.5 hr under 30 sccm of N2 gas. After carburization, the sample is cooled under 30 sccm of N2 gas until the tube furnace reads below 30 °C. The sample is passivated under 30 sccm of 1% O2/N2 gas for 2 hours.</t>
        </is>
      </c>
      <c r="B5750" t="n">
        <v>810</v>
      </c>
      <c r="C5750" t="n">
        <v>10</v>
      </c>
      <c r="D5750" t="inlineStr">
        <is>
          <t>N2</t>
        </is>
      </c>
      <c r="E5750" t="n">
        <v>2</v>
      </c>
      <c r="F5750" t="n">
        <v>0.5</v>
      </c>
      <c r="G5750" t="n">
        <v>30</v>
      </c>
      <c r="H5750" t="inlineStr"/>
      <c r="I5750" t="inlineStr"/>
      <c r="J5750" t="inlineStr"/>
      <c r="K5750" t="inlineStr"/>
      <c r="L5750" t="inlineStr"/>
      <c r="M5750" t="inlineStr"/>
      <c r="N5750" t="inlineStr"/>
      <c r="O5750" t="inlineStr"/>
      <c r="P5750" t="inlineStr"/>
    </row>
    <row r="5751">
      <c r="A57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0.5 hr under 60 sccm of N2 gas. After carburization, the sample is cooled under 30 sccm of N2 gas until the tube furnace reads below 30 °C. The sample is passivated under 30 sccm of 1% O2/N2 gas for 2 hours.</t>
        </is>
      </c>
      <c r="B5751" t="n">
        <v>810</v>
      </c>
      <c r="C5751" t="n">
        <v>10</v>
      </c>
      <c r="D5751" t="inlineStr">
        <is>
          <t>N2</t>
        </is>
      </c>
      <c r="E5751" t="n">
        <v>2</v>
      </c>
      <c r="F5751" t="n">
        <v>0.5</v>
      </c>
      <c r="G5751" t="n">
        <v>60</v>
      </c>
      <c r="H5751" t="inlineStr"/>
      <c r="I5751" t="inlineStr"/>
      <c r="J5751" t="inlineStr"/>
      <c r="K5751" t="inlineStr"/>
      <c r="L5751" t="inlineStr"/>
      <c r="M5751" t="inlineStr"/>
      <c r="N5751" t="inlineStr"/>
      <c r="O5751" t="inlineStr"/>
      <c r="P5751" t="inlineStr"/>
    </row>
    <row r="5752">
      <c r="A57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0.5 hr under 100 sccm of N2 gas. After carburization, the sample is cooled under 30 sccm of N2 gas until the tube furnace reads below 30 °C. The sample is passivated under 30 sccm of 1% O2/N2 gas for 2 hours.</t>
        </is>
      </c>
      <c r="B5752" t="n">
        <v>810</v>
      </c>
      <c r="C5752" t="n">
        <v>10</v>
      </c>
      <c r="D5752" t="inlineStr">
        <is>
          <t>N2</t>
        </is>
      </c>
      <c r="E5752" t="n">
        <v>2</v>
      </c>
      <c r="F5752" t="n">
        <v>0.5</v>
      </c>
      <c r="G5752" t="n">
        <v>100</v>
      </c>
      <c r="H5752" t="inlineStr"/>
      <c r="I5752" t="inlineStr"/>
      <c r="J5752" t="inlineStr"/>
      <c r="K5752" t="inlineStr"/>
      <c r="L5752" t="inlineStr"/>
      <c r="M5752" t="inlineStr"/>
      <c r="N5752" t="inlineStr"/>
      <c r="O5752" t="inlineStr"/>
      <c r="P5752" t="inlineStr"/>
    </row>
    <row r="5753">
      <c r="A57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2 hr under 30 sccm of N2 gas. After carburization, the sample is cooled under 30 sccm of N2 gas until the tube furnace reads below 30 °C. The sample is passivated under 30 sccm of 1% O2/N2 gas for 2 hours.</t>
        </is>
      </c>
      <c r="B5753" t="n">
        <v>810</v>
      </c>
      <c r="C5753" t="n">
        <v>10</v>
      </c>
      <c r="D5753" t="inlineStr">
        <is>
          <t>N2</t>
        </is>
      </c>
      <c r="E5753" t="n">
        <v>2</v>
      </c>
      <c r="F5753" t="n">
        <v>2</v>
      </c>
      <c r="G5753" t="n">
        <v>30</v>
      </c>
      <c r="H5753" t="inlineStr"/>
      <c r="I5753" t="inlineStr"/>
      <c r="J5753" t="inlineStr"/>
      <c r="K5753" t="inlineStr"/>
      <c r="L5753" t="inlineStr"/>
      <c r="M5753" t="inlineStr"/>
      <c r="N5753" t="inlineStr"/>
      <c r="O5753" t="inlineStr"/>
      <c r="P5753" t="inlineStr"/>
    </row>
    <row r="5754">
      <c r="A57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2 hr under 60 sccm of N2 gas. After carburization, the sample is cooled under 30 sccm of N2 gas until the tube furnace reads below 30 °C. The sample is passivated under 30 sccm of 1% O2/N2 gas for 2 hours.</t>
        </is>
      </c>
      <c r="B5754" t="n">
        <v>810</v>
      </c>
      <c r="C5754" t="n">
        <v>10</v>
      </c>
      <c r="D5754" t="inlineStr">
        <is>
          <t>N2</t>
        </is>
      </c>
      <c r="E5754" t="n">
        <v>2</v>
      </c>
      <c r="F5754" t="n">
        <v>2</v>
      </c>
      <c r="G5754" t="n">
        <v>60</v>
      </c>
      <c r="H5754" t="inlineStr"/>
      <c r="I5754" t="inlineStr"/>
      <c r="J5754" t="inlineStr"/>
      <c r="K5754" t="inlineStr"/>
      <c r="L5754" t="inlineStr"/>
      <c r="M5754" t="inlineStr"/>
      <c r="N5754" t="inlineStr"/>
      <c r="O5754" t="inlineStr"/>
      <c r="P5754" t="inlineStr"/>
    </row>
    <row r="5755">
      <c r="A57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2 hr under 100 sccm of N2 gas. After carburization, the sample is cooled under 30 sccm of N2 gas until the tube furnace reads below 30 °C. The sample is passivated under 30 sccm of 1% O2/N2 gas for 2 hours.</t>
        </is>
      </c>
      <c r="B5755" t="n">
        <v>810</v>
      </c>
      <c r="C5755" t="n">
        <v>10</v>
      </c>
      <c r="D5755" t="inlineStr">
        <is>
          <t>N2</t>
        </is>
      </c>
      <c r="E5755" t="n">
        <v>2</v>
      </c>
      <c r="F5755" t="n">
        <v>2</v>
      </c>
      <c r="G5755" t="n">
        <v>100</v>
      </c>
      <c r="H5755" t="inlineStr"/>
      <c r="I5755" t="inlineStr"/>
      <c r="J5755" t="inlineStr"/>
      <c r="K5755" t="inlineStr"/>
      <c r="L5755" t="inlineStr"/>
      <c r="M5755" t="inlineStr"/>
      <c r="N5755" t="inlineStr"/>
      <c r="O5755" t="inlineStr"/>
      <c r="P5755" t="inlineStr"/>
    </row>
    <row r="5756">
      <c r="A57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5 hr under 30 sccm of N2 gas. After carburization, the sample is cooled under 30 sccm of N2 gas until the tube furnace reads below 30 °C. The sample is passivated under 30 sccm of 1% O2/N2 gas for 2 hours.</t>
        </is>
      </c>
      <c r="B5756" t="n">
        <v>810</v>
      </c>
      <c r="C5756" t="n">
        <v>10</v>
      </c>
      <c r="D5756" t="inlineStr">
        <is>
          <t>N2</t>
        </is>
      </c>
      <c r="E5756" t="n">
        <v>2</v>
      </c>
      <c r="F5756" t="n">
        <v>5</v>
      </c>
      <c r="G5756" t="n">
        <v>30</v>
      </c>
      <c r="H5756" t="inlineStr"/>
      <c r="I5756" t="inlineStr"/>
      <c r="J5756" t="inlineStr"/>
      <c r="K5756" t="inlineStr"/>
      <c r="L5756" t="inlineStr"/>
      <c r="M5756" t="inlineStr"/>
      <c r="N5756" t="inlineStr"/>
      <c r="O5756" t="inlineStr"/>
      <c r="P5756" t="inlineStr"/>
    </row>
    <row r="5757">
      <c r="A57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5 hr under 60 sccm of N2 gas. After carburization, the sample is cooled under 30 sccm of N2 gas until the tube furnace reads below 30 °C. The sample is passivated under 30 sccm of 1% O2/N2 gas for 2 hours.</t>
        </is>
      </c>
      <c r="B5757" t="n">
        <v>810</v>
      </c>
      <c r="C5757" t="n">
        <v>10</v>
      </c>
      <c r="D5757" t="inlineStr">
        <is>
          <t>N2</t>
        </is>
      </c>
      <c r="E5757" t="n">
        <v>2</v>
      </c>
      <c r="F5757" t="n">
        <v>5</v>
      </c>
      <c r="G5757" t="n">
        <v>60</v>
      </c>
      <c r="H5757" t="inlineStr"/>
      <c r="I5757" t="inlineStr"/>
      <c r="J5757" t="inlineStr"/>
      <c r="K5757" t="inlineStr"/>
      <c r="L5757" t="inlineStr"/>
      <c r="M5757" t="inlineStr"/>
      <c r="N5757" t="inlineStr"/>
      <c r="O5757" t="inlineStr"/>
      <c r="P5757" t="inlineStr"/>
    </row>
    <row r="5758">
      <c r="A57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5 hr under 100 sccm of N2 gas. After carburization, the sample is cooled under 30 sccm of N2 gas until the tube furnace reads below 30 °C. The sample is passivated under 30 sccm of 1% O2/N2 gas for 2 hours.</t>
        </is>
      </c>
      <c r="B5758" t="n">
        <v>810</v>
      </c>
      <c r="C5758" t="n">
        <v>10</v>
      </c>
      <c r="D5758" t="inlineStr">
        <is>
          <t>N2</t>
        </is>
      </c>
      <c r="E5758" t="n">
        <v>2</v>
      </c>
      <c r="F5758" t="n">
        <v>5</v>
      </c>
      <c r="G5758" t="n">
        <v>100</v>
      </c>
      <c r="H5758" t="inlineStr"/>
      <c r="I5758" t="inlineStr"/>
      <c r="J5758" t="inlineStr"/>
      <c r="K5758" t="inlineStr"/>
      <c r="L5758" t="inlineStr"/>
      <c r="M5758" t="inlineStr"/>
      <c r="N5758" t="inlineStr"/>
      <c r="O5758" t="inlineStr"/>
      <c r="P5758" t="inlineStr"/>
    </row>
    <row r="5759">
      <c r="A57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10 hr under 30 sccm of N2 gas. After carburization, the sample is cooled under 30 sccm of N2 gas until the tube furnace reads below 30 °C. The sample is passivated under 30 sccm of 1% O2/N2 gas for 2 hours.</t>
        </is>
      </c>
      <c r="B5759" t="n">
        <v>810</v>
      </c>
      <c r="C5759" t="n">
        <v>10</v>
      </c>
      <c r="D5759" t="inlineStr">
        <is>
          <t>N2</t>
        </is>
      </c>
      <c r="E5759" t="n">
        <v>2</v>
      </c>
      <c r="F5759" t="n">
        <v>10</v>
      </c>
      <c r="G5759" t="n">
        <v>30</v>
      </c>
      <c r="H5759" t="inlineStr"/>
      <c r="I5759" t="inlineStr"/>
      <c r="J5759" t="inlineStr"/>
      <c r="K5759" t="inlineStr"/>
      <c r="L5759" t="inlineStr"/>
      <c r="M5759" t="inlineStr"/>
      <c r="N5759" t="inlineStr"/>
      <c r="O5759" t="inlineStr"/>
      <c r="P5759" t="inlineStr"/>
    </row>
    <row r="5760">
      <c r="A57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10 hr under 60 sccm of N2 gas. After carburization, the sample is cooled under 30 sccm of N2 gas until the tube furnace reads below 30 °C. The sample is passivated under 30 sccm of 1% O2/N2 gas for 2 hours.</t>
        </is>
      </c>
      <c r="B5760" t="n">
        <v>810</v>
      </c>
      <c r="C5760" t="n">
        <v>10</v>
      </c>
      <c r="D5760" t="inlineStr">
        <is>
          <t>N2</t>
        </is>
      </c>
      <c r="E5760" t="n">
        <v>2</v>
      </c>
      <c r="F5760" t="n">
        <v>10</v>
      </c>
      <c r="G5760" t="n">
        <v>60</v>
      </c>
      <c r="H5760" t="inlineStr"/>
      <c r="I5760" t="inlineStr"/>
      <c r="J5760" t="inlineStr"/>
      <c r="K5760" t="inlineStr"/>
      <c r="L5760" t="inlineStr"/>
      <c r="M5760" t="inlineStr"/>
      <c r="N5760" t="inlineStr"/>
      <c r="O5760" t="inlineStr"/>
      <c r="P5760" t="inlineStr"/>
    </row>
    <row r="5761">
      <c r="A57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810 °C for 10 hr under 100 sccm of N2 gas. After carburization, the sample is cooled under 30 sccm of N2 gas until the tube furnace reads below 30 °C. The sample is passivated under 30 sccm of 1% O2/N2 gas for 2 hours.</t>
        </is>
      </c>
      <c r="B5761" t="n">
        <v>810</v>
      </c>
      <c r="C5761" t="n">
        <v>10</v>
      </c>
      <c r="D5761" t="inlineStr">
        <is>
          <t>N2</t>
        </is>
      </c>
      <c r="E5761" t="n">
        <v>2</v>
      </c>
      <c r="F5761" t="n">
        <v>10</v>
      </c>
      <c r="G5761" t="n">
        <v>100</v>
      </c>
      <c r="H5761" t="inlineStr"/>
      <c r="I5761" t="inlineStr"/>
      <c r="J5761" t="inlineStr"/>
      <c r="K5761" t="inlineStr"/>
      <c r="L5761" t="inlineStr"/>
      <c r="M5761" t="inlineStr"/>
      <c r="N5761" t="inlineStr"/>
      <c r="O5761" t="inlineStr"/>
      <c r="P5761" t="inlineStr"/>
    </row>
    <row r="5762">
      <c r="A57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0.5 hr under 30 sccm of H2 gas. After carburization, the sample is cooled under 30 sccm of N2 gas until the tube furnace reads below 30 °C. The sample is passivated under 30 sccm of 1% O2/N2 gas for 2 hours.</t>
        </is>
      </c>
      <c r="B5762" t="n">
        <v>810</v>
      </c>
      <c r="C5762" t="n">
        <v>15</v>
      </c>
      <c r="D5762" t="inlineStr">
        <is>
          <t>H2</t>
        </is>
      </c>
      <c r="E5762" t="n">
        <v>0.5</v>
      </c>
      <c r="F5762" t="n">
        <v>0.5</v>
      </c>
      <c r="G5762" t="n">
        <v>30</v>
      </c>
      <c r="H5762" t="inlineStr"/>
      <c r="I5762" t="inlineStr"/>
      <c r="J5762" t="inlineStr"/>
      <c r="K5762" t="inlineStr"/>
      <c r="L5762" t="inlineStr"/>
      <c r="M5762" t="inlineStr"/>
      <c r="N5762" t="inlineStr"/>
      <c r="O5762" t="inlineStr"/>
      <c r="P5762" t="inlineStr"/>
    </row>
    <row r="5763">
      <c r="A57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0.5 hr under 60 sccm of H2 gas. After carburization, the sample is cooled under 30 sccm of N2 gas until the tube furnace reads below 30 °C. The sample is passivated under 30 sccm of 1% O2/N2 gas for 2 hours.</t>
        </is>
      </c>
      <c r="B5763" t="n">
        <v>810</v>
      </c>
      <c r="C5763" t="n">
        <v>15</v>
      </c>
      <c r="D5763" t="inlineStr">
        <is>
          <t>H2</t>
        </is>
      </c>
      <c r="E5763" t="n">
        <v>0.5</v>
      </c>
      <c r="F5763" t="n">
        <v>0.5</v>
      </c>
      <c r="G5763" t="n">
        <v>60</v>
      </c>
      <c r="H5763" t="inlineStr"/>
      <c r="I5763" t="inlineStr"/>
      <c r="J5763" t="inlineStr"/>
      <c r="K5763" t="inlineStr"/>
      <c r="L5763" t="inlineStr"/>
      <c r="M5763" t="inlineStr"/>
      <c r="N5763" t="inlineStr"/>
      <c r="O5763" t="inlineStr"/>
      <c r="P5763" t="inlineStr"/>
    </row>
    <row r="5764">
      <c r="A57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0.5 hr under 100 sccm of H2 gas. After carburization, the sample is cooled under 30 sccm of N2 gas until the tube furnace reads below 30 °C. The sample is passivated under 30 sccm of 1% O2/N2 gas for 2 hours.</t>
        </is>
      </c>
      <c r="B5764" t="n">
        <v>810</v>
      </c>
      <c r="C5764" t="n">
        <v>15</v>
      </c>
      <c r="D5764" t="inlineStr">
        <is>
          <t>H2</t>
        </is>
      </c>
      <c r="E5764" t="n">
        <v>0.5</v>
      </c>
      <c r="F5764" t="n">
        <v>0.5</v>
      </c>
      <c r="G5764" t="n">
        <v>100</v>
      </c>
      <c r="H5764" t="inlineStr"/>
      <c r="I5764" t="inlineStr"/>
      <c r="J5764" t="inlineStr"/>
      <c r="K5764" t="inlineStr"/>
      <c r="L5764" t="inlineStr"/>
      <c r="M5764" t="inlineStr"/>
      <c r="N5764" t="inlineStr"/>
      <c r="O5764" t="inlineStr"/>
      <c r="P5764" t="inlineStr"/>
    </row>
    <row r="5765">
      <c r="A57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2 hr under 30 sccm of H2 gas. After carburization, the sample is cooled under 30 sccm of N2 gas until the tube furnace reads below 30 °C. The sample is passivated under 30 sccm of 1% O2/N2 gas for 2 hours.</t>
        </is>
      </c>
      <c r="B5765" t="n">
        <v>810</v>
      </c>
      <c r="C5765" t="n">
        <v>15</v>
      </c>
      <c r="D5765" t="inlineStr">
        <is>
          <t>H2</t>
        </is>
      </c>
      <c r="E5765" t="n">
        <v>0.5</v>
      </c>
      <c r="F5765" t="n">
        <v>2</v>
      </c>
      <c r="G5765" t="n">
        <v>30</v>
      </c>
      <c r="H5765" t="inlineStr"/>
      <c r="I5765" t="inlineStr"/>
      <c r="J5765" t="inlineStr"/>
      <c r="K5765" t="inlineStr"/>
      <c r="L5765" t="inlineStr"/>
      <c r="M5765" t="inlineStr"/>
      <c r="N5765" t="inlineStr"/>
      <c r="O5765" t="inlineStr"/>
      <c r="P5765" t="inlineStr"/>
    </row>
    <row r="5766">
      <c r="A57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2 hr under 60 sccm of H2 gas. After carburization, the sample is cooled under 30 sccm of N2 gas until the tube furnace reads below 30 °C. The sample is passivated under 30 sccm of 1% O2/N2 gas for 2 hours.</t>
        </is>
      </c>
      <c r="B5766" t="n">
        <v>810</v>
      </c>
      <c r="C5766" t="n">
        <v>15</v>
      </c>
      <c r="D5766" t="inlineStr">
        <is>
          <t>H2</t>
        </is>
      </c>
      <c r="E5766" t="n">
        <v>0.5</v>
      </c>
      <c r="F5766" t="n">
        <v>2</v>
      </c>
      <c r="G5766" t="n">
        <v>60</v>
      </c>
      <c r="H5766" t="inlineStr"/>
      <c r="I5766" t="inlineStr"/>
      <c r="J5766" t="inlineStr"/>
      <c r="K5766" t="inlineStr"/>
      <c r="L5766" t="inlineStr"/>
      <c r="M5766" t="inlineStr"/>
      <c r="N5766" t="inlineStr"/>
      <c r="O5766" t="inlineStr"/>
      <c r="P5766" t="inlineStr"/>
    </row>
    <row r="5767">
      <c r="A57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2 hr under 100 sccm of H2 gas. After carburization, the sample is cooled under 30 sccm of N2 gas until the tube furnace reads below 30 °C. The sample is passivated under 30 sccm of 1% O2/N2 gas for 2 hours.</t>
        </is>
      </c>
      <c r="B5767" t="n">
        <v>810</v>
      </c>
      <c r="C5767" t="n">
        <v>15</v>
      </c>
      <c r="D5767" t="inlineStr">
        <is>
          <t>H2</t>
        </is>
      </c>
      <c r="E5767" t="n">
        <v>0.5</v>
      </c>
      <c r="F5767" t="n">
        <v>2</v>
      </c>
      <c r="G5767" t="n">
        <v>100</v>
      </c>
      <c r="H5767" t="inlineStr"/>
      <c r="I5767" t="inlineStr"/>
      <c r="J5767" t="inlineStr"/>
      <c r="K5767" t="inlineStr"/>
      <c r="L5767" t="inlineStr"/>
      <c r="M5767" t="inlineStr"/>
      <c r="N5767" t="inlineStr"/>
      <c r="O5767" t="inlineStr"/>
      <c r="P5767" t="inlineStr"/>
    </row>
    <row r="5768">
      <c r="A57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5 hr under 30 sccm of H2 gas. After carburization, the sample is cooled under 30 sccm of N2 gas until the tube furnace reads below 30 °C. The sample is passivated under 30 sccm of 1% O2/N2 gas for 2 hours.</t>
        </is>
      </c>
      <c r="B5768" t="n">
        <v>810</v>
      </c>
      <c r="C5768" t="n">
        <v>15</v>
      </c>
      <c r="D5768" t="inlineStr">
        <is>
          <t>H2</t>
        </is>
      </c>
      <c r="E5768" t="n">
        <v>0.5</v>
      </c>
      <c r="F5768" t="n">
        <v>5</v>
      </c>
      <c r="G5768" t="n">
        <v>30</v>
      </c>
      <c r="H5768" t="inlineStr"/>
      <c r="I5768" t="inlineStr"/>
      <c r="J5768" t="inlineStr"/>
      <c r="K5768" t="inlineStr"/>
      <c r="L5768" t="inlineStr"/>
      <c r="M5768" t="inlineStr"/>
      <c r="N5768" t="inlineStr"/>
      <c r="O5768" t="inlineStr"/>
      <c r="P5768" t="inlineStr"/>
    </row>
    <row r="5769">
      <c r="A57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5 hr under 60 sccm of H2 gas. After carburization, the sample is cooled under 30 sccm of N2 gas until the tube furnace reads below 30 °C. The sample is passivated under 30 sccm of 1% O2/N2 gas for 2 hours.</t>
        </is>
      </c>
      <c r="B5769" t="n">
        <v>810</v>
      </c>
      <c r="C5769" t="n">
        <v>15</v>
      </c>
      <c r="D5769" t="inlineStr">
        <is>
          <t>H2</t>
        </is>
      </c>
      <c r="E5769" t="n">
        <v>0.5</v>
      </c>
      <c r="F5769" t="n">
        <v>5</v>
      </c>
      <c r="G5769" t="n">
        <v>60</v>
      </c>
      <c r="H5769" t="inlineStr"/>
      <c r="I5769" t="inlineStr"/>
      <c r="J5769" t="inlineStr"/>
      <c r="K5769" t="inlineStr"/>
      <c r="L5769" t="inlineStr"/>
      <c r="M5769" t="inlineStr"/>
      <c r="N5769" t="inlineStr"/>
      <c r="O5769" t="inlineStr"/>
      <c r="P5769" t="inlineStr"/>
    </row>
    <row r="5770">
      <c r="A57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5 hr under 100 sccm of H2 gas. After carburization, the sample is cooled under 30 sccm of N2 gas until the tube furnace reads below 30 °C. The sample is passivated under 30 sccm of 1% O2/N2 gas for 2 hours.</t>
        </is>
      </c>
      <c r="B5770" t="n">
        <v>810</v>
      </c>
      <c r="C5770" t="n">
        <v>15</v>
      </c>
      <c r="D5770" t="inlineStr">
        <is>
          <t>H2</t>
        </is>
      </c>
      <c r="E5770" t="n">
        <v>0.5</v>
      </c>
      <c r="F5770" t="n">
        <v>5</v>
      </c>
      <c r="G5770" t="n">
        <v>100</v>
      </c>
      <c r="H5770" t="inlineStr"/>
      <c r="I5770" t="inlineStr"/>
      <c r="J5770" t="inlineStr"/>
      <c r="K5770" t="inlineStr"/>
      <c r="L5770" t="inlineStr"/>
      <c r="M5770" t="inlineStr"/>
      <c r="N5770" t="inlineStr"/>
      <c r="O5770" t="inlineStr"/>
      <c r="P5770" t="inlineStr"/>
    </row>
    <row r="5771">
      <c r="A57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10 hr under 30 sccm of H2 gas. After carburization, the sample is cooled under 30 sccm of N2 gas until the tube furnace reads below 30 °C. The sample is passivated under 30 sccm of 1% O2/N2 gas for 2 hours.</t>
        </is>
      </c>
      <c r="B5771" t="n">
        <v>810</v>
      </c>
      <c r="C5771" t="n">
        <v>15</v>
      </c>
      <c r="D5771" t="inlineStr">
        <is>
          <t>H2</t>
        </is>
      </c>
      <c r="E5771" t="n">
        <v>0.5</v>
      </c>
      <c r="F5771" t="n">
        <v>10</v>
      </c>
      <c r="G5771" t="n">
        <v>30</v>
      </c>
      <c r="H5771" t="inlineStr"/>
      <c r="I5771" t="inlineStr"/>
      <c r="J5771" t="inlineStr"/>
      <c r="K5771" t="inlineStr"/>
      <c r="L5771" t="inlineStr"/>
      <c r="M5771" t="inlineStr"/>
      <c r="N5771" t="inlineStr"/>
      <c r="O5771" t="inlineStr"/>
      <c r="P5771" t="inlineStr"/>
    </row>
    <row r="5772">
      <c r="A57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10 hr under 60 sccm of H2 gas. After carburization, the sample is cooled under 30 sccm of N2 gas until the tube furnace reads below 30 °C. The sample is passivated under 30 sccm of 1% O2/N2 gas for 2 hours.</t>
        </is>
      </c>
      <c r="B5772" t="n">
        <v>810</v>
      </c>
      <c r="C5772" t="n">
        <v>15</v>
      </c>
      <c r="D5772" t="inlineStr">
        <is>
          <t>H2</t>
        </is>
      </c>
      <c r="E5772" t="n">
        <v>0.5</v>
      </c>
      <c r="F5772" t="n">
        <v>10</v>
      </c>
      <c r="G5772" t="n">
        <v>60</v>
      </c>
      <c r="H5772" t="inlineStr"/>
      <c r="I5772" t="inlineStr"/>
      <c r="J5772" t="inlineStr"/>
      <c r="K5772" t="inlineStr"/>
      <c r="L5772" t="inlineStr"/>
      <c r="M5772" t="inlineStr"/>
      <c r="N5772" t="inlineStr"/>
      <c r="O5772" t="inlineStr"/>
      <c r="P5772" t="inlineStr"/>
    </row>
    <row r="5773">
      <c r="A57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10 hr under 100 sccm of H2 gas. After carburization, the sample is cooled under 30 sccm of N2 gas until the tube furnace reads below 30 °C. The sample is passivated under 30 sccm of 1% O2/N2 gas for 2 hours.</t>
        </is>
      </c>
      <c r="B5773" t="n">
        <v>810</v>
      </c>
      <c r="C5773" t="n">
        <v>15</v>
      </c>
      <c r="D5773" t="inlineStr">
        <is>
          <t>H2</t>
        </is>
      </c>
      <c r="E5773" t="n">
        <v>0.5</v>
      </c>
      <c r="F5773" t="n">
        <v>10</v>
      </c>
      <c r="G5773" t="n">
        <v>100</v>
      </c>
      <c r="H5773" t="inlineStr"/>
      <c r="I5773" t="inlineStr"/>
      <c r="J5773" t="inlineStr"/>
      <c r="K5773" t="inlineStr"/>
      <c r="L5773" t="inlineStr"/>
      <c r="M5773" t="inlineStr"/>
      <c r="N5773" t="inlineStr"/>
      <c r="O5773" t="inlineStr"/>
      <c r="P5773" t="inlineStr"/>
    </row>
    <row r="5774">
      <c r="A57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0.5 hr under 30 sccm of H2 gas. After carburization, the sample is cooled under 30 sccm of N2 gas until the tube furnace reads below 30 °C. The sample is passivated under 30 sccm of 1% O2/N2 gas for 2 hours.</t>
        </is>
      </c>
      <c r="B5774" t="n">
        <v>810</v>
      </c>
      <c r="C5774" t="n">
        <v>15</v>
      </c>
      <c r="D5774" t="inlineStr">
        <is>
          <t>H2</t>
        </is>
      </c>
      <c r="E5774" t="n">
        <v>1</v>
      </c>
      <c r="F5774" t="n">
        <v>0.5</v>
      </c>
      <c r="G5774" t="n">
        <v>30</v>
      </c>
      <c r="H5774" t="inlineStr"/>
      <c r="I5774" t="inlineStr"/>
      <c r="J5774" t="inlineStr"/>
      <c r="K5774" t="inlineStr"/>
      <c r="L5774" t="inlineStr"/>
      <c r="M5774" t="inlineStr"/>
      <c r="N5774" t="inlineStr"/>
      <c r="O5774" t="inlineStr"/>
      <c r="P5774" t="inlineStr"/>
    </row>
    <row r="5775">
      <c r="A57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0.5 hr under 60 sccm of H2 gas. After carburization, the sample is cooled under 30 sccm of N2 gas until the tube furnace reads below 30 °C. The sample is passivated under 30 sccm of 1% O2/N2 gas for 2 hours.</t>
        </is>
      </c>
      <c r="B5775" t="n">
        <v>810</v>
      </c>
      <c r="C5775" t="n">
        <v>15</v>
      </c>
      <c r="D5775" t="inlineStr">
        <is>
          <t>H2</t>
        </is>
      </c>
      <c r="E5775" t="n">
        <v>1</v>
      </c>
      <c r="F5775" t="n">
        <v>0.5</v>
      </c>
      <c r="G5775" t="n">
        <v>60</v>
      </c>
      <c r="H5775" t="inlineStr"/>
      <c r="I5775" t="inlineStr"/>
      <c r="J5775" t="inlineStr"/>
      <c r="K5775" t="inlineStr"/>
      <c r="L5775" t="inlineStr"/>
      <c r="M5775" t="inlineStr"/>
      <c r="N5775" t="inlineStr"/>
      <c r="O5775" t="inlineStr"/>
      <c r="P5775" t="inlineStr"/>
    </row>
    <row r="5776">
      <c r="A57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0.5 hr under 100 sccm of H2 gas. After carburization, the sample is cooled under 30 sccm of N2 gas until the tube furnace reads below 30 °C. The sample is passivated under 30 sccm of 1% O2/N2 gas for 2 hours.</t>
        </is>
      </c>
      <c r="B5776" t="n">
        <v>810</v>
      </c>
      <c r="C5776" t="n">
        <v>15</v>
      </c>
      <c r="D5776" t="inlineStr">
        <is>
          <t>H2</t>
        </is>
      </c>
      <c r="E5776" t="n">
        <v>1</v>
      </c>
      <c r="F5776" t="n">
        <v>0.5</v>
      </c>
      <c r="G5776" t="n">
        <v>100</v>
      </c>
      <c r="H5776" t="inlineStr"/>
      <c r="I5776" t="inlineStr"/>
      <c r="J5776" t="inlineStr"/>
      <c r="K5776" t="inlineStr"/>
      <c r="L5776" t="inlineStr"/>
      <c r="M5776" t="inlineStr"/>
      <c r="N5776" t="inlineStr"/>
      <c r="O5776" t="inlineStr"/>
      <c r="P5776" t="inlineStr"/>
    </row>
    <row r="5777">
      <c r="A57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2 hr under 30 sccm of H2 gas. After carburization, the sample is cooled under 30 sccm of N2 gas until the tube furnace reads below 30 °C. The sample is passivated under 30 sccm of 1% O2/N2 gas for 2 hours.</t>
        </is>
      </c>
      <c r="B5777" t="n">
        <v>810</v>
      </c>
      <c r="C5777" t="n">
        <v>15</v>
      </c>
      <c r="D5777" t="inlineStr">
        <is>
          <t>H2</t>
        </is>
      </c>
      <c r="E5777" t="n">
        <v>1</v>
      </c>
      <c r="F5777" t="n">
        <v>2</v>
      </c>
      <c r="G5777" t="n">
        <v>30</v>
      </c>
      <c r="H5777" t="inlineStr"/>
      <c r="I5777" t="inlineStr"/>
      <c r="J5777" t="inlineStr"/>
      <c r="K5777" t="inlineStr"/>
      <c r="L5777" t="inlineStr"/>
      <c r="M5777" t="inlineStr"/>
      <c r="N5777" t="inlineStr"/>
      <c r="O5777" t="inlineStr"/>
      <c r="P5777" t="inlineStr"/>
    </row>
    <row r="5778">
      <c r="A57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2 hr under 60 sccm of H2 gas. After carburization, the sample is cooled under 30 sccm of N2 gas until the tube furnace reads below 30 °C. The sample is passivated under 30 sccm of 1% O2/N2 gas for 2 hours.</t>
        </is>
      </c>
      <c r="B5778" t="n">
        <v>810</v>
      </c>
      <c r="C5778" t="n">
        <v>15</v>
      </c>
      <c r="D5778" t="inlineStr">
        <is>
          <t>H2</t>
        </is>
      </c>
      <c r="E5778" t="n">
        <v>1</v>
      </c>
      <c r="F5778" t="n">
        <v>2</v>
      </c>
      <c r="G5778" t="n">
        <v>60</v>
      </c>
      <c r="H5778" t="inlineStr"/>
      <c r="I5778" t="inlineStr"/>
      <c r="J5778" t="inlineStr"/>
      <c r="K5778" t="inlineStr"/>
      <c r="L5778" t="inlineStr"/>
      <c r="M5778" t="inlineStr"/>
      <c r="N5778" t="inlineStr"/>
      <c r="O5778" t="inlineStr"/>
      <c r="P5778" t="inlineStr"/>
    </row>
    <row r="5779">
      <c r="A57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2 hr under 100 sccm of H2 gas. After carburization, the sample is cooled under 30 sccm of N2 gas until the tube furnace reads below 30 °C. The sample is passivated under 30 sccm of 1% O2/N2 gas for 2 hours.</t>
        </is>
      </c>
      <c r="B5779" t="n">
        <v>810</v>
      </c>
      <c r="C5779" t="n">
        <v>15</v>
      </c>
      <c r="D5779" t="inlineStr">
        <is>
          <t>H2</t>
        </is>
      </c>
      <c r="E5779" t="n">
        <v>1</v>
      </c>
      <c r="F5779" t="n">
        <v>2</v>
      </c>
      <c r="G5779" t="n">
        <v>100</v>
      </c>
      <c r="H5779" t="inlineStr"/>
      <c r="I5779" t="inlineStr"/>
      <c r="J5779" t="inlineStr"/>
      <c r="K5779" t="inlineStr"/>
      <c r="L5779" t="inlineStr"/>
      <c r="M5779" t="inlineStr"/>
      <c r="N5779" t="inlineStr"/>
      <c r="O5779" t="inlineStr"/>
      <c r="P5779" t="inlineStr"/>
    </row>
    <row r="5780">
      <c r="A57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5 hr under 30 sccm of H2 gas. After carburization, the sample is cooled under 30 sccm of N2 gas until the tube furnace reads below 30 °C. The sample is passivated under 30 sccm of 1% O2/N2 gas for 2 hours.</t>
        </is>
      </c>
      <c r="B5780" t="n">
        <v>810</v>
      </c>
      <c r="C5780" t="n">
        <v>15</v>
      </c>
      <c r="D5780" t="inlineStr">
        <is>
          <t>H2</t>
        </is>
      </c>
      <c r="E5780" t="n">
        <v>1</v>
      </c>
      <c r="F5780" t="n">
        <v>5</v>
      </c>
      <c r="G5780" t="n">
        <v>30</v>
      </c>
      <c r="H5780" t="inlineStr"/>
      <c r="I5780" t="inlineStr"/>
      <c r="J5780" t="inlineStr"/>
      <c r="K5780" t="inlineStr"/>
      <c r="L5780" t="inlineStr"/>
      <c r="M5780" t="inlineStr"/>
      <c r="N5780" t="inlineStr"/>
      <c r="O5780" t="inlineStr"/>
      <c r="P5780" t="inlineStr"/>
    </row>
    <row r="5781">
      <c r="A57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5 hr under 60 sccm of H2 gas. After carburization, the sample is cooled under 30 sccm of N2 gas until the tube furnace reads below 30 °C. The sample is passivated under 30 sccm of 1% O2/N2 gas for 2 hours.</t>
        </is>
      </c>
      <c r="B5781" t="n">
        <v>810</v>
      </c>
      <c r="C5781" t="n">
        <v>15</v>
      </c>
      <c r="D5781" t="inlineStr">
        <is>
          <t>H2</t>
        </is>
      </c>
      <c r="E5781" t="n">
        <v>1</v>
      </c>
      <c r="F5781" t="n">
        <v>5</v>
      </c>
      <c r="G5781" t="n">
        <v>60</v>
      </c>
      <c r="H5781" t="inlineStr"/>
      <c r="I5781" t="inlineStr"/>
      <c r="J5781" t="inlineStr"/>
      <c r="K5781" t="inlineStr"/>
      <c r="L5781" t="inlineStr"/>
      <c r="M5781" t="inlineStr"/>
      <c r="N5781" t="inlineStr"/>
      <c r="O5781" t="inlineStr"/>
      <c r="P5781" t="inlineStr"/>
    </row>
    <row r="5782">
      <c r="A57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5 hr under 100 sccm of H2 gas. After carburization, the sample is cooled under 30 sccm of N2 gas until the tube furnace reads below 30 °C. The sample is passivated under 30 sccm of 1% O2/N2 gas for 2 hours.</t>
        </is>
      </c>
      <c r="B5782" t="n">
        <v>810</v>
      </c>
      <c r="C5782" t="n">
        <v>15</v>
      </c>
      <c r="D5782" t="inlineStr">
        <is>
          <t>H2</t>
        </is>
      </c>
      <c r="E5782" t="n">
        <v>1</v>
      </c>
      <c r="F5782" t="n">
        <v>5</v>
      </c>
      <c r="G5782" t="n">
        <v>100</v>
      </c>
      <c r="H5782" t="inlineStr"/>
      <c r="I5782" t="inlineStr"/>
      <c r="J5782" t="inlineStr"/>
      <c r="K5782" t="inlineStr"/>
      <c r="L5782" t="inlineStr"/>
      <c r="M5782" t="inlineStr"/>
      <c r="N5782" t="inlineStr"/>
      <c r="O5782" t="inlineStr"/>
      <c r="P5782" t="inlineStr"/>
    </row>
    <row r="5783">
      <c r="A57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10 hr under 30 sccm of H2 gas. After carburization, the sample is cooled under 30 sccm of N2 gas until the tube furnace reads below 30 °C. The sample is passivated under 30 sccm of 1% O2/N2 gas for 2 hours.</t>
        </is>
      </c>
      <c r="B5783" t="n">
        <v>810</v>
      </c>
      <c r="C5783" t="n">
        <v>15</v>
      </c>
      <c r="D5783" t="inlineStr">
        <is>
          <t>H2</t>
        </is>
      </c>
      <c r="E5783" t="n">
        <v>1</v>
      </c>
      <c r="F5783" t="n">
        <v>10</v>
      </c>
      <c r="G5783" t="n">
        <v>30</v>
      </c>
      <c r="H5783" t="inlineStr"/>
      <c r="I5783" t="inlineStr"/>
      <c r="J5783" t="inlineStr"/>
      <c r="K5783" t="inlineStr"/>
      <c r="L5783" t="inlineStr"/>
      <c r="M5783" t="inlineStr"/>
      <c r="N5783" t="inlineStr"/>
      <c r="O5783" t="inlineStr"/>
      <c r="P5783" t="inlineStr"/>
    </row>
    <row r="5784">
      <c r="A57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10 hr under 60 sccm of H2 gas. After carburization, the sample is cooled under 30 sccm of N2 gas until the tube furnace reads below 30 °C. The sample is passivated under 30 sccm of 1% O2/N2 gas for 2 hours.</t>
        </is>
      </c>
      <c r="B5784" t="n">
        <v>810</v>
      </c>
      <c r="C5784" t="n">
        <v>15</v>
      </c>
      <c r="D5784" t="inlineStr">
        <is>
          <t>H2</t>
        </is>
      </c>
      <c r="E5784" t="n">
        <v>1</v>
      </c>
      <c r="F5784" t="n">
        <v>10</v>
      </c>
      <c r="G5784" t="n">
        <v>60</v>
      </c>
      <c r="H5784" t="inlineStr"/>
      <c r="I5784" t="inlineStr"/>
      <c r="J5784" t="inlineStr"/>
      <c r="K5784" t="inlineStr"/>
      <c r="L5784" t="inlineStr"/>
      <c r="M5784" t="inlineStr"/>
      <c r="N5784" t="inlineStr"/>
      <c r="O5784" t="inlineStr"/>
      <c r="P5784" t="inlineStr"/>
    </row>
    <row r="5785">
      <c r="A57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10 hr under 100 sccm of H2 gas. After carburization, the sample is cooled under 30 sccm of N2 gas until the tube furnace reads below 30 °C. The sample is passivated under 30 sccm of 1% O2/N2 gas for 2 hours.</t>
        </is>
      </c>
      <c r="B5785" t="n">
        <v>810</v>
      </c>
      <c r="C5785" t="n">
        <v>15</v>
      </c>
      <c r="D5785" t="inlineStr">
        <is>
          <t>H2</t>
        </is>
      </c>
      <c r="E5785" t="n">
        <v>1</v>
      </c>
      <c r="F5785" t="n">
        <v>10</v>
      </c>
      <c r="G5785" t="n">
        <v>100</v>
      </c>
      <c r="H5785" t="inlineStr"/>
      <c r="I5785" t="inlineStr"/>
      <c r="J5785" t="inlineStr"/>
      <c r="K5785" t="inlineStr"/>
      <c r="L5785" t="inlineStr"/>
      <c r="M5785" t="inlineStr"/>
      <c r="N5785" t="inlineStr"/>
      <c r="O5785" t="inlineStr"/>
      <c r="P5785" t="inlineStr"/>
    </row>
    <row r="5786">
      <c r="A57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0.5 hr under 30 sccm of H2 gas. After carburization, the sample is cooled under 30 sccm of N2 gas until the tube furnace reads below 30 °C. The sample is passivated under 30 sccm of 1% O2/N2 gas for 2 hours.</t>
        </is>
      </c>
      <c r="B5786" t="n">
        <v>810</v>
      </c>
      <c r="C5786" t="n">
        <v>15</v>
      </c>
      <c r="D5786" t="inlineStr">
        <is>
          <t>H2</t>
        </is>
      </c>
      <c r="E5786" t="n">
        <v>2</v>
      </c>
      <c r="F5786" t="n">
        <v>0.5</v>
      </c>
      <c r="G5786" t="n">
        <v>30</v>
      </c>
      <c r="H5786" t="inlineStr"/>
      <c r="I5786" t="inlineStr"/>
      <c r="J5786" t="inlineStr"/>
      <c r="K5786" t="inlineStr"/>
      <c r="L5786" t="inlineStr"/>
      <c r="M5786" t="inlineStr"/>
      <c r="N5786" t="inlineStr"/>
      <c r="O5786" t="inlineStr"/>
      <c r="P5786" t="inlineStr"/>
    </row>
    <row r="5787">
      <c r="A57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0.5 hr under 60 sccm of H2 gas. After carburization, the sample is cooled under 30 sccm of N2 gas until the tube furnace reads below 30 °C. The sample is passivated under 30 sccm of 1% O2/N2 gas for 2 hours.</t>
        </is>
      </c>
      <c r="B5787" t="n">
        <v>810</v>
      </c>
      <c r="C5787" t="n">
        <v>15</v>
      </c>
      <c r="D5787" t="inlineStr">
        <is>
          <t>H2</t>
        </is>
      </c>
      <c r="E5787" t="n">
        <v>2</v>
      </c>
      <c r="F5787" t="n">
        <v>0.5</v>
      </c>
      <c r="G5787" t="n">
        <v>60</v>
      </c>
      <c r="H5787" t="inlineStr"/>
      <c r="I5787" t="inlineStr"/>
      <c r="J5787" t="inlineStr"/>
      <c r="K5787" t="inlineStr"/>
      <c r="L5787" t="inlineStr"/>
      <c r="M5787" t="inlineStr"/>
      <c r="N5787" t="inlineStr"/>
      <c r="O5787" t="inlineStr"/>
      <c r="P5787" t="inlineStr"/>
    </row>
    <row r="5788">
      <c r="A57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0.5 hr under 100 sccm of H2 gas. After carburization, the sample is cooled under 30 sccm of N2 gas until the tube furnace reads below 30 °C. The sample is passivated under 30 sccm of 1% O2/N2 gas for 2 hours.</t>
        </is>
      </c>
      <c r="B5788" t="n">
        <v>810</v>
      </c>
      <c r="C5788" t="n">
        <v>15</v>
      </c>
      <c r="D5788" t="inlineStr">
        <is>
          <t>H2</t>
        </is>
      </c>
      <c r="E5788" t="n">
        <v>2</v>
      </c>
      <c r="F5788" t="n">
        <v>0.5</v>
      </c>
      <c r="G5788" t="n">
        <v>100</v>
      </c>
      <c r="H5788" t="inlineStr"/>
      <c r="I5788" t="inlineStr"/>
      <c r="J5788" t="inlineStr"/>
      <c r="K5788" t="inlineStr"/>
      <c r="L5788" t="inlineStr"/>
      <c r="M5788" t="inlineStr"/>
      <c r="N5788" t="inlineStr"/>
      <c r="O5788" t="inlineStr"/>
      <c r="P5788" t="inlineStr"/>
    </row>
    <row r="5789">
      <c r="A57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2 hr under 30 sccm of H2 gas. After carburization, the sample is cooled under 30 sccm of N2 gas until the tube furnace reads below 30 °C. The sample is passivated under 30 sccm of 1% O2/N2 gas for 2 hours.</t>
        </is>
      </c>
      <c r="B5789" t="n">
        <v>810</v>
      </c>
      <c r="C5789" t="n">
        <v>15</v>
      </c>
      <c r="D5789" t="inlineStr">
        <is>
          <t>H2</t>
        </is>
      </c>
      <c r="E5789" t="n">
        <v>2</v>
      </c>
      <c r="F5789" t="n">
        <v>2</v>
      </c>
      <c r="G5789" t="n">
        <v>30</v>
      </c>
      <c r="H5789" t="inlineStr"/>
      <c r="I5789" t="inlineStr"/>
      <c r="J5789" t="inlineStr"/>
      <c r="K5789" t="inlineStr"/>
      <c r="L5789" t="inlineStr"/>
      <c r="M5789" t="inlineStr"/>
      <c r="N5789" t="inlineStr"/>
      <c r="O5789" t="inlineStr"/>
      <c r="P5789" t="inlineStr"/>
    </row>
    <row r="5790">
      <c r="A57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2 hr under 60 sccm of H2 gas. After carburization, the sample is cooled under 30 sccm of N2 gas until the tube furnace reads below 30 °C. The sample is passivated under 30 sccm of 1% O2/N2 gas for 2 hours.</t>
        </is>
      </c>
      <c r="B5790" t="n">
        <v>810</v>
      </c>
      <c r="C5790" t="n">
        <v>15</v>
      </c>
      <c r="D5790" t="inlineStr">
        <is>
          <t>H2</t>
        </is>
      </c>
      <c r="E5790" t="n">
        <v>2</v>
      </c>
      <c r="F5790" t="n">
        <v>2</v>
      </c>
      <c r="G5790" t="n">
        <v>60</v>
      </c>
      <c r="H5790" t="inlineStr"/>
      <c r="I5790" t="inlineStr"/>
      <c r="J5790" t="inlineStr"/>
      <c r="K5790" t="inlineStr"/>
      <c r="L5790" t="inlineStr"/>
      <c r="M5790" t="inlineStr"/>
      <c r="N5790" t="inlineStr"/>
      <c r="O5790" t="inlineStr"/>
      <c r="P5790" t="inlineStr"/>
    </row>
    <row r="5791">
      <c r="A57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2 hr under 100 sccm of H2 gas. After carburization, the sample is cooled under 30 sccm of N2 gas until the tube furnace reads below 30 °C. The sample is passivated under 30 sccm of 1% O2/N2 gas for 2 hours.</t>
        </is>
      </c>
      <c r="B5791" t="n">
        <v>810</v>
      </c>
      <c r="C5791" t="n">
        <v>15</v>
      </c>
      <c r="D5791" t="inlineStr">
        <is>
          <t>H2</t>
        </is>
      </c>
      <c r="E5791" t="n">
        <v>2</v>
      </c>
      <c r="F5791" t="n">
        <v>2</v>
      </c>
      <c r="G5791" t="n">
        <v>100</v>
      </c>
      <c r="H5791" t="inlineStr"/>
      <c r="I5791" t="inlineStr"/>
      <c r="J5791" t="inlineStr"/>
      <c r="K5791" t="inlineStr"/>
      <c r="L5791" t="inlineStr"/>
      <c r="M5791" t="inlineStr"/>
      <c r="N5791" t="inlineStr"/>
      <c r="O5791" t="inlineStr"/>
      <c r="P5791" t="inlineStr"/>
    </row>
    <row r="5792">
      <c r="A57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5 hr under 30 sccm of H2 gas. After carburization, the sample is cooled under 30 sccm of N2 gas until the tube furnace reads below 30 °C. The sample is passivated under 30 sccm of 1% O2/N2 gas for 2 hours.</t>
        </is>
      </c>
      <c r="B5792" t="n">
        <v>810</v>
      </c>
      <c r="C5792" t="n">
        <v>15</v>
      </c>
      <c r="D5792" t="inlineStr">
        <is>
          <t>H2</t>
        </is>
      </c>
      <c r="E5792" t="n">
        <v>2</v>
      </c>
      <c r="F5792" t="n">
        <v>5</v>
      </c>
      <c r="G5792" t="n">
        <v>30</v>
      </c>
      <c r="H5792" t="inlineStr"/>
      <c r="I5792" t="inlineStr"/>
      <c r="J5792" t="inlineStr"/>
      <c r="K5792" t="inlineStr"/>
      <c r="L5792" t="inlineStr"/>
      <c r="M5792" t="inlineStr"/>
      <c r="N5792" t="inlineStr"/>
      <c r="O5792" t="inlineStr"/>
      <c r="P5792" t="inlineStr"/>
    </row>
    <row r="5793">
      <c r="A57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5 hr under 60 sccm of H2 gas. After carburization, the sample is cooled under 30 sccm of N2 gas until the tube furnace reads below 30 °C. The sample is passivated under 30 sccm of 1% O2/N2 gas for 2 hours.</t>
        </is>
      </c>
      <c r="B5793" t="n">
        <v>810</v>
      </c>
      <c r="C5793" t="n">
        <v>15</v>
      </c>
      <c r="D5793" t="inlineStr">
        <is>
          <t>H2</t>
        </is>
      </c>
      <c r="E5793" t="n">
        <v>2</v>
      </c>
      <c r="F5793" t="n">
        <v>5</v>
      </c>
      <c r="G5793" t="n">
        <v>60</v>
      </c>
      <c r="H5793" t="inlineStr"/>
      <c r="I5793" t="inlineStr"/>
      <c r="J5793" t="inlineStr"/>
      <c r="K5793" t="inlineStr"/>
      <c r="L5793" t="inlineStr"/>
      <c r="M5793" t="inlineStr"/>
      <c r="N5793" t="inlineStr"/>
      <c r="O5793" t="inlineStr"/>
      <c r="P5793" t="inlineStr"/>
    </row>
    <row r="5794">
      <c r="A57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5 hr under 100 sccm of H2 gas. After carburization, the sample is cooled under 30 sccm of N2 gas until the tube furnace reads below 30 °C. The sample is passivated under 30 sccm of 1% O2/N2 gas for 2 hours.</t>
        </is>
      </c>
      <c r="B5794" t="n">
        <v>810</v>
      </c>
      <c r="C5794" t="n">
        <v>15</v>
      </c>
      <c r="D5794" t="inlineStr">
        <is>
          <t>H2</t>
        </is>
      </c>
      <c r="E5794" t="n">
        <v>2</v>
      </c>
      <c r="F5794" t="n">
        <v>5</v>
      </c>
      <c r="G5794" t="n">
        <v>100</v>
      </c>
      <c r="H5794" t="inlineStr"/>
      <c r="I5794" t="inlineStr"/>
      <c r="J5794" t="inlineStr"/>
      <c r="K5794" t="inlineStr"/>
      <c r="L5794" t="inlineStr"/>
      <c r="M5794" t="inlineStr"/>
      <c r="N5794" t="inlineStr"/>
      <c r="O5794" t="inlineStr"/>
      <c r="P5794" t="inlineStr"/>
    </row>
    <row r="5795">
      <c r="A57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10 hr under 30 sccm of H2 gas. After carburization, the sample is cooled under 30 sccm of N2 gas until the tube furnace reads below 30 °C. The sample is passivated under 30 sccm of 1% O2/N2 gas for 2 hours.</t>
        </is>
      </c>
      <c r="B5795" t="n">
        <v>810</v>
      </c>
      <c r="C5795" t="n">
        <v>15</v>
      </c>
      <c r="D5795" t="inlineStr">
        <is>
          <t>H2</t>
        </is>
      </c>
      <c r="E5795" t="n">
        <v>2</v>
      </c>
      <c r="F5795" t="n">
        <v>10</v>
      </c>
      <c r="G5795" t="n">
        <v>30</v>
      </c>
      <c r="H5795" t="inlineStr"/>
      <c r="I5795" t="inlineStr"/>
      <c r="J5795" t="inlineStr"/>
      <c r="K5795" t="inlineStr"/>
      <c r="L5795" t="inlineStr"/>
      <c r="M5795" t="inlineStr"/>
      <c r="N5795" t="inlineStr"/>
      <c r="O5795" t="inlineStr"/>
      <c r="P5795" t="inlineStr"/>
    </row>
    <row r="5796">
      <c r="A57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10 hr under 60 sccm of H2 gas. After carburization, the sample is cooled under 30 sccm of N2 gas until the tube furnace reads below 30 °C. The sample is passivated under 30 sccm of 1% O2/N2 gas for 2 hours.</t>
        </is>
      </c>
      <c r="B5796" t="n">
        <v>810</v>
      </c>
      <c r="C5796" t="n">
        <v>15</v>
      </c>
      <c r="D5796" t="inlineStr">
        <is>
          <t>H2</t>
        </is>
      </c>
      <c r="E5796" t="n">
        <v>2</v>
      </c>
      <c r="F5796" t="n">
        <v>10</v>
      </c>
      <c r="G5796" t="n">
        <v>60</v>
      </c>
      <c r="H5796" t="inlineStr"/>
      <c r="I5796" t="inlineStr"/>
      <c r="J5796" t="inlineStr"/>
      <c r="K5796" t="inlineStr"/>
      <c r="L5796" t="inlineStr"/>
      <c r="M5796" t="inlineStr"/>
      <c r="N5796" t="inlineStr"/>
      <c r="O5796" t="inlineStr"/>
      <c r="P5796" t="inlineStr"/>
    </row>
    <row r="5797">
      <c r="A57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10 hr under 100 sccm of H2 gas. After carburization, the sample is cooled under 30 sccm of N2 gas until the tube furnace reads below 30 °C. The sample is passivated under 30 sccm of 1% O2/N2 gas for 2 hours.</t>
        </is>
      </c>
      <c r="B5797" t="n">
        <v>810</v>
      </c>
      <c r="C5797" t="n">
        <v>15</v>
      </c>
      <c r="D5797" t="inlineStr">
        <is>
          <t>H2</t>
        </is>
      </c>
      <c r="E5797" t="n">
        <v>2</v>
      </c>
      <c r="F5797" t="n">
        <v>10</v>
      </c>
      <c r="G5797" t="n">
        <v>100</v>
      </c>
      <c r="H5797" t="inlineStr"/>
      <c r="I5797" t="inlineStr"/>
      <c r="J5797" t="inlineStr"/>
      <c r="K5797" t="inlineStr"/>
      <c r="L5797" t="inlineStr"/>
      <c r="M5797" t="inlineStr"/>
      <c r="N5797" t="inlineStr"/>
      <c r="O5797" t="inlineStr"/>
      <c r="P5797" t="inlineStr"/>
    </row>
    <row r="5798">
      <c r="A57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0.5 hr under 30 sccm of N2 gas. After carburization, the sample is cooled under 30 sccm of N2 gas until the tube furnace reads below 30 °C. The sample is passivated under 30 sccm of 1% O2/N2 gas for 2 hours.</t>
        </is>
      </c>
      <c r="B5798" t="n">
        <v>810</v>
      </c>
      <c r="C5798" t="n">
        <v>15</v>
      </c>
      <c r="D5798" t="inlineStr">
        <is>
          <t>N2</t>
        </is>
      </c>
      <c r="E5798" t="n">
        <v>0.5</v>
      </c>
      <c r="F5798" t="n">
        <v>0.5</v>
      </c>
      <c r="G5798" t="n">
        <v>30</v>
      </c>
      <c r="H5798" t="inlineStr"/>
      <c r="I5798" t="inlineStr"/>
      <c r="J5798" t="inlineStr"/>
      <c r="K5798" t="inlineStr"/>
      <c r="L5798" t="inlineStr"/>
      <c r="M5798" t="inlineStr"/>
      <c r="N5798" t="inlineStr"/>
      <c r="O5798" t="inlineStr"/>
      <c r="P5798" t="inlineStr"/>
    </row>
    <row r="5799">
      <c r="A57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0.5 hr under 60 sccm of N2 gas. After carburization, the sample is cooled under 30 sccm of N2 gas until the tube furnace reads below 30 °C. The sample is passivated under 30 sccm of 1% O2/N2 gas for 2 hours.</t>
        </is>
      </c>
      <c r="B5799" t="n">
        <v>810</v>
      </c>
      <c r="C5799" t="n">
        <v>15</v>
      </c>
      <c r="D5799" t="inlineStr">
        <is>
          <t>N2</t>
        </is>
      </c>
      <c r="E5799" t="n">
        <v>0.5</v>
      </c>
      <c r="F5799" t="n">
        <v>0.5</v>
      </c>
      <c r="G5799" t="n">
        <v>60</v>
      </c>
      <c r="H5799" t="inlineStr"/>
      <c r="I5799" t="inlineStr"/>
      <c r="J5799" t="inlineStr"/>
      <c r="K5799" t="inlineStr"/>
      <c r="L5799" t="inlineStr"/>
      <c r="M5799" t="inlineStr"/>
      <c r="N5799" t="inlineStr"/>
      <c r="O5799" t="inlineStr"/>
      <c r="P5799" t="inlineStr"/>
    </row>
    <row r="5800">
      <c r="A58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0.5 hr under 100 sccm of N2 gas. After carburization, the sample is cooled under 30 sccm of N2 gas until the tube furnace reads below 30 °C. The sample is passivated under 30 sccm of 1% O2/N2 gas for 2 hours.</t>
        </is>
      </c>
      <c r="B5800" t="n">
        <v>810</v>
      </c>
      <c r="C5800" t="n">
        <v>15</v>
      </c>
      <c r="D5800" t="inlineStr">
        <is>
          <t>N2</t>
        </is>
      </c>
      <c r="E5800" t="n">
        <v>0.5</v>
      </c>
      <c r="F5800" t="n">
        <v>0.5</v>
      </c>
      <c r="G5800" t="n">
        <v>100</v>
      </c>
      <c r="H5800" t="inlineStr"/>
      <c r="I5800" t="inlineStr"/>
      <c r="J5800" t="inlineStr"/>
      <c r="K5800" t="inlineStr"/>
      <c r="L5800" t="inlineStr"/>
      <c r="M5800" t="inlineStr"/>
      <c r="N5800" t="inlineStr"/>
      <c r="O5800" t="inlineStr"/>
      <c r="P5800" t="inlineStr"/>
    </row>
    <row r="5801">
      <c r="A58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2 hr under 30 sccm of N2 gas. After carburization, the sample is cooled under 30 sccm of N2 gas until the tube furnace reads below 30 °C. The sample is passivated under 30 sccm of 1% O2/N2 gas for 2 hours.</t>
        </is>
      </c>
      <c r="B5801" t="n">
        <v>810</v>
      </c>
      <c r="C5801" t="n">
        <v>15</v>
      </c>
      <c r="D5801" t="inlineStr">
        <is>
          <t>N2</t>
        </is>
      </c>
      <c r="E5801" t="n">
        <v>0.5</v>
      </c>
      <c r="F5801" t="n">
        <v>2</v>
      </c>
      <c r="G5801" t="n">
        <v>30</v>
      </c>
      <c r="H5801" t="inlineStr"/>
      <c r="I5801" t="inlineStr"/>
      <c r="J5801" t="inlineStr"/>
      <c r="K5801" t="inlineStr"/>
      <c r="L5801" t="inlineStr"/>
      <c r="M5801" t="inlineStr"/>
      <c r="N5801" t="inlineStr"/>
      <c r="O5801" t="inlineStr"/>
      <c r="P5801" t="inlineStr"/>
    </row>
    <row r="5802">
      <c r="A58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2 hr under 60 sccm of N2 gas. After carburization, the sample is cooled under 30 sccm of N2 gas until the tube furnace reads below 30 °C. The sample is passivated under 30 sccm of 1% O2/N2 gas for 2 hours.</t>
        </is>
      </c>
      <c r="B5802" t="n">
        <v>810</v>
      </c>
      <c r="C5802" t="n">
        <v>15</v>
      </c>
      <c r="D5802" t="inlineStr">
        <is>
          <t>N2</t>
        </is>
      </c>
      <c r="E5802" t="n">
        <v>0.5</v>
      </c>
      <c r="F5802" t="n">
        <v>2</v>
      </c>
      <c r="G5802" t="n">
        <v>60</v>
      </c>
      <c r="H5802" t="inlineStr"/>
      <c r="I5802" t="inlineStr"/>
      <c r="J5802" t="inlineStr"/>
      <c r="K5802" t="inlineStr"/>
      <c r="L5802" t="inlineStr"/>
      <c r="M5802" t="inlineStr"/>
      <c r="N5802" t="inlineStr"/>
      <c r="O5802" t="inlineStr"/>
      <c r="P5802" t="inlineStr"/>
    </row>
    <row r="5803">
      <c r="A58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2 hr under 100 sccm of N2 gas. After carburization, the sample is cooled under 30 sccm of N2 gas until the tube furnace reads below 30 °C. The sample is passivated under 30 sccm of 1% O2/N2 gas for 2 hours.</t>
        </is>
      </c>
      <c r="B5803" t="n">
        <v>810</v>
      </c>
      <c r="C5803" t="n">
        <v>15</v>
      </c>
      <c r="D5803" t="inlineStr">
        <is>
          <t>N2</t>
        </is>
      </c>
      <c r="E5803" t="n">
        <v>0.5</v>
      </c>
      <c r="F5803" t="n">
        <v>2</v>
      </c>
      <c r="G5803" t="n">
        <v>100</v>
      </c>
      <c r="H5803" t="inlineStr"/>
      <c r="I5803" t="inlineStr"/>
      <c r="J5803" t="inlineStr"/>
      <c r="K5803" t="inlineStr"/>
      <c r="L5803" t="inlineStr"/>
      <c r="M5803" t="inlineStr"/>
      <c r="N5803" t="inlineStr"/>
      <c r="O5803" t="inlineStr"/>
      <c r="P5803" t="inlineStr"/>
    </row>
    <row r="5804">
      <c r="A58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5 hr under 30 sccm of N2 gas. After carburization, the sample is cooled under 30 sccm of N2 gas until the tube furnace reads below 30 °C. The sample is passivated under 30 sccm of 1% O2/N2 gas for 2 hours.</t>
        </is>
      </c>
      <c r="B5804" t="n">
        <v>810</v>
      </c>
      <c r="C5804" t="n">
        <v>15</v>
      </c>
      <c r="D5804" t="inlineStr">
        <is>
          <t>N2</t>
        </is>
      </c>
      <c r="E5804" t="n">
        <v>0.5</v>
      </c>
      <c r="F5804" t="n">
        <v>5</v>
      </c>
      <c r="G5804" t="n">
        <v>30</v>
      </c>
      <c r="H5804" t="inlineStr"/>
      <c r="I5804" t="inlineStr"/>
      <c r="J5804" t="inlineStr"/>
      <c r="K5804" t="inlineStr"/>
      <c r="L5804" t="inlineStr"/>
      <c r="M5804" t="inlineStr"/>
      <c r="N5804" t="inlineStr"/>
      <c r="O5804" t="inlineStr"/>
      <c r="P5804" t="inlineStr"/>
    </row>
    <row r="5805">
      <c r="A58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5 hr under 60 sccm of N2 gas. After carburization, the sample is cooled under 30 sccm of N2 gas until the tube furnace reads below 30 °C. The sample is passivated under 30 sccm of 1% O2/N2 gas for 2 hours.</t>
        </is>
      </c>
      <c r="B5805" t="n">
        <v>810</v>
      </c>
      <c r="C5805" t="n">
        <v>15</v>
      </c>
      <c r="D5805" t="inlineStr">
        <is>
          <t>N2</t>
        </is>
      </c>
      <c r="E5805" t="n">
        <v>0.5</v>
      </c>
      <c r="F5805" t="n">
        <v>5</v>
      </c>
      <c r="G5805" t="n">
        <v>60</v>
      </c>
      <c r="H5805" t="inlineStr"/>
      <c r="I5805" t="inlineStr"/>
      <c r="J5805" t="inlineStr"/>
      <c r="K5805" t="inlineStr"/>
      <c r="L5805" t="inlineStr"/>
      <c r="M5805" t="inlineStr"/>
      <c r="N5805" t="inlineStr"/>
      <c r="O5805" t="inlineStr"/>
      <c r="P5805" t="inlineStr"/>
    </row>
    <row r="5806">
      <c r="A58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5 hr under 100 sccm of N2 gas. After carburization, the sample is cooled under 30 sccm of N2 gas until the tube furnace reads below 30 °C. The sample is passivated under 30 sccm of 1% O2/N2 gas for 2 hours.</t>
        </is>
      </c>
      <c r="B5806" t="n">
        <v>810</v>
      </c>
      <c r="C5806" t="n">
        <v>15</v>
      </c>
      <c r="D5806" t="inlineStr">
        <is>
          <t>N2</t>
        </is>
      </c>
      <c r="E5806" t="n">
        <v>0.5</v>
      </c>
      <c r="F5806" t="n">
        <v>5</v>
      </c>
      <c r="G5806" t="n">
        <v>100</v>
      </c>
      <c r="H5806" t="inlineStr"/>
      <c r="I5806" t="inlineStr"/>
      <c r="J5806" t="inlineStr"/>
      <c r="K5806" t="inlineStr"/>
      <c r="L5806" t="inlineStr"/>
      <c r="M5806" t="inlineStr"/>
      <c r="N5806" t="inlineStr"/>
      <c r="O5806" t="inlineStr"/>
      <c r="P5806" t="inlineStr"/>
    </row>
    <row r="5807">
      <c r="A58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10 hr under 30 sccm of N2 gas. After carburization, the sample is cooled under 30 sccm of N2 gas until the tube furnace reads below 30 °C. The sample is passivated under 30 sccm of 1% O2/N2 gas for 2 hours.</t>
        </is>
      </c>
      <c r="B5807" t="n">
        <v>810</v>
      </c>
      <c r="C5807" t="n">
        <v>15</v>
      </c>
      <c r="D5807" t="inlineStr">
        <is>
          <t>N2</t>
        </is>
      </c>
      <c r="E5807" t="n">
        <v>0.5</v>
      </c>
      <c r="F5807" t="n">
        <v>10</v>
      </c>
      <c r="G5807" t="n">
        <v>30</v>
      </c>
      <c r="H5807" t="inlineStr"/>
      <c r="I5807" t="inlineStr"/>
      <c r="J5807" t="inlineStr"/>
      <c r="K5807" t="inlineStr"/>
      <c r="L5807" t="inlineStr"/>
      <c r="M5807" t="inlineStr"/>
      <c r="N5807" t="inlineStr"/>
      <c r="O5807" t="inlineStr"/>
      <c r="P5807" t="inlineStr"/>
    </row>
    <row r="5808">
      <c r="A58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10 hr under 60 sccm of N2 gas. After carburization, the sample is cooled under 30 sccm of N2 gas until the tube furnace reads below 30 °C. The sample is passivated under 30 sccm of 1% O2/N2 gas for 2 hours.</t>
        </is>
      </c>
      <c r="B5808" t="n">
        <v>810</v>
      </c>
      <c r="C5808" t="n">
        <v>15</v>
      </c>
      <c r="D5808" t="inlineStr">
        <is>
          <t>N2</t>
        </is>
      </c>
      <c r="E5808" t="n">
        <v>0.5</v>
      </c>
      <c r="F5808" t="n">
        <v>10</v>
      </c>
      <c r="G5808" t="n">
        <v>60</v>
      </c>
      <c r="H5808" t="inlineStr"/>
      <c r="I5808" t="inlineStr"/>
      <c r="J5808" t="inlineStr"/>
      <c r="K5808" t="inlineStr"/>
      <c r="L5808" t="inlineStr"/>
      <c r="M5808" t="inlineStr"/>
      <c r="N5808" t="inlineStr"/>
      <c r="O5808" t="inlineStr"/>
      <c r="P5808" t="inlineStr"/>
    </row>
    <row r="5809">
      <c r="A58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10 hr under 100 sccm of N2 gas. After carburization, the sample is cooled under 30 sccm of N2 gas until the tube furnace reads below 30 °C. The sample is passivated under 30 sccm of 1% O2/N2 gas for 2 hours.</t>
        </is>
      </c>
      <c r="B5809" t="n">
        <v>810</v>
      </c>
      <c r="C5809" t="n">
        <v>15</v>
      </c>
      <c r="D5809" t="inlineStr">
        <is>
          <t>N2</t>
        </is>
      </c>
      <c r="E5809" t="n">
        <v>0.5</v>
      </c>
      <c r="F5809" t="n">
        <v>10</v>
      </c>
      <c r="G5809" t="n">
        <v>100</v>
      </c>
      <c r="H5809" t="inlineStr"/>
      <c r="I5809" t="inlineStr"/>
      <c r="J5809" t="inlineStr"/>
      <c r="K5809" t="inlineStr"/>
      <c r="L5809" t="inlineStr"/>
      <c r="M5809" t="inlineStr"/>
      <c r="N5809" t="inlineStr"/>
      <c r="O5809" t="inlineStr"/>
      <c r="P5809" t="inlineStr"/>
    </row>
    <row r="5810">
      <c r="A58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0.5 hr under 30 sccm of N2 gas. After carburization, the sample is cooled under 30 sccm of N2 gas until the tube furnace reads below 30 °C. The sample is passivated under 30 sccm of 1% O2/N2 gas for 2 hours.</t>
        </is>
      </c>
      <c r="B5810" t="n">
        <v>810</v>
      </c>
      <c r="C5810" t="n">
        <v>15</v>
      </c>
      <c r="D5810" t="inlineStr">
        <is>
          <t>N2</t>
        </is>
      </c>
      <c r="E5810" t="n">
        <v>1</v>
      </c>
      <c r="F5810" t="n">
        <v>0.5</v>
      </c>
      <c r="G5810" t="n">
        <v>30</v>
      </c>
      <c r="H5810" t="inlineStr"/>
      <c r="I5810" t="inlineStr"/>
      <c r="J5810" t="inlineStr"/>
      <c r="K5810" t="inlineStr"/>
      <c r="L5810" t="inlineStr"/>
      <c r="M5810" t="inlineStr"/>
      <c r="N5810" t="inlineStr"/>
      <c r="O5810" t="inlineStr"/>
      <c r="P5810" t="inlineStr"/>
    </row>
    <row r="5811">
      <c r="A58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0.5 hr under 60 sccm of N2 gas. After carburization, the sample is cooled under 30 sccm of N2 gas until the tube furnace reads below 30 °C. The sample is passivated under 30 sccm of 1% O2/N2 gas for 2 hours.</t>
        </is>
      </c>
      <c r="B5811" t="n">
        <v>810</v>
      </c>
      <c r="C5811" t="n">
        <v>15</v>
      </c>
      <c r="D5811" t="inlineStr">
        <is>
          <t>N2</t>
        </is>
      </c>
      <c r="E5811" t="n">
        <v>1</v>
      </c>
      <c r="F5811" t="n">
        <v>0.5</v>
      </c>
      <c r="G5811" t="n">
        <v>60</v>
      </c>
      <c r="H5811" t="inlineStr"/>
      <c r="I5811" t="inlineStr"/>
      <c r="J5811" t="inlineStr"/>
      <c r="K5811" t="inlineStr"/>
      <c r="L5811" t="inlineStr"/>
      <c r="M5811" t="inlineStr"/>
      <c r="N5811" t="inlineStr"/>
      <c r="O5811" t="inlineStr"/>
      <c r="P5811" t="inlineStr"/>
    </row>
    <row r="5812">
      <c r="A58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0.5 hr under 100 sccm of N2 gas. After carburization, the sample is cooled under 30 sccm of N2 gas until the tube furnace reads below 30 °C. The sample is passivated under 30 sccm of 1% O2/N2 gas for 2 hours.</t>
        </is>
      </c>
      <c r="B5812" t="n">
        <v>810</v>
      </c>
      <c r="C5812" t="n">
        <v>15</v>
      </c>
      <c r="D5812" t="inlineStr">
        <is>
          <t>N2</t>
        </is>
      </c>
      <c r="E5812" t="n">
        <v>1</v>
      </c>
      <c r="F5812" t="n">
        <v>0.5</v>
      </c>
      <c r="G5812" t="n">
        <v>100</v>
      </c>
      <c r="H5812" t="inlineStr"/>
      <c r="I5812" t="inlineStr"/>
      <c r="J5812" t="inlineStr"/>
      <c r="K5812" t="inlineStr"/>
      <c r="L5812" t="inlineStr"/>
      <c r="M5812" t="inlineStr"/>
      <c r="N5812" t="inlineStr"/>
      <c r="O5812" t="inlineStr"/>
      <c r="P5812" t="inlineStr"/>
    </row>
    <row r="5813">
      <c r="A58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2 hr under 30 sccm of N2 gas. After carburization, the sample is cooled under 30 sccm of N2 gas until the tube furnace reads below 30 °C. The sample is passivated under 30 sccm of 1% O2/N2 gas for 2 hours.</t>
        </is>
      </c>
      <c r="B5813" t="n">
        <v>810</v>
      </c>
      <c r="C5813" t="n">
        <v>15</v>
      </c>
      <c r="D5813" t="inlineStr">
        <is>
          <t>N2</t>
        </is>
      </c>
      <c r="E5813" t="n">
        <v>1</v>
      </c>
      <c r="F5813" t="n">
        <v>2</v>
      </c>
      <c r="G5813" t="n">
        <v>30</v>
      </c>
      <c r="H5813" t="inlineStr"/>
      <c r="I5813" t="inlineStr"/>
      <c r="J5813" t="inlineStr"/>
      <c r="K5813" t="inlineStr"/>
      <c r="L5813" t="inlineStr"/>
      <c r="M5813" t="inlineStr"/>
      <c r="N5813" t="inlineStr"/>
      <c r="O5813" t="inlineStr"/>
      <c r="P5813" t="inlineStr"/>
    </row>
    <row r="5814">
      <c r="A58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2 hr under 60 sccm of N2 gas. After carburization, the sample is cooled under 30 sccm of N2 gas until the tube furnace reads below 30 °C. The sample is passivated under 30 sccm of 1% O2/N2 gas for 2 hours.</t>
        </is>
      </c>
      <c r="B5814" t="n">
        <v>810</v>
      </c>
      <c r="C5814" t="n">
        <v>15</v>
      </c>
      <c r="D5814" t="inlineStr">
        <is>
          <t>N2</t>
        </is>
      </c>
      <c r="E5814" t="n">
        <v>1</v>
      </c>
      <c r="F5814" t="n">
        <v>2</v>
      </c>
      <c r="G5814" t="n">
        <v>60</v>
      </c>
      <c r="H5814" t="inlineStr"/>
      <c r="I5814" t="inlineStr"/>
      <c r="J5814" t="inlineStr"/>
      <c r="K5814" t="inlineStr"/>
      <c r="L5814" t="inlineStr"/>
      <c r="M5814" t="inlineStr"/>
      <c r="N5814" t="inlineStr"/>
      <c r="O5814" t="inlineStr"/>
      <c r="P5814" t="inlineStr"/>
    </row>
    <row r="5815">
      <c r="A58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2 hr under 100 sccm of N2 gas. After carburization, the sample is cooled under 30 sccm of N2 gas until the tube furnace reads below 30 °C. The sample is passivated under 30 sccm of 1% O2/N2 gas for 2 hours.</t>
        </is>
      </c>
      <c r="B5815" t="n">
        <v>810</v>
      </c>
      <c r="C5815" t="n">
        <v>15</v>
      </c>
      <c r="D5815" t="inlineStr">
        <is>
          <t>N2</t>
        </is>
      </c>
      <c r="E5815" t="n">
        <v>1</v>
      </c>
      <c r="F5815" t="n">
        <v>2</v>
      </c>
      <c r="G5815" t="n">
        <v>100</v>
      </c>
      <c r="H5815" t="inlineStr"/>
      <c r="I5815" t="inlineStr"/>
      <c r="J5815" t="inlineStr"/>
      <c r="K5815" t="inlineStr"/>
      <c r="L5815" t="inlineStr"/>
      <c r="M5815" t="inlineStr"/>
      <c r="N5815" t="inlineStr"/>
      <c r="O5815" t="inlineStr"/>
      <c r="P5815" t="inlineStr"/>
    </row>
    <row r="5816">
      <c r="A58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5 hr under 30 sccm of N2 gas. After carburization, the sample is cooled under 30 sccm of N2 gas until the tube furnace reads below 30 °C. The sample is passivated under 30 sccm of 1% O2/N2 gas for 2 hours.</t>
        </is>
      </c>
      <c r="B5816" t="n">
        <v>810</v>
      </c>
      <c r="C5816" t="n">
        <v>15</v>
      </c>
      <c r="D5816" t="inlineStr">
        <is>
          <t>N2</t>
        </is>
      </c>
      <c r="E5816" t="n">
        <v>1</v>
      </c>
      <c r="F5816" t="n">
        <v>5</v>
      </c>
      <c r="G5816" t="n">
        <v>30</v>
      </c>
      <c r="H5816" t="inlineStr"/>
      <c r="I5816" t="inlineStr"/>
      <c r="J5816" t="inlineStr"/>
      <c r="K5816" t="inlineStr"/>
      <c r="L5816" t="inlineStr"/>
      <c r="M5816" t="inlineStr"/>
      <c r="N5816" t="inlineStr"/>
      <c r="O5816" t="inlineStr"/>
      <c r="P5816" t="inlineStr"/>
    </row>
    <row r="5817">
      <c r="A58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5 hr under 60 sccm of N2 gas. After carburization, the sample is cooled under 30 sccm of N2 gas until the tube furnace reads below 30 °C. The sample is passivated under 30 sccm of 1% O2/N2 gas for 2 hours.</t>
        </is>
      </c>
      <c r="B5817" t="n">
        <v>810</v>
      </c>
      <c r="C5817" t="n">
        <v>15</v>
      </c>
      <c r="D5817" t="inlineStr">
        <is>
          <t>N2</t>
        </is>
      </c>
      <c r="E5817" t="n">
        <v>1</v>
      </c>
      <c r="F5817" t="n">
        <v>5</v>
      </c>
      <c r="G5817" t="n">
        <v>60</v>
      </c>
      <c r="H5817" t="inlineStr"/>
      <c r="I5817" t="inlineStr"/>
      <c r="J5817" t="inlineStr"/>
      <c r="K5817" t="inlineStr"/>
      <c r="L5817" t="inlineStr"/>
      <c r="M5817" t="inlineStr"/>
      <c r="N5817" t="inlineStr"/>
      <c r="O5817" t="inlineStr"/>
      <c r="P5817" t="inlineStr"/>
    </row>
    <row r="5818">
      <c r="A58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5 hr under 100 sccm of N2 gas. After carburization, the sample is cooled under 30 sccm of N2 gas until the tube furnace reads below 30 °C. The sample is passivated under 30 sccm of 1% O2/N2 gas for 2 hours.</t>
        </is>
      </c>
      <c r="B5818" t="n">
        <v>810</v>
      </c>
      <c r="C5818" t="n">
        <v>15</v>
      </c>
      <c r="D5818" t="inlineStr">
        <is>
          <t>N2</t>
        </is>
      </c>
      <c r="E5818" t="n">
        <v>1</v>
      </c>
      <c r="F5818" t="n">
        <v>5</v>
      </c>
      <c r="G5818" t="n">
        <v>100</v>
      </c>
      <c r="H5818" t="inlineStr"/>
      <c r="I5818" t="inlineStr"/>
      <c r="J5818" t="inlineStr"/>
      <c r="K5818" t="inlineStr"/>
      <c r="L5818" t="inlineStr"/>
      <c r="M5818" t="inlineStr"/>
      <c r="N5818" t="inlineStr"/>
      <c r="O5818" t="inlineStr"/>
      <c r="P5818" t="inlineStr"/>
    </row>
    <row r="5819">
      <c r="A58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10 hr under 30 sccm of N2 gas. After carburization, the sample is cooled under 30 sccm of N2 gas until the tube furnace reads below 30 °C. The sample is passivated under 30 sccm of 1% O2/N2 gas for 2 hours.</t>
        </is>
      </c>
      <c r="B5819" t="n">
        <v>810</v>
      </c>
      <c r="C5819" t="n">
        <v>15</v>
      </c>
      <c r="D5819" t="inlineStr">
        <is>
          <t>N2</t>
        </is>
      </c>
      <c r="E5819" t="n">
        <v>1</v>
      </c>
      <c r="F5819" t="n">
        <v>10</v>
      </c>
      <c r="G5819" t="n">
        <v>30</v>
      </c>
      <c r="H5819" t="inlineStr"/>
      <c r="I5819" t="inlineStr"/>
      <c r="J5819" t="inlineStr"/>
      <c r="K5819" t="inlineStr"/>
      <c r="L5819" t="inlineStr"/>
      <c r="M5819" t="inlineStr"/>
      <c r="N5819" t="inlineStr"/>
      <c r="O5819" t="inlineStr"/>
      <c r="P5819" t="inlineStr"/>
    </row>
    <row r="5820">
      <c r="A58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10 hr under 60 sccm of N2 gas. After carburization, the sample is cooled under 30 sccm of N2 gas until the tube furnace reads below 30 °C. The sample is passivated under 30 sccm of 1% O2/N2 gas for 2 hours.</t>
        </is>
      </c>
      <c r="B5820" t="n">
        <v>810</v>
      </c>
      <c r="C5820" t="n">
        <v>15</v>
      </c>
      <c r="D5820" t="inlineStr">
        <is>
          <t>N2</t>
        </is>
      </c>
      <c r="E5820" t="n">
        <v>1</v>
      </c>
      <c r="F5820" t="n">
        <v>10</v>
      </c>
      <c r="G5820" t="n">
        <v>60</v>
      </c>
      <c r="H5820" t="inlineStr"/>
      <c r="I5820" t="inlineStr"/>
      <c r="J5820" t="inlineStr"/>
      <c r="K5820" t="inlineStr"/>
      <c r="L5820" t="inlineStr"/>
      <c r="M5820" t="inlineStr"/>
      <c r="N5820" t="inlineStr"/>
      <c r="O5820" t="inlineStr"/>
      <c r="P5820" t="inlineStr"/>
    </row>
    <row r="5821">
      <c r="A58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10 hr under 100 sccm of N2 gas. After carburization, the sample is cooled under 30 sccm of N2 gas until the tube furnace reads below 30 °C. The sample is passivated under 30 sccm of 1% O2/N2 gas for 2 hours.</t>
        </is>
      </c>
      <c r="B5821" t="n">
        <v>810</v>
      </c>
      <c r="C5821" t="n">
        <v>15</v>
      </c>
      <c r="D5821" t="inlineStr">
        <is>
          <t>N2</t>
        </is>
      </c>
      <c r="E5821" t="n">
        <v>1</v>
      </c>
      <c r="F5821" t="n">
        <v>10</v>
      </c>
      <c r="G5821" t="n">
        <v>100</v>
      </c>
      <c r="H5821" t="inlineStr"/>
      <c r="I5821" t="inlineStr"/>
      <c r="J5821" t="inlineStr"/>
      <c r="K5821" t="inlineStr"/>
      <c r="L5821" t="inlineStr"/>
      <c r="M5821" t="inlineStr"/>
      <c r="N5821" t="inlineStr"/>
      <c r="O5821" t="inlineStr"/>
      <c r="P5821" t="inlineStr"/>
    </row>
    <row r="5822">
      <c r="A58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0.5 hr under 30 sccm of N2 gas. After carburization, the sample is cooled under 30 sccm of N2 gas until the tube furnace reads below 30 °C. The sample is passivated under 30 sccm of 1% O2/N2 gas for 2 hours.</t>
        </is>
      </c>
      <c r="B5822" t="n">
        <v>810</v>
      </c>
      <c r="C5822" t="n">
        <v>15</v>
      </c>
      <c r="D5822" t="inlineStr">
        <is>
          <t>N2</t>
        </is>
      </c>
      <c r="E5822" t="n">
        <v>2</v>
      </c>
      <c r="F5822" t="n">
        <v>0.5</v>
      </c>
      <c r="G5822" t="n">
        <v>30</v>
      </c>
      <c r="H5822" t="inlineStr"/>
      <c r="I5822" t="inlineStr"/>
      <c r="J5822" t="inlineStr"/>
      <c r="K5822" t="inlineStr"/>
      <c r="L5822" t="inlineStr"/>
      <c r="M5822" t="inlineStr"/>
      <c r="N5822" t="inlineStr"/>
      <c r="O5822" t="inlineStr"/>
      <c r="P5822" t="inlineStr"/>
    </row>
    <row r="5823">
      <c r="A58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0.5 hr under 60 sccm of N2 gas. After carburization, the sample is cooled under 30 sccm of N2 gas until the tube furnace reads below 30 °C. The sample is passivated under 30 sccm of 1% O2/N2 gas for 2 hours.</t>
        </is>
      </c>
      <c r="B5823" t="n">
        <v>810</v>
      </c>
      <c r="C5823" t="n">
        <v>15</v>
      </c>
      <c r="D5823" t="inlineStr">
        <is>
          <t>N2</t>
        </is>
      </c>
      <c r="E5823" t="n">
        <v>2</v>
      </c>
      <c r="F5823" t="n">
        <v>0.5</v>
      </c>
      <c r="G5823" t="n">
        <v>60</v>
      </c>
      <c r="H5823" t="inlineStr"/>
      <c r="I5823" t="inlineStr"/>
      <c r="J5823" t="inlineStr"/>
      <c r="K5823" t="inlineStr"/>
      <c r="L5823" t="inlineStr"/>
      <c r="M5823" t="inlineStr"/>
      <c r="N5823" t="inlineStr"/>
      <c r="O5823" t="inlineStr"/>
      <c r="P5823" t="inlineStr"/>
    </row>
    <row r="5824">
      <c r="A58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0.5 hr under 100 sccm of N2 gas. After carburization, the sample is cooled under 30 sccm of N2 gas until the tube furnace reads below 30 °C. The sample is passivated under 30 sccm of 1% O2/N2 gas for 2 hours.</t>
        </is>
      </c>
      <c r="B5824" t="n">
        <v>810</v>
      </c>
      <c r="C5824" t="n">
        <v>15</v>
      </c>
      <c r="D5824" t="inlineStr">
        <is>
          <t>N2</t>
        </is>
      </c>
      <c r="E5824" t="n">
        <v>2</v>
      </c>
      <c r="F5824" t="n">
        <v>0.5</v>
      </c>
      <c r="G5824" t="n">
        <v>100</v>
      </c>
      <c r="H5824" t="inlineStr"/>
      <c r="I5824" t="inlineStr"/>
      <c r="J5824" t="inlineStr"/>
      <c r="K5824" t="inlineStr"/>
      <c r="L5824" t="inlineStr"/>
      <c r="M5824" t="inlineStr"/>
      <c r="N5824" t="inlineStr"/>
      <c r="O5824" t="inlineStr"/>
      <c r="P5824" t="inlineStr"/>
    </row>
    <row r="5825">
      <c r="A58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2 hr under 30 sccm of N2 gas. After carburization, the sample is cooled under 30 sccm of N2 gas until the tube furnace reads below 30 °C. The sample is passivated under 30 sccm of 1% O2/N2 gas for 2 hours.</t>
        </is>
      </c>
      <c r="B5825" t="n">
        <v>810</v>
      </c>
      <c r="C5825" t="n">
        <v>15</v>
      </c>
      <c r="D5825" t="inlineStr">
        <is>
          <t>N2</t>
        </is>
      </c>
      <c r="E5825" t="n">
        <v>2</v>
      </c>
      <c r="F5825" t="n">
        <v>2</v>
      </c>
      <c r="G5825" t="n">
        <v>30</v>
      </c>
      <c r="H5825" t="inlineStr"/>
      <c r="I5825" t="inlineStr"/>
      <c r="J5825" t="inlineStr"/>
      <c r="K5825" t="inlineStr"/>
      <c r="L5825" t="inlineStr"/>
      <c r="M5825" t="inlineStr"/>
      <c r="N5825" t="inlineStr"/>
      <c r="O5825" t="inlineStr"/>
      <c r="P5825" t="inlineStr"/>
    </row>
    <row r="5826">
      <c r="A58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2 hr under 60 sccm of N2 gas. After carburization, the sample is cooled under 30 sccm of N2 gas until the tube furnace reads below 30 °C. The sample is passivated under 30 sccm of 1% O2/N2 gas for 2 hours.</t>
        </is>
      </c>
      <c r="B5826" t="n">
        <v>810</v>
      </c>
      <c r="C5826" t="n">
        <v>15</v>
      </c>
      <c r="D5826" t="inlineStr">
        <is>
          <t>N2</t>
        </is>
      </c>
      <c r="E5826" t="n">
        <v>2</v>
      </c>
      <c r="F5826" t="n">
        <v>2</v>
      </c>
      <c r="G5826" t="n">
        <v>60</v>
      </c>
      <c r="H5826" t="inlineStr"/>
      <c r="I5826" t="inlineStr"/>
      <c r="J5826" t="inlineStr"/>
      <c r="K5826" t="inlineStr"/>
      <c r="L5826" t="inlineStr"/>
      <c r="M5826" t="inlineStr"/>
      <c r="N5826" t="inlineStr"/>
      <c r="O5826" t="inlineStr"/>
      <c r="P5826" t="inlineStr"/>
    </row>
    <row r="5827">
      <c r="A58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2 hr under 100 sccm of N2 gas. After carburization, the sample is cooled under 30 sccm of N2 gas until the tube furnace reads below 30 °C. The sample is passivated under 30 sccm of 1% O2/N2 gas for 2 hours.</t>
        </is>
      </c>
      <c r="B5827" t="n">
        <v>810</v>
      </c>
      <c r="C5827" t="n">
        <v>15</v>
      </c>
      <c r="D5827" t="inlineStr">
        <is>
          <t>N2</t>
        </is>
      </c>
      <c r="E5827" t="n">
        <v>2</v>
      </c>
      <c r="F5827" t="n">
        <v>2</v>
      </c>
      <c r="G5827" t="n">
        <v>100</v>
      </c>
      <c r="H5827" t="inlineStr"/>
      <c r="I5827" t="inlineStr"/>
      <c r="J5827" t="inlineStr"/>
      <c r="K5827" t="inlineStr"/>
      <c r="L5827" t="inlineStr"/>
      <c r="M5827" t="inlineStr"/>
      <c r="N5827" t="inlineStr"/>
      <c r="O5827" t="inlineStr"/>
      <c r="P5827" t="inlineStr"/>
    </row>
    <row r="5828">
      <c r="A58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5 hr under 30 sccm of N2 gas. After carburization, the sample is cooled under 30 sccm of N2 gas until the tube furnace reads below 30 °C. The sample is passivated under 30 sccm of 1% O2/N2 gas for 2 hours.</t>
        </is>
      </c>
      <c r="B5828" t="n">
        <v>810</v>
      </c>
      <c r="C5828" t="n">
        <v>15</v>
      </c>
      <c r="D5828" t="inlineStr">
        <is>
          <t>N2</t>
        </is>
      </c>
      <c r="E5828" t="n">
        <v>2</v>
      </c>
      <c r="F5828" t="n">
        <v>5</v>
      </c>
      <c r="G5828" t="n">
        <v>30</v>
      </c>
      <c r="H5828" t="inlineStr"/>
      <c r="I5828" t="inlineStr"/>
      <c r="J5828" t="inlineStr"/>
      <c r="K5828" t="inlineStr"/>
      <c r="L5828" t="inlineStr"/>
      <c r="M5828" t="inlineStr"/>
      <c r="N5828" t="inlineStr"/>
      <c r="O5828" t="inlineStr"/>
      <c r="P5828" t="inlineStr"/>
    </row>
    <row r="5829">
      <c r="A58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5 hr under 60 sccm of N2 gas. After carburization, the sample is cooled under 30 sccm of N2 gas until the tube furnace reads below 30 °C. The sample is passivated under 30 sccm of 1% O2/N2 gas for 2 hours.</t>
        </is>
      </c>
      <c r="B5829" t="n">
        <v>810</v>
      </c>
      <c r="C5829" t="n">
        <v>15</v>
      </c>
      <c r="D5829" t="inlineStr">
        <is>
          <t>N2</t>
        </is>
      </c>
      <c r="E5829" t="n">
        <v>2</v>
      </c>
      <c r="F5829" t="n">
        <v>5</v>
      </c>
      <c r="G5829" t="n">
        <v>60</v>
      </c>
      <c r="H5829" t="inlineStr"/>
      <c r="I5829" t="inlineStr"/>
      <c r="J5829" t="inlineStr"/>
      <c r="K5829" t="inlineStr"/>
      <c r="L5829" t="inlineStr"/>
      <c r="M5829" t="inlineStr"/>
      <c r="N5829" t="inlineStr"/>
      <c r="O5829" t="inlineStr"/>
      <c r="P5829" t="inlineStr"/>
    </row>
    <row r="5830">
      <c r="A58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5 hr under 100 sccm of N2 gas. After carburization, the sample is cooled under 30 sccm of N2 gas until the tube furnace reads below 30 °C. The sample is passivated under 30 sccm of 1% O2/N2 gas for 2 hours.</t>
        </is>
      </c>
      <c r="B5830" t="n">
        <v>810</v>
      </c>
      <c r="C5830" t="n">
        <v>15</v>
      </c>
      <c r="D5830" t="inlineStr">
        <is>
          <t>N2</t>
        </is>
      </c>
      <c r="E5830" t="n">
        <v>2</v>
      </c>
      <c r="F5830" t="n">
        <v>5</v>
      </c>
      <c r="G5830" t="n">
        <v>100</v>
      </c>
      <c r="H5830" t="inlineStr"/>
      <c r="I5830" t="inlineStr"/>
      <c r="J5830" t="inlineStr"/>
      <c r="K5830" t="inlineStr"/>
      <c r="L5830" t="inlineStr"/>
      <c r="M5830" t="inlineStr"/>
      <c r="N5830" t="inlineStr"/>
      <c r="O5830" t="inlineStr"/>
      <c r="P5830" t="inlineStr"/>
    </row>
    <row r="5831">
      <c r="A58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10 hr under 30 sccm of N2 gas. After carburization, the sample is cooled under 30 sccm of N2 gas until the tube furnace reads below 30 °C. The sample is passivated under 30 sccm of 1% O2/N2 gas for 2 hours.</t>
        </is>
      </c>
      <c r="B5831" t="n">
        <v>810</v>
      </c>
      <c r="C5831" t="n">
        <v>15</v>
      </c>
      <c r="D5831" t="inlineStr">
        <is>
          <t>N2</t>
        </is>
      </c>
      <c r="E5831" t="n">
        <v>2</v>
      </c>
      <c r="F5831" t="n">
        <v>10</v>
      </c>
      <c r="G5831" t="n">
        <v>30</v>
      </c>
      <c r="H5831" t="inlineStr"/>
      <c r="I5831" t="inlineStr"/>
      <c r="J5831" t="inlineStr"/>
      <c r="K5831" t="inlineStr"/>
      <c r="L5831" t="inlineStr"/>
      <c r="M5831" t="inlineStr"/>
      <c r="N5831" t="inlineStr"/>
      <c r="O5831" t="inlineStr"/>
      <c r="P5831" t="inlineStr"/>
    </row>
    <row r="5832">
      <c r="A58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10 hr under 60 sccm of N2 gas. After carburization, the sample is cooled under 30 sccm of N2 gas until the tube furnace reads below 30 °C. The sample is passivated under 30 sccm of 1% O2/N2 gas for 2 hours.</t>
        </is>
      </c>
      <c r="B5832" t="n">
        <v>810</v>
      </c>
      <c r="C5832" t="n">
        <v>15</v>
      </c>
      <c r="D5832" t="inlineStr">
        <is>
          <t>N2</t>
        </is>
      </c>
      <c r="E5832" t="n">
        <v>2</v>
      </c>
      <c r="F5832" t="n">
        <v>10</v>
      </c>
      <c r="G5832" t="n">
        <v>60</v>
      </c>
      <c r="H5832" t="inlineStr"/>
      <c r="I5832" t="inlineStr"/>
      <c r="J5832" t="inlineStr"/>
      <c r="K5832" t="inlineStr"/>
      <c r="L5832" t="inlineStr"/>
      <c r="M5832" t="inlineStr"/>
      <c r="N5832" t="inlineStr"/>
      <c r="O5832" t="inlineStr"/>
      <c r="P5832" t="inlineStr"/>
    </row>
    <row r="5833">
      <c r="A58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810 °C for 10 hr under 100 sccm of N2 gas. After carburization, the sample is cooled under 30 sccm of N2 gas until the tube furnace reads below 30 °C. The sample is passivated under 30 sccm of 1% O2/N2 gas for 2 hours.</t>
        </is>
      </c>
      <c r="B5833" t="n">
        <v>810</v>
      </c>
      <c r="C5833" t="n">
        <v>15</v>
      </c>
      <c r="D5833" t="inlineStr">
        <is>
          <t>N2</t>
        </is>
      </c>
      <c r="E5833" t="n">
        <v>2</v>
      </c>
      <c r="F5833" t="n">
        <v>10</v>
      </c>
      <c r="G5833" t="n">
        <v>100</v>
      </c>
      <c r="H5833" t="inlineStr"/>
      <c r="I5833" t="inlineStr"/>
      <c r="J5833" t="inlineStr"/>
      <c r="K5833" t="inlineStr"/>
      <c r="L5833" t="inlineStr"/>
      <c r="M5833" t="inlineStr"/>
      <c r="N5833" t="inlineStr"/>
      <c r="O5833" t="inlineStr"/>
      <c r="P5833" t="inlineStr"/>
    </row>
    <row r="5834">
      <c r="A58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0.5 hr under 30 sccm of H2 gas. After carburization, the sample is cooled under 30 sccm of N2 gas until the tube furnace reads below 30 °C. The sample is passivated under 30 sccm of 1% O2/N2 gas for 2 hours.</t>
        </is>
      </c>
      <c r="B5834" t="n">
        <v>820</v>
      </c>
      <c r="C5834" t="n">
        <v>5</v>
      </c>
      <c r="D5834" t="inlineStr">
        <is>
          <t>H2</t>
        </is>
      </c>
      <c r="E5834" t="n">
        <v>0.5</v>
      </c>
      <c r="F5834" t="n">
        <v>0.5</v>
      </c>
      <c r="G5834" t="n">
        <v>30</v>
      </c>
      <c r="H5834" t="inlineStr"/>
      <c r="I5834" t="inlineStr"/>
      <c r="J5834" t="inlineStr"/>
      <c r="K5834" t="inlineStr"/>
      <c r="L5834" t="inlineStr"/>
      <c r="M5834" t="inlineStr"/>
      <c r="N5834" t="inlineStr"/>
      <c r="O5834" t="inlineStr"/>
      <c r="P5834" t="inlineStr"/>
    </row>
    <row r="5835">
      <c r="A58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0.5 hr under 60 sccm of H2 gas. After carburization, the sample is cooled under 30 sccm of N2 gas until the tube furnace reads below 30 °C. The sample is passivated under 30 sccm of 1% O2/N2 gas for 2 hours.</t>
        </is>
      </c>
      <c r="B5835" t="n">
        <v>820</v>
      </c>
      <c r="C5835" t="n">
        <v>5</v>
      </c>
      <c r="D5835" t="inlineStr">
        <is>
          <t>H2</t>
        </is>
      </c>
      <c r="E5835" t="n">
        <v>0.5</v>
      </c>
      <c r="F5835" t="n">
        <v>0.5</v>
      </c>
      <c r="G5835" t="n">
        <v>60</v>
      </c>
      <c r="H5835" t="inlineStr"/>
      <c r="I5835" t="inlineStr"/>
      <c r="J5835" t="inlineStr"/>
      <c r="K5835" t="inlineStr"/>
      <c r="L5835" t="inlineStr"/>
      <c r="M5835" t="inlineStr"/>
      <c r="N5835" t="inlineStr"/>
      <c r="O5835" t="inlineStr"/>
      <c r="P5835" t="inlineStr"/>
    </row>
    <row r="5836">
      <c r="A58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0.5 hr under 100 sccm of H2 gas. After carburization, the sample is cooled under 30 sccm of N2 gas until the tube furnace reads below 30 °C. The sample is passivated under 30 sccm of 1% O2/N2 gas for 2 hours.</t>
        </is>
      </c>
      <c r="B5836" t="n">
        <v>820</v>
      </c>
      <c r="C5836" t="n">
        <v>5</v>
      </c>
      <c r="D5836" t="inlineStr">
        <is>
          <t>H2</t>
        </is>
      </c>
      <c r="E5836" t="n">
        <v>0.5</v>
      </c>
      <c r="F5836" t="n">
        <v>0.5</v>
      </c>
      <c r="G5836" t="n">
        <v>100</v>
      </c>
      <c r="H5836" t="inlineStr"/>
      <c r="I5836" t="inlineStr"/>
      <c r="J5836" t="inlineStr"/>
      <c r="K5836" t="inlineStr"/>
      <c r="L5836" t="inlineStr"/>
      <c r="M5836" t="inlineStr"/>
      <c r="N5836" t="inlineStr"/>
      <c r="O5836" t="inlineStr"/>
      <c r="P5836" t="inlineStr"/>
    </row>
    <row r="5837">
      <c r="A58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2 hr under 30 sccm of H2 gas. After carburization, the sample is cooled under 30 sccm of N2 gas until the tube furnace reads below 30 °C. The sample is passivated under 30 sccm of 1% O2/N2 gas for 2 hours.</t>
        </is>
      </c>
      <c r="B5837" t="n">
        <v>820</v>
      </c>
      <c r="C5837" t="n">
        <v>5</v>
      </c>
      <c r="D5837" t="inlineStr">
        <is>
          <t>H2</t>
        </is>
      </c>
      <c r="E5837" t="n">
        <v>0.5</v>
      </c>
      <c r="F5837" t="n">
        <v>2</v>
      </c>
      <c r="G5837" t="n">
        <v>30</v>
      </c>
      <c r="H5837" t="inlineStr"/>
      <c r="I5837" t="inlineStr"/>
      <c r="J5837" t="inlineStr"/>
      <c r="K5837" t="inlineStr"/>
      <c r="L5837" t="inlineStr"/>
      <c r="M5837" t="inlineStr"/>
      <c r="N5837" t="inlineStr"/>
      <c r="O5837" t="inlineStr"/>
      <c r="P5837" t="inlineStr"/>
    </row>
    <row r="5838">
      <c r="A58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2 hr under 60 sccm of H2 gas. After carburization, the sample is cooled under 30 sccm of N2 gas until the tube furnace reads below 30 °C. The sample is passivated under 30 sccm of 1% O2/N2 gas for 2 hours.</t>
        </is>
      </c>
      <c r="B5838" t="n">
        <v>820</v>
      </c>
      <c r="C5838" t="n">
        <v>5</v>
      </c>
      <c r="D5838" t="inlineStr">
        <is>
          <t>H2</t>
        </is>
      </c>
      <c r="E5838" t="n">
        <v>0.5</v>
      </c>
      <c r="F5838" t="n">
        <v>2</v>
      </c>
      <c r="G5838" t="n">
        <v>60</v>
      </c>
      <c r="H5838" t="inlineStr"/>
      <c r="I5838" t="inlineStr"/>
      <c r="J5838" t="inlineStr"/>
      <c r="K5838" t="inlineStr"/>
      <c r="L5838" t="inlineStr"/>
      <c r="M5838" t="inlineStr"/>
      <c r="N5838" t="inlineStr"/>
      <c r="O5838" t="inlineStr"/>
      <c r="P5838" t="inlineStr"/>
    </row>
    <row r="5839">
      <c r="A58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2 hr under 100 sccm of H2 gas. After carburization, the sample is cooled under 30 sccm of N2 gas until the tube furnace reads below 30 °C. The sample is passivated under 30 sccm of 1% O2/N2 gas for 2 hours.</t>
        </is>
      </c>
      <c r="B5839" t="n">
        <v>820</v>
      </c>
      <c r="C5839" t="n">
        <v>5</v>
      </c>
      <c r="D5839" t="inlineStr">
        <is>
          <t>H2</t>
        </is>
      </c>
      <c r="E5839" t="n">
        <v>0.5</v>
      </c>
      <c r="F5839" t="n">
        <v>2</v>
      </c>
      <c r="G5839" t="n">
        <v>100</v>
      </c>
      <c r="H5839" t="inlineStr"/>
      <c r="I5839" t="inlineStr"/>
      <c r="J5839" t="inlineStr"/>
      <c r="K5839" t="inlineStr"/>
      <c r="L5839" t="inlineStr"/>
      <c r="M5839" t="inlineStr"/>
      <c r="N5839" t="inlineStr"/>
      <c r="O5839" t="inlineStr"/>
      <c r="P5839" t="inlineStr"/>
    </row>
    <row r="5840">
      <c r="A58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5 hr under 30 sccm of H2 gas. After carburization, the sample is cooled under 30 sccm of N2 gas until the tube furnace reads below 30 °C. The sample is passivated under 30 sccm of 1% O2/N2 gas for 2 hours.</t>
        </is>
      </c>
      <c r="B5840" t="n">
        <v>820</v>
      </c>
      <c r="C5840" t="n">
        <v>5</v>
      </c>
      <c r="D5840" t="inlineStr">
        <is>
          <t>H2</t>
        </is>
      </c>
      <c r="E5840" t="n">
        <v>0.5</v>
      </c>
      <c r="F5840" t="n">
        <v>5</v>
      </c>
      <c r="G5840" t="n">
        <v>30</v>
      </c>
      <c r="H5840" t="inlineStr"/>
      <c r="I5840" t="inlineStr"/>
      <c r="J5840" t="inlineStr"/>
      <c r="K5840" t="inlineStr"/>
      <c r="L5840" t="inlineStr"/>
      <c r="M5840" t="inlineStr"/>
      <c r="N5840" t="inlineStr"/>
      <c r="O5840" t="inlineStr"/>
      <c r="P5840" t="inlineStr"/>
    </row>
    <row r="5841">
      <c r="A58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5 hr under 60 sccm of H2 gas. After carburization, the sample is cooled under 30 sccm of N2 gas until the tube furnace reads below 30 °C. The sample is passivated under 30 sccm of 1% O2/N2 gas for 2 hours.</t>
        </is>
      </c>
      <c r="B5841" t="n">
        <v>820</v>
      </c>
      <c r="C5841" t="n">
        <v>5</v>
      </c>
      <c r="D5841" t="inlineStr">
        <is>
          <t>H2</t>
        </is>
      </c>
      <c r="E5841" t="n">
        <v>0.5</v>
      </c>
      <c r="F5841" t="n">
        <v>5</v>
      </c>
      <c r="G5841" t="n">
        <v>60</v>
      </c>
      <c r="H5841" t="inlineStr"/>
      <c r="I5841" t="inlineStr"/>
      <c r="J5841" t="inlineStr"/>
      <c r="K5841" t="inlineStr"/>
      <c r="L5841" t="inlineStr"/>
      <c r="M5841" t="inlineStr"/>
      <c r="N5841" t="inlineStr"/>
      <c r="O5841" t="inlineStr"/>
      <c r="P5841" t="inlineStr"/>
    </row>
    <row r="5842">
      <c r="A58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5 hr under 100 sccm of H2 gas. After carburization, the sample is cooled under 30 sccm of N2 gas until the tube furnace reads below 30 °C. The sample is passivated under 30 sccm of 1% O2/N2 gas for 2 hours.</t>
        </is>
      </c>
      <c r="B5842" t="n">
        <v>820</v>
      </c>
      <c r="C5842" t="n">
        <v>5</v>
      </c>
      <c r="D5842" t="inlineStr">
        <is>
          <t>H2</t>
        </is>
      </c>
      <c r="E5842" t="n">
        <v>0.5</v>
      </c>
      <c r="F5842" t="n">
        <v>5</v>
      </c>
      <c r="G5842" t="n">
        <v>100</v>
      </c>
      <c r="H5842" t="inlineStr"/>
      <c r="I5842" t="inlineStr"/>
      <c r="J5842" t="inlineStr"/>
      <c r="K5842" t="inlineStr"/>
      <c r="L5842" t="inlineStr"/>
      <c r="M5842" t="inlineStr"/>
      <c r="N5842" t="inlineStr"/>
      <c r="O5842" t="inlineStr"/>
      <c r="P5842" t="inlineStr"/>
    </row>
    <row r="5843">
      <c r="A58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10 hr under 30 sccm of H2 gas. After carburization, the sample is cooled under 30 sccm of N2 gas until the tube furnace reads below 30 °C. The sample is passivated under 30 sccm of 1% O2/N2 gas for 2 hours.</t>
        </is>
      </c>
      <c r="B5843" t="n">
        <v>820</v>
      </c>
      <c r="C5843" t="n">
        <v>5</v>
      </c>
      <c r="D5843" t="inlineStr">
        <is>
          <t>H2</t>
        </is>
      </c>
      <c r="E5843" t="n">
        <v>0.5</v>
      </c>
      <c r="F5843" t="n">
        <v>10</v>
      </c>
      <c r="G5843" t="n">
        <v>30</v>
      </c>
      <c r="H5843" t="inlineStr"/>
      <c r="I5843" t="inlineStr"/>
      <c r="J5843" t="inlineStr"/>
      <c r="K5843" t="inlineStr"/>
      <c r="L5843" t="inlineStr"/>
      <c r="M5843" t="inlineStr"/>
      <c r="N5843" t="inlineStr"/>
      <c r="O5843" t="inlineStr"/>
      <c r="P5843" t="inlineStr"/>
    </row>
    <row r="5844">
      <c r="A58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10 hr under 60 sccm of H2 gas. After carburization, the sample is cooled under 30 sccm of N2 gas until the tube furnace reads below 30 °C. The sample is passivated under 30 sccm of 1% O2/N2 gas for 2 hours.</t>
        </is>
      </c>
      <c r="B5844" t="n">
        <v>820</v>
      </c>
      <c r="C5844" t="n">
        <v>5</v>
      </c>
      <c r="D5844" t="inlineStr">
        <is>
          <t>H2</t>
        </is>
      </c>
      <c r="E5844" t="n">
        <v>0.5</v>
      </c>
      <c r="F5844" t="n">
        <v>10</v>
      </c>
      <c r="G5844" t="n">
        <v>60</v>
      </c>
      <c r="H5844" t="inlineStr"/>
      <c r="I5844" t="inlineStr"/>
      <c r="J5844" t="inlineStr"/>
      <c r="K5844" t="inlineStr"/>
      <c r="L5844" t="inlineStr"/>
      <c r="M5844" t="inlineStr"/>
      <c r="N5844" t="inlineStr"/>
      <c r="O5844" t="inlineStr"/>
      <c r="P5844" t="inlineStr"/>
    </row>
    <row r="5845">
      <c r="A58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10 hr under 100 sccm of H2 gas. After carburization, the sample is cooled under 30 sccm of N2 gas until the tube furnace reads below 30 °C. The sample is passivated under 30 sccm of 1% O2/N2 gas for 2 hours.</t>
        </is>
      </c>
      <c r="B5845" t="n">
        <v>820</v>
      </c>
      <c r="C5845" t="n">
        <v>5</v>
      </c>
      <c r="D5845" t="inlineStr">
        <is>
          <t>H2</t>
        </is>
      </c>
      <c r="E5845" t="n">
        <v>0.5</v>
      </c>
      <c r="F5845" t="n">
        <v>10</v>
      </c>
      <c r="G5845" t="n">
        <v>100</v>
      </c>
      <c r="H5845" t="inlineStr"/>
      <c r="I5845" t="inlineStr"/>
      <c r="J5845" t="inlineStr"/>
      <c r="K5845" t="inlineStr"/>
      <c r="L5845" t="inlineStr"/>
      <c r="M5845" t="inlineStr"/>
      <c r="N5845" t="inlineStr"/>
      <c r="O5845" t="inlineStr"/>
      <c r="P5845" t="inlineStr"/>
    </row>
    <row r="5846">
      <c r="A58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0.5 hr under 30 sccm of H2 gas. After carburization, the sample is cooled under 30 sccm of N2 gas until the tube furnace reads below 30 °C. The sample is passivated under 30 sccm of 1% O2/N2 gas for 2 hours.</t>
        </is>
      </c>
      <c r="B5846" t="n">
        <v>820</v>
      </c>
      <c r="C5846" t="n">
        <v>5</v>
      </c>
      <c r="D5846" t="inlineStr">
        <is>
          <t>H2</t>
        </is>
      </c>
      <c r="E5846" t="n">
        <v>1</v>
      </c>
      <c r="F5846" t="n">
        <v>0.5</v>
      </c>
      <c r="G5846" t="n">
        <v>30</v>
      </c>
      <c r="H5846" t="inlineStr"/>
      <c r="I5846" t="inlineStr"/>
      <c r="J5846" t="inlineStr"/>
      <c r="K5846" t="inlineStr"/>
      <c r="L5846" t="inlineStr"/>
      <c r="M5846" t="inlineStr"/>
      <c r="N5846" t="inlineStr"/>
      <c r="O5846" t="inlineStr"/>
      <c r="P5846" t="inlineStr"/>
    </row>
    <row r="5847">
      <c r="A58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0.5 hr under 60 sccm of H2 gas. After carburization, the sample is cooled under 30 sccm of N2 gas until the tube furnace reads below 30 °C. The sample is passivated under 30 sccm of 1% O2/N2 gas for 2 hours.</t>
        </is>
      </c>
      <c r="B5847" t="n">
        <v>820</v>
      </c>
      <c r="C5847" t="n">
        <v>5</v>
      </c>
      <c r="D5847" t="inlineStr">
        <is>
          <t>H2</t>
        </is>
      </c>
      <c r="E5847" t="n">
        <v>1</v>
      </c>
      <c r="F5847" t="n">
        <v>0.5</v>
      </c>
      <c r="G5847" t="n">
        <v>60</v>
      </c>
      <c r="H5847" t="inlineStr"/>
      <c r="I5847" t="inlineStr"/>
      <c r="J5847" t="inlineStr"/>
      <c r="K5847" t="inlineStr"/>
      <c r="L5847" t="inlineStr"/>
      <c r="M5847" t="inlineStr"/>
      <c r="N5847" t="inlineStr"/>
      <c r="O5847" t="inlineStr"/>
      <c r="P5847" t="inlineStr"/>
    </row>
    <row r="5848">
      <c r="A58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0.5 hr under 100 sccm of H2 gas. After carburization, the sample is cooled under 30 sccm of N2 gas until the tube furnace reads below 30 °C. The sample is passivated under 30 sccm of 1% O2/N2 gas for 2 hours.</t>
        </is>
      </c>
      <c r="B5848" t="n">
        <v>820</v>
      </c>
      <c r="C5848" t="n">
        <v>5</v>
      </c>
      <c r="D5848" t="inlineStr">
        <is>
          <t>H2</t>
        </is>
      </c>
      <c r="E5848" t="n">
        <v>1</v>
      </c>
      <c r="F5848" t="n">
        <v>0.5</v>
      </c>
      <c r="G5848" t="n">
        <v>100</v>
      </c>
      <c r="H5848" t="inlineStr"/>
      <c r="I5848" t="inlineStr"/>
      <c r="J5848" t="inlineStr"/>
      <c r="K5848" t="inlineStr"/>
      <c r="L5848" t="inlineStr"/>
      <c r="M5848" t="inlineStr"/>
      <c r="N5848" t="inlineStr"/>
      <c r="O5848" t="inlineStr"/>
      <c r="P5848" t="inlineStr"/>
    </row>
    <row r="5849">
      <c r="A58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2 hr under 30 sccm of H2 gas. After carburization, the sample is cooled under 30 sccm of N2 gas until the tube furnace reads below 30 °C. The sample is passivated under 30 sccm of 1% O2/N2 gas for 2 hours.</t>
        </is>
      </c>
      <c r="B5849" t="n">
        <v>820</v>
      </c>
      <c r="C5849" t="n">
        <v>5</v>
      </c>
      <c r="D5849" t="inlineStr">
        <is>
          <t>H2</t>
        </is>
      </c>
      <c r="E5849" t="n">
        <v>1</v>
      </c>
      <c r="F5849" t="n">
        <v>2</v>
      </c>
      <c r="G5849" t="n">
        <v>30</v>
      </c>
      <c r="H5849" t="inlineStr"/>
      <c r="I5849" t="inlineStr"/>
      <c r="J5849" t="inlineStr"/>
      <c r="K5849" t="inlineStr"/>
      <c r="L5849" t="inlineStr"/>
      <c r="M5849" t="inlineStr"/>
      <c r="N5849" t="inlineStr"/>
      <c r="O5849" t="inlineStr"/>
      <c r="P5849" t="inlineStr"/>
    </row>
    <row r="5850">
      <c r="A58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2 hr under 60 sccm of H2 gas. After carburization, the sample is cooled under 30 sccm of N2 gas until the tube furnace reads below 30 °C. The sample is passivated under 30 sccm of 1% O2/N2 gas for 2 hours.</t>
        </is>
      </c>
      <c r="B5850" t="n">
        <v>820</v>
      </c>
      <c r="C5850" t="n">
        <v>5</v>
      </c>
      <c r="D5850" t="inlineStr">
        <is>
          <t>H2</t>
        </is>
      </c>
      <c r="E5850" t="n">
        <v>1</v>
      </c>
      <c r="F5850" t="n">
        <v>2</v>
      </c>
      <c r="G5850" t="n">
        <v>60</v>
      </c>
      <c r="H5850" t="inlineStr"/>
      <c r="I5850" t="inlineStr"/>
      <c r="J5850" t="inlineStr"/>
      <c r="K5850" t="inlineStr"/>
      <c r="L5850" t="inlineStr"/>
      <c r="M5850" t="inlineStr"/>
      <c r="N5850" t="inlineStr"/>
      <c r="O5850" t="inlineStr"/>
      <c r="P5850" t="inlineStr"/>
    </row>
    <row r="5851">
      <c r="A58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2 hr under 100 sccm of H2 gas. After carburization, the sample is cooled under 30 sccm of N2 gas until the tube furnace reads below 30 °C. The sample is passivated under 30 sccm of 1% O2/N2 gas for 2 hours.</t>
        </is>
      </c>
      <c r="B5851" t="n">
        <v>820</v>
      </c>
      <c r="C5851" t="n">
        <v>5</v>
      </c>
      <c r="D5851" t="inlineStr">
        <is>
          <t>H2</t>
        </is>
      </c>
      <c r="E5851" t="n">
        <v>1</v>
      </c>
      <c r="F5851" t="n">
        <v>2</v>
      </c>
      <c r="G5851" t="n">
        <v>100</v>
      </c>
      <c r="H5851" t="inlineStr"/>
      <c r="I5851" t="inlineStr"/>
      <c r="J5851" t="inlineStr"/>
      <c r="K5851" t="inlineStr"/>
      <c r="L5851" t="inlineStr"/>
      <c r="M5851" t="inlineStr"/>
      <c r="N5851" t="inlineStr"/>
      <c r="O5851" t="inlineStr"/>
      <c r="P5851" t="inlineStr"/>
    </row>
    <row r="5852">
      <c r="A58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5 hr under 30 sccm of H2 gas. After carburization, the sample is cooled under 30 sccm of N2 gas until the tube furnace reads below 30 °C. The sample is passivated under 30 sccm of 1% O2/N2 gas for 2 hours.</t>
        </is>
      </c>
      <c r="B5852" t="n">
        <v>820</v>
      </c>
      <c r="C5852" t="n">
        <v>5</v>
      </c>
      <c r="D5852" t="inlineStr">
        <is>
          <t>H2</t>
        </is>
      </c>
      <c r="E5852" t="n">
        <v>1</v>
      </c>
      <c r="F5852" t="n">
        <v>5</v>
      </c>
      <c r="G5852" t="n">
        <v>30</v>
      </c>
      <c r="H5852" t="inlineStr"/>
      <c r="I5852" t="inlineStr"/>
      <c r="J5852" t="inlineStr"/>
      <c r="K5852" t="inlineStr"/>
      <c r="L5852" t="inlineStr"/>
      <c r="M5852" t="inlineStr"/>
      <c r="N5852" t="inlineStr"/>
      <c r="O5852" t="inlineStr"/>
      <c r="P5852" t="inlineStr"/>
    </row>
    <row r="5853">
      <c r="A58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5 hr under 60 sccm of H2 gas. After carburization, the sample is cooled under 30 sccm of N2 gas until the tube furnace reads below 30 °C. The sample is passivated under 30 sccm of 1% O2/N2 gas for 2 hours.</t>
        </is>
      </c>
      <c r="B5853" t="n">
        <v>820</v>
      </c>
      <c r="C5853" t="n">
        <v>5</v>
      </c>
      <c r="D5853" t="inlineStr">
        <is>
          <t>H2</t>
        </is>
      </c>
      <c r="E5853" t="n">
        <v>1</v>
      </c>
      <c r="F5853" t="n">
        <v>5</v>
      </c>
      <c r="G5853" t="n">
        <v>60</v>
      </c>
      <c r="H5853" t="inlineStr"/>
      <c r="I5853" t="inlineStr"/>
      <c r="J5853" t="inlineStr"/>
      <c r="K5853" t="inlineStr"/>
      <c r="L5853" t="inlineStr"/>
      <c r="M5853" t="inlineStr"/>
      <c r="N5853" t="inlineStr"/>
      <c r="O5853" t="inlineStr"/>
      <c r="P5853" t="inlineStr"/>
    </row>
    <row r="5854">
      <c r="A58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5 hr under 100 sccm of H2 gas. After carburization, the sample is cooled under 30 sccm of N2 gas until the tube furnace reads below 30 °C. The sample is passivated under 30 sccm of 1% O2/N2 gas for 2 hours.</t>
        </is>
      </c>
      <c r="B5854" t="n">
        <v>820</v>
      </c>
      <c r="C5854" t="n">
        <v>5</v>
      </c>
      <c r="D5854" t="inlineStr">
        <is>
          <t>H2</t>
        </is>
      </c>
      <c r="E5854" t="n">
        <v>1</v>
      </c>
      <c r="F5854" t="n">
        <v>5</v>
      </c>
      <c r="G5854" t="n">
        <v>100</v>
      </c>
      <c r="H5854" t="inlineStr"/>
      <c r="I5854" t="inlineStr"/>
      <c r="J5854" t="inlineStr"/>
      <c r="K5854" t="inlineStr"/>
      <c r="L5854" t="inlineStr"/>
      <c r="M5854" t="inlineStr"/>
      <c r="N5854" t="inlineStr"/>
      <c r="O5854" t="inlineStr"/>
      <c r="P5854" t="inlineStr"/>
    </row>
    <row r="5855">
      <c r="A58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10 hr under 30 sccm of H2 gas. After carburization, the sample is cooled under 30 sccm of N2 gas until the tube furnace reads below 30 °C. The sample is passivated under 30 sccm of 1% O2/N2 gas for 2 hours.</t>
        </is>
      </c>
      <c r="B5855" t="n">
        <v>820</v>
      </c>
      <c r="C5855" t="n">
        <v>5</v>
      </c>
      <c r="D5855" t="inlineStr">
        <is>
          <t>H2</t>
        </is>
      </c>
      <c r="E5855" t="n">
        <v>1</v>
      </c>
      <c r="F5855" t="n">
        <v>10</v>
      </c>
      <c r="G5855" t="n">
        <v>30</v>
      </c>
      <c r="H5855" t="inlineStr"/>
      <c r="I5855" t="inlineStr"/>
      <c r="J5855" t="inlineStr"/>
      <c r="K5855" t="inlineStr"/>
      <c r="L5855" t="inlineStr"/>
      <c r="M5855" t="inlineStr"/>
      <c r="N5855" t="inlineStr"/>
      <c r="O5855" t="inlineStr"/>
      <c r="P5855" t="inlineStr"/>
    </row>
    <row r="5856">
      <c r="A58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10 hr under 60 sccm of H2 gas. After carburization, the sample is cooled under 30 sccm of N2 gas until the tube furnace reads below 30 °C. The sample is passivated under 30 sccm of 1% O2/N2 gas for 2 hours.</t>
        </is>
      </c>
      <c r="B5856" t="n">
        <v>820</v>
      </c>
      <c r="C5856" t="n">
        <v>5</v>
      </c>
      <c r="D5856" t="inlineStr">
        <is>
          <t>H2</t>
        </is>
      </c>
      <c r="E5856" t="n">
        <v>1</v>
      </c>
      <c r="F5856" t="n">
        <v>10</v>
      </c>
      <c r="G5856" t="n">
        <v>60</v>
      </c>
      <c r="H5856" t="inlineStr"/>
      <c r="I5856" t="inlineStr"/>
      <c r="J5856" t="inlineStr"/>
      <c r="K5856" t="inlineStr"/>
      <c r="L5856" t="inlineStr"/>
      <c r="M5856" t="inlineStr"/>
      <c r="N5856" t="inlineStr"/>
      <c r="O5856" t="inlineStr"/>
      <c r="P5856" t="inlineStr"/>
    </row>
    <row r="5857">
      <c r="A58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10 hr under 100 sccm of H2 gas. After carburization, the sample is cooled under 30 sccm of N2 gas until the tube furnace reads below 30 °C. The sample is passivated under 30 sccm of 1% O2/N2 gas for 2 hours.</t>
        </is>
      </c>
      <c r="B5857" t="n">
        <v>820</v>
      </c>
      <c r="C5857" t="n">
        <v>5</v>
      </c>
      <c r="D5857" t="inlineStr">
        <is>
          <t>H2</t>
        </is>
      </c>
      <c r="E5857" t="n">
        <v>1</v>
      </c>
      <c r="F5857" t="n">
        <v>10</v>
      </c>
      <c r="G5857" t="n">
        <v>100</v>
      </c>
      <c r="H5857" t="inlineStr"/>
      <c r="I5857" t="inlineStr"/>
      <c r="J5857" t="inlineStr"/>
      <c r="K5857" t="inlineStr"/>
      <c r="L5857" t="inlineStr"/>
      <c r="M5857" t="inlineStr"/>
      <c r="N5857" t="inlineStr"/>
      <c r="O5857" t="inlineStr"/>
      <c r="P5857" t="inlineStr"/>
    </row>
    <row r="5858">
      <c r="A58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0.5 hr under 30 sccm of H2 gas. After carburization, the sample is cooled under 30 sccm of N2 gas until the tube furnace reads below 30 °C. The sample is passivated under 30 sccm of 1% O2/N2 gas for 2 hours.</t>
        </is>
      </c>
      <c r="B5858" t="n">
        <v>820</v>
      </c>
      <c r="C5858" t="n">
        <v>5</v>
      </c>
      <c r="D5858" t="inlineStr">
        <is>
          <t>H2</t>
        </is>
      </c>
      <c r="E5858" t="n">
        <v>2</v>
      </c>
      <c r="F5858" t="n">
        <v>0.5</v>
      </c>
      <c r="G5858" t="n">
        <v>30</v>
      </c>
      <c r="H5858" t="inlineStr"/>
      <c r="I5858" t="inlineStr"/>
      <c r="J5858" t="inlineStr"/>
      <c r="K5858" t="inlineStr"/>
      <c r="L5858" t="inlineStr"/>
      <c r="M5858" t="inlineStr"/>
      <c r="N5858" t="inlineStr"/>
      <c r="O5858" t="inlineStr"/>
      <c r="P5858" t="inlineStr"/>
    </row>
    <row r="5859">
      <c r="A58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0.5 hr under 60 sccm of H2 gas. After carburization, the sample is cooled under 30 sccm of N2 gas until the tube furnace reads below 30 °C. The sample is passivated under 30 sccm of 1% O2/N2 gas for 2 hours.</t>
        </is>
      </c>
      <c r="B5859" t="n">
        <v>820</v>
      </c>
      <c r="C5859" t="n">
        <v>5</v>
      </c>
      <c r="D5859" t="inlineStr">
        <is>
          <t>H2</t>
        </is>
      </c>
      <c r="E5859" t="n">
        <v>2</v>
      </c>
      <c r="F5859" t="n">
        <v>0.5</v>
      </c>
      <c r="G5859" t="n">
        <v>60</v>
      </c>
      <c r="H5859" t="inlineStr"/>
      <c r="I5859" t="inlineStr"/>
      <c r="J5859" t="inlineStr"/>
      <c r="K5859" t="inlineStr"/>
      <c r="L5859" t="inlineStr"/>
      <c r="M5859" t="inlineStr"/>
      <c r="N5859" t="inlineStr"/>
      <c r="O5859" t="inlineStr"/>
      <c r="P5859" t="inlineStr"/>
    </row>
    <row r="5860">
      <c r="A58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0.5 hr under 100 sccm of H2 gas. After carburization, the sample is cooled under 30 sccm of N2 gas until the tube furnace reads below 30 °C. The sample is passivated under 30 sccm of 1% O2/N2 gas for 2 hours.</t>
        </is>
      </c>
      <c r="B5860" t="n">
        <v>820</v>
      </c>
      <c r="C5860" t="n">
        <v>5</v>
      </c>
      <c r="D5860" t="inlineStr">
        <is>
          <t>H2</t>
        </is>
      </c>
      <c r="E5860" t="n">
        <v>2</v>
      </c>
      <c r="F5860" t="n">
        <v>0.5</v>
      </c>
      <c r="G5860" t="n">
        <v>100</v>
      </c>
      <c r="H5860" t="inlineStr"/>
      <c r="I5860" t="inlineStr"/>
      <c r="J5860" t="inlineStr"/>
      <c r="K5860" t="inlineStr"/>
      <c r="L5860" t="inlineStr"/>
      <c r="M5860" t="inlineStr"/>
      <c r="N5860" t="inlineStr"/>
      <c r="O5860" t="inlineStr"/>
      <c r="P5860" t="inlineStr"/>
    </row>
    <row r="5861">
      <c r="A58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2 hr under 30 sccm of H2 gas. After carburization, the sample is cooled under 30 sccm of N2 gas until the tube furnace reads below 30 °C. The sample is passivated under 30 sccm of 1% O2/N2 gas for 2 hours.</t>
        </is>
      </c>
      <c r="B5861" t="n">
        <v>820</v>
      </c>
      <c r="C5861" t="n">
        <v>5</v>
      </c>
      <c r="D5861" t="inlineStr">
        <is>
          <t>H2</t>
        </is>
      </c>
      <c r="E5861" t="n">
        <v>2</v>
      </c>
      <c r="F5861" t="n">
        <v>2</v>
      </c>
      <c r="G5861" t="n">
        <v>30</v>
      </c>
      <c r="H5861" t="inlineStr"/>
      <c r="I5861" t="inlineStr"/>
      <c r="J5861" t="inlineStr"/>
      <c r="K5861" t="inlineStr"/>
      <c r="L5861" t="inlineStr"/>
      <c r="M5861" t="inlineStr"/>
      <c r="N5861" t="inlineStr"/>
      <c r="O5861" t="inlineStr"/>
      <c r="P5861" t="inlineStr"/>
    </row>
    <row r="5862">
      <c r="A58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2 hr under 60 sccm of H2 gas. After carburization, the sample is cooled under 30 sccm of N2 gas until the tube furnace reads below 30 °C. The sample is passivated under 30 sccm of 1% O2/N2 gas for 2 hours.</t>
        </is>
      </c>
      <c r="B5862" t="n">
        <v>820</v>
      </c>
      <c r="C5862" t="n">
        <v>5</v>
      </c>
      <c r="D5862" t="inlineStr">
        <is>
          <t>H2</t>
        </is>
      </c>
      <c r="E5862" t="n">
        <v>2</v>
      </c>
      <c r="F5862" t="n">
        <v>2</v>
      </c>
      <c r="G5862" t="n">
        <v>60</v>
      </c>
      <c r="H5862" t="inlineStr"/>
      <c r="I5862" t="inlineStr"/>
      <c r="J5862" t="inlineStr"/>
      <c r="K5862" t="inlineStr"/>
      <c r="L5862" t="inlineStr"/>
      <c r="M5862" t="inlineStr"/>
      <c r="N5862" t="inlineStr"/>
      <c r="O5862" t="inlineStr"/>
      <c r="P5862" t="inlineStr"/>
    </row>
    <row r="5863">
      <c r="A58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2 hr under 100 sccm of H2 gas. After carburization, the sample is cooled under 30 sccm of N2 gas until the tube furnace reads below 30 °C. The sample is passivated under 30 sccm of 1% O2/N2 gas for 2 hours.</t>
        </is>
      </c>
      <c r="B5863" t="n">
        <v>820</v>
      </c>
      <c r="C5863" t="n">
        <v>5</v>
      </c>
      <c r="D5863" t="inlineStr">
        <is>
          <t>H2</t>
        </is>
      </c>
      <c r="E5863" t="n">
        <v>2</v>
      </c>
      <c r="F5863" t="n">
        <v>2</v>
      </c>
      <c r="G5863" t="n">
        <v>100</v>
      </c>
      <c r="H5863" t="inlineStr"/>
      <c r="I5863" t="inlineStr"/>
      <c r="J5863" t="inlineStr"/>
      <c r="K5863" t="inlineStr"/>
      <c r="L5863" t="inlineStr"/>
      <c r="M5863" t="inlineStr"/>
      <c r="N5863" t="inlineStr"/>
      <c r="O5863" t="inlineStr"/>
      <c r="P5863" t="inlineStr"/>
    </row>
    <row r="5864">
      <c r="A58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5 hr under 30 sccm of H2 gas. After carburization, the sample is cooled under 30 sccm of N2 gas until the tube furnace reads below 30 °C. The sample is passivated under 30 sccm of 1% O2/N2 gas for 2 hours.</t>
        </is>
      </c>
      <c r="B5864" t="n">
        <v>820</v>
      </c>
      <c r="C5864" t="n">
        <v>5</v>
      </c>
      <c r="D5864" t="inlineStr">
        <is>
          <t>H2</t>
        </is>
      </c>
      <c r="E5864" t="n">
        <v>2</v>
      </c>
      <c r="F5864" t="n">
        <v>5</v>
      </c>
      <c r="G5864" t="n">
        <v>30</v>
      </c>
      <c r="H5864" t="inlineStr"/>
      <c r="I5864" t="inlineStr"/>
      <c r="J5864" t="inlineStr"/>
      <c r="K5864" t="inlineStr"/>
      <c r="L5864" t="inlineStr"/>
      <c r="M5864" t="inlineStr"/>
      <c r="N5864" t="inlineStr"/>
      <c r="O5864" t="inlineStr"/>
      <c r="P5864" t="inlineStr"/>
    </row>
    <row r="5865">
      <c r="A58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5 hr under 60 sccm of H2 gas. After carburization, the sample is cooled under 30 sccm of N2 gas until the tube furnace reads below 30 °C. The sample is passivated under 30 sccm of 1% O2/N2 gas for 2 hours.</t>
        </is>
      </c>
      <c r="B5865" t="n">
        <v>820</v>
      </c>
      <c r="C5865" t="n">
        <v>5</v>
      </c>
      <c r="D5865" t="inlineStr">
        <is>
          <t>H2</t>
        </is>
      </c>
      <c r="E5865" t="n">
        <v>2</v>
      </c>
      <c r="F5865" t="n">
        <v>5</v>
      </c>
      <c r="G5865" t="n">
        <v>60</v>
      </c>
      <c r="H5865" t="inlineStr"/>
      <c r="I5865" t="inlineStr"/>
      <c r="J5865" t="inlineStr"/>
      <c r="K5865" t="inlineStr"/>
      <c r="L5865" t="inlineStr"/>
      <c r="M5865" t="inlineStr"/>
      <c r="N5865" t="inlineStr"/>
      <c r="O5865" t="inlineStr"/>
      <c r="P5865" t="inlineStr"/>
    </row>
    <row r="5866">
      <c r="A58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5 hr under 100 sccm of H2 gas. After carburization, the sample is cooled under 30 sccm of N2 gas until the tube furnace reads below 30 °C. The sample is passivated under 30 sccm of 1% O2/N2 gas for 2 hours.</t>
        </is>
      </c>
      <c r="B5866" t="n">
        <v>820</v>
      </c>
      <c r="C5866" t="n">
        <v>5</v>
      </c>
      <c r="D5866" t="inlineStr">
        <is>
          <t>H2</t>
        </is>
      </c>
      <c r="E5866" t="n">
        <v>2</v>
      </c>
      <c r="F5866" t="n">
        <v>5</v>
      </c>
      <c r="G5866" t="n">
        <v>100</v>
      </c>
      <c r="H5866" t="inlineStr"/>
      <c r="I5866" t="inlineStr"/>
      <c r="J5866" t="inlineStr"/>
      <c r="K5866" t="inlineStr"/>
      <c r="L5866" t="inlineStr"/>
      <c r="M5866" t="inlineStr"/>
      <c r="N5866" t="inlineStr"/>
      <c r="O5866" t="inlineStr"/>
      <c r="P5866" t="inlineStr"/>
    </row>
    <row r="5867">
      <c r="A58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10 hr under 30 sccm of H2 gas. After carburization, the sample is cooled under 30 sccm of N2 gas until the tube furnace reads below 30 °C. The sample is passivated under 30 sccm of 1% O2/N2 gas for 2 hours.</t>
        </is>
      </c>
      <c r="B5867" t="n">
        <v>820</v>
      </c>
      <c r="C5867" t="n">
        <v>5</v>
      </c>
      <c r="D5867" t="inlineStr">
        <is>
          <t>H2</t>
        </is>
      </c>
      <c r="E5867" t="n">
        <v>2</v>
      </c>
      <c r="F5867" t="n">
        <v>10</v>
      </c>
      <c r="G5867" t="n">
        <v>30</v>
      </c>
      <c r="H5867" t="inlineStr"/>
      <c r="I5867" t="inlineStr"/>
      <c r="J5867" t="inlineStr"/>
      <c r="K5867" t="inlineStr"/>
      <c r="L5867" t="inlineStr"/>
      <c r="M5867" t="inlineStr"/>
      <c r="N5867" t="inlineStr"/>
      <c r="O5867" t="inlineStr"/>
      <c r="P5867" t="inlineStr"/>
    </row>
    <row r="5868">
      <c r="A58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10 hr under 60 sccm of H2 gas. After carburization, the sample is cooled under 30 sccm of N2 gas until the tube furnace reads below 30 °C. The sample is passivated under 30 sccm of 1% O2/N2 gas for 2 hours.</t>
        </is>
      </c>
      <c r="B5868" t="n">
        <v>820</v>
      </c>
      <c r="C5868" t="n">
        <v>5</v>
      </c>
      <c r="D5868" t="inlineStr">
        <is>
          <t>H2</t>
        </is>
      </c>
      <c r="E5868" t="n">
        <v>2</v>
      </c>
      <c r="F5868" t="n">
        <v>10</v>
      </c>
      <c r="G5868" t="n">
        <v>60</v>
      </c>
      <c r="H5868" t="inlineStr"/>
      <c r="I5868" t="inlineStr"/>
      <c r="J5868" t="inlineStr"/>
      <c r="K5868" t="inlineStr"/>
      <c r="L5868" t="inlineStr"/>
      <c r="M5868" t="inlineStr"/>
      <c r="N5868" t="inlineStr"/>
      <c r="O5868" t="inlineStr"/>
      <c r="P5868" t="inlineStr"/>
    </row>
    <row r="5869">
      <c r="A58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10 hr under 100 sccm of H2 gas. After carburization, the sample is cooled under 30 sccm of N2 gas until the tube furnace reads below 30 °C. The sample is passivated under 30 sccm of 1% O2/N2 gas for 2 hours.</t>
        </is>
      </c>
      <c r="B5869" t="n">
        <v>820</v>
      </c>
      <c r="C5869" t="n">
        <v>5</v>
      </c>
      <c r="D5869" t="inlineStr">
        <is>
          <t>H2</t>
        </is>
      </c>
      <c r="E5869" t="n">
        <v>2</v>
      </c>
      <c r="F5869" t="n">
        <v>10</v>
      </c>
      <c r="G5869" t="n">
        <v>100</v>
      </c>
      <c r="H5869" t="inlineStr"/>
      <c r="I5869" t="inlineStr"/>
      <c r="J5869" t="inlineStr"/>
      <c r="K5869" t="inlineStr"/>
      <c r="L5869" t="inlineStr"/>
      <c r="M5869" t="inlineStr"/>
      <c r="N5869" t="inlineStr"/>
      <c r="O5869" t="inlineStr"/>
      <c r="P5869" t="inlineStr"/>
    </row>
    <row r="5870">
      <c r="A58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0.5 hr under 30 sccm of N2 gas. After carburization, the sample is cooled under 30 sccm of N2 gas until the tube furnace reads below 30 °C. The sample is passivated under 30 sccm of 1% O2/N2 gas for 2 hours.</t>
        </is>
      </c>
      <c r="B5870" t="n">
        <v>820</v>
      </c>
      <c r="C5870" t="n">
        <v>5</v>
      </c>
      <c r="D5870" t="inlineStr">
        <is>
          <t>N2</t>
        </is>
      </c>
      <c r="E5870" t="n">
        <v>0.5</v>
      </c>
      <c r="F5870" t="n">
        <v>0.5</v>
      </c>
      <c r="G5870" t="n">
        <v>30</v>
      </c>
      <c r="H5870" t="inlineStr"/>
      <c r="I5870" t="inlineStr"/>
      <c r="J5870" t="inlineStr"/>
      <c r="K5870" t="inlineStr"/>
      <c r="L5870" t="inlineStr"/>
      <c r="M5870" t="inlineStr"/>
      <c r="N5870" t="inlineStr"/>
      <c r="O5870" t="inlineStr"/>
      <c r="P5870" t="inlineStr"/>
    </row>
    <row r="5871">
      <c r="A58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0.5 hr under 60 sccm of N2 gas. After carburization, the sample is cooled under 30 sccm of N2 gas until the tube furnace reads below 30 °C. The sample is passivated under 30 sccm of 1% O2/N2 gas for 2 hours.</t>
        </is>
      </c>
      <c r="B5871" t="n">
        <v>820</v>
      </c>
      <c r="C5871" t="n">
        <v>5</v>
      </c>
      <c r="D5871" t="inlineStr">
        <is>
          <t>N2</t>
        </is>
      </c>
      <c r="E5871" t="n">
        <v>0.5</v>
      </c>
      <c r="F5871" t="n">
        <v>0.5</v>
      </c>
      <c r="G5871" t="n">
        <v>60</v>
      </c>
      <c r="H5871" t="inlineStr"/>
      <c r="I5871" t="inlineStr"/>
      <c r="J5871" t="inlineStr"/>
      <c r="K5871" t="inlineStr"/>
      <c r="L5871" t="inlineStr"/>
      <c r="M5871" t="inlineStr"/>
      <c r="N5871" t="inlineStr"/>
      <c r="O5871" t="inlineStr"/>
      <c r="P5871" t="inlineStr"/>
    </row>
    <row r="5872">
      <c r="A58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0.5 hr under 100 sccm of N2 gas. After carburization, the sample is cooled under 30 sccm of N2 gas until the tube furnace reads below 30 °C. The sample is passivated under 30 sccm of 1% O2/N2 gas for 2 hours.</t>
        </is>
      </c>
      <c r="B5872" t="n">
        <v>820</v>
      </c>
      <c r="C5872" t="n">
        <v>5</v>
      </c>
      <c r="D5872" t="inlineStr">
        <is>
          <t>N2</t>
        </is>
      </c>
      <c r="E5872" t="n">
        <v>0.5</v>
      </c>
      <c r="F5872" t="n">
        <v>0.5</v>
      </c>
      <c r="G5872" t="n">
        <v>100</v>
      </c>
      <c r="H5872" t="inlineStr"/>
      <c r="I5872" t="inlineStr"/>
      <c r="J5872" t="inlineStr"/>
      <c r="K5872" t="inlineStr"/>
      <c r="L5872" t="inlineStr"/>
      <c r="M5872" t="inlineStr"/>
      <c r="N5872" t="inlineStr"/>
      <c r="O5872" t="inlineStr"/>
      <c r="P5872" t="inlineStr"/>
    </row>
    <row r="5873">
      <c r="A58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2 hr under 30 sccm of N2 gas. After carburization, the sample is cooled under 30 sccm of N2 gas until the tube furnace reads below 30 °C. The sample is passivated under 30 sccm of 1% O2/N2 gas for 2 hours.</t>
        </is>
      </c>
      <c r="B5873" t="n">
        <v>820</v>
      </c>
      <c r="C5873" t="n">
        <v>5</v>
      </c>
      <c r="D5873" t="inlineStr">
        <is>
          <t>N2</t>
        </is>
      </c>
      <c r="E5873" t="n">
        <v>0.5</v>
      </c>
      <c r="F5873" t="n">
        <v>2</v>
      </c>
      <c r="G5873" t="n">
        <v>30</v>
      </c>
      <c r="H5873" t="inlineStr"/>
      <c r="I5873" t="inlineStr"/>
      <c r="J5873" t="inlineStr"/>
      <c r="K5873" t="inlineStr"/>
      <c r="L5873" t="inlineStr"/>
      <c r="M5873" t="inlineStr"/>
      <c r="N5873" t="inlineStr"/>
      <c r="O5873" t="inlineStr"/>
      <c r="P5873" t="inlineStr"/>
    </row>
    <row r="5874">
      <c r="A58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2 hr under 60 sccm of N2 gas. After carburization, the sample is cooled under 30 sccm of N2 gas until the tube furnace reads below 30 °C. The sample is passivated under 30 sccm of 1% O2/N2 gas for 2 hours.</t>
        </is>
      </c>
      <c r="B5874" t="n">
        <v>820</v>
      </c>
      <c r="C5874" t="n">
        <v>5</v>
      </c>
      <c r="D5874" t="inlineStr">
        <is>
          <t>N2</t>
        </is>
      </c>
      <c r="E5874" t="n">
        <v>0.5</v>
      </c>
      <c r="F5874" t="n">
        <v>2</v>
      </c>
      <c r="G5874" t="n">
        <v>60</v>
      </c>
      <c r="H5874" t="inlineStr"/>
      <c r="I5874" t="inlineStr"/>
      <c r="J5874" t="inlineStr"/>
      <c r="K5874" t="inlineStr"/>
      <c r="L5874" t="inlineStr"/>
      <c r="M5874" t="inlineStr"/>
      <c r="N5874" t="inlineStr"/>
      <c r="O5874" t="inlineStr"/>
      <c r="P5874" t="inlineStr"/>
    </row>
    <row r="5875">
      <c r="A58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2 hr under 100 sccm of N2 gas. After carburization, the sample is cooled under 30 sccm of N2 gas until the tube furnace reads below 30 °C. The sample is passivated under 30 sccm of 1% O2/N2 gas for 2 hours.</t>
        </is>
      </c>
      <c r="B5875" t="n">
        <v>820</v>
      </c>
      <c r="C5875" t="n">
        <v>5</v>
      </c>
      <c r="D5875" t="inlineStr">
        <is>
          <t>N2</t>
        </is>
      </c>
      <c r="E5875" t="n">
        <v>0.5</v>
      </c>
      <c r="F5875" t="n">
        <v>2</v>
      </c>
      <c r="G5875" t="n">
        <v>100</v>
      </c>
      <c r="H5875" t="inlineStr"/>
      <c r="I5875" t="inlineStr"/>
      <c r="J5875" t="inlineStr"/>
      <c r="K5875" t="inlineStr"/>
      <c r="L5875" t="inlineStr"/>
      <c r="M5875" t="inlineStr"/>
      <c r="N5875" t="inlineStr"/>
      <c r="O5875" t="inlineStr"/>
      <c r="P5875" t="inlineStr"/>
    </row>
    <row r="5876">
      <c r="A58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5 hr under 30 sccm of N2 gas. After carburization, the sample is cooled under 30 sccm of N2 gas until the tube furnace reads below 30 °C. The sample is passivated under 30 sccm of 1% O2/N2 gas for 2 hours.</t>
        </is>
      </c>
      <c r="B5876" t="n">
        <v>820</v>
      </c>
      <c r="C5876" t="n">
        <v>5</v>
      </c>
      <c r="D5876" t="inlineStr">
        <is>
          <t>N2</t>
        </is>
      </c>
      <c r="E5876" t="n">
        <v>0.5</v>
      </c>
      <c r="F5876" t="n">
        <v>5</v>
      </c>
      <c r="G5876" t="n">
        <v>30</v>
      </c>
      <c r="H5876" t="inlineStr"/>
      <c r="I5876" t="inlineStr"/>
      <c r="J5876" t="inlineStr"/>
      <c r="K5876" t="inlineStr"/>
      <c r="L5876" t="inlineStr"/>
      <c r="M5876" t="inlineStr"/>
      <c r="N5876" t="inlineStr"/>
      <c r="O5876" t="inlineStr"/>
      <c r="P5876" t="inlineStr"/>
    </row>
    <row r="5877">
      <c r="A58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5 hr under 60 sccm of N2 gas. After carburization, the sample is cooled under 30 sccm of N2 gas until the tube furnace reads below 30 °C. The sample is passivated under 30 sccm of 1% O2/N2 gas for 2 hours.</t>
        </is>
      </c>
      <c r="B5877" t="n">
        <v>820</v>
      </c>
      <c r="C5877" t="n">
        <v>5</v>
      </c>
      <c r="D5877" t="inlineStr">
        <is>
          <t>N2</t>
        </is>
      </c>
      <c r="E5877" t="n">
        <v>0.5</v>
      </c>
      <c r="F5877" t="n">
        <v>5</v>
      </c>
      <c r="G5877" t="n">
        <v>60</v>
      </c>
      <c r="H5877" t="inlineStr"/>
      <c r="I5877" t="inlineStr"/>
      <c r="J5877" t="inlineStr"/>
      <c r="K5877" t="inlineStr"/>
      <c r="L5877" t="inlineStr"/>
      <c r="M5877" t="inlineStr"/>
      <c r="N5877" t="inlineStr"/>
      <c r="O5877" t="inlineStr"/>
      <c r="P5877" t="inlineStr"/>
    </row>
    <row r="5878">
      <c r="A58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5 hr under 100 sccm of N2 gas. After carburization, the sample is cooled under 30 sccm of N2 gas until the tube furnace reads below 30 °C. The sample is passivated under 30 sccm of 1% O2/N2 gas for 2 hours.</t>
        </is>
      </c>
      <c r="B5878" t="n">
        <v>820</v>
      </c>
      <c r="C5878" t="n">
        <v>5</v>
      </c>
      <c r="D5878" t="inlineStr">
        <is>
          <t>N2</t>
        </is>
      </c>
      <c r="E5878" t="n">
        <v>0.5</v>
      </c>
      <c r="F5878" t="n">
        <v>5</v>
      </c>
      <c r="G5878" t="n">
        <v>100</v>
      </c>
      <c r="H5878" t="inlineStr"/>
      <c r="I5878" t="inlineStr"/>
      <c r="J5878" t="inlineStr"/>
      <c r="K5878" t="inlineStr"/>
      <c r="L5878" t="inlineStr"/>
      <c r="M5878" t="inlineStr"/>
      <c r="N5878" t="inlineStr"/>
      <c r="O5878" t="inlineStr"/>
      <c r="P5878" t="inlineStr"/>
    </row>
    <row r="5879">
      <c r="A58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10 hr under 30 sccm of N2 gas. After carburization, the sample is cooled under 30 sccm of N2 gas until the tube furnace reads below 30 °C. The sample is passivated under 30 sccm of 1% O2/N2 gas for 2 hours.</t>
        </is>
      </c>
      <c r="B5879" t="n">
        <v>820</v>
      </c>
      <c r="C5879" t="n">
        <v>5</v>
      </c>
      <c r="D5879" t="inlineStr">
        <is>
          <t>N2</t>
        </is>
      </c>
      <c r="E5879" t="n">
        <v>0.5</v>
      </c>
      <c r="F5879" t="n">
        <v>10</v>
      </c>
      <c r="G5879" t="n">
        <v>30</v>
      </c>
      <c r="H5879" t="inlineStr"/>
      <c r="I5879" t="inlineStr"/>
      <c r="J5879" t="inlineStr"/>
      <c r="K5879" t="inlineStr"/>
      <c r="L5879" t="inlineStr"/>
      <c r="M5879" t="inlineStr"/>
      <c r="N5879" t="inlineStr"/>
      <c r="O5879" t="inlineStr"/>
      <c r="P5879" t="inlineStr"/>
    </row>
    <row r="5880">
      <c r="A58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10 hr under 60 sccm of N2 gas. After carburization, the sample is cooled under 30 sccm of N2 gas until the tube furnace reads below 30 °C. The sample is passivated under 30 sccm of 1% O2/N2 gas for 2 hours.</t>
        </is>
      </c>
      <c r="B5880" t="n">
        <v>820</v>
      </c>
      <c r="C5880" t="n">
        <v>5</v>
      </c>
      <c r="D5880" t="inlineStr">
        <is>
          <t>N2</t>
        </is>
      </c>
      <c r="E5880" t="n">
        <v>0.5</v>
      </c>
      <c r="F5880" t="n">
        <v>10</v>
      </c>
      <c r="G5880" t="n">
        <v>60</v>
      </c>
      <c r="H5880" t="inlineStr"/>
      <c r="I5880" t="inlineStr"/>
      <c r="J5880" t="inlineStr"/>
      <c r="K5880" t="inlineStr"/>
      <c r="L5880" t="inlineStr"/>
      <c r="M5880" t="inlineStr"/>
      <c r="N5880" t="inlineStr"/>
      <c r="O5880" t="inlineStr"/>
      <c r="P5880" t="inlineStr"/>
    </row>
    <row r="5881">
      <c r="A58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10 hr under 100 sccm of N2 gas. After carburization, the sample is cooled under 30 sccm of N2 gas until the tube furnace reads below 30 °C. The sample is passivated under 30 sccm of 1% O2/N2 gas for 2 hours.</t>
        </is>
      </c>
      <c r="B5881" t="n">
        <v>820</v>
      </c>
      <c r="C5881" t="n">
        <v>5</v>
      </c>
      <c r="D5881" t="inlineStr">
        <is>
          <t>N2</t>
        </is>
      </c>
      <c r="E5881" t="n">
        <v>0.5</v>
      </c>
      <c r="F5881" t="n">
        <v>10</v>
      </c>
      <c r="G5881" t="n">
        <v>100</v>
      </c>
      <c r="H5881" t="inlineStr"/>
      <c r="I5881" t="inlineStr"/>
      <c r="J5881" t="inlineStr"/>
      <c r="K5881" t="inlineStr"/>
      <c r="L5881" t="inlineStr"/>
      <c r="M5881" t="inlineStr"/>
      <c r="N5881" t="inlineStr"/>
      <c r="O5881" t="inlineStr"/>
      <c r="P5881" t="inlineStr"/>
    </row>
    <row r="5882">
      <c r="A58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0.5 hr under 30 sccm of N2 gas. After carburization, the sample is cooled under 30 sccm of N2 gas until the tube furnace reads below 30 °C. The sample is passivated under 30 sccm of 1% O2/N2 gas for 2 hours.</t>
        </is>
      </c>
      <c r="B5882" t="n">
        <v>820</v>
      </c>
      <c r="C5882" t="n">
        <v>5</v>
      </c>
      <c r="D5882" t="inlineStr">
        <is>
          <t>N2</t>
        </is>
      </c>
      <c r="E5882" t="n">
        <v>1</v>
      </c>
      <c r="F5882" t="n">
        <v>0.5</v>
      </c>
      <c r="G5882" t="n">
        <v>30</v>
      </c>
      <c r="H5882" t="inlineStr"/>
      <c r="I5882" t="inlineStr"/>
      <c r="J5882" t="inlineStr"/>
      <c r="K5882" t="inlineStr"/>
      <c r="L5882" t="inlineStr"/>
      <c r="M5882" t="inlineStr"/>
      <c r="N5882" t="inlineStr"/>
      <c r="O5882" t="inlineStr"/>
      <c r="P5882" t="inlineStr"/>
    </row>
    <row r="5883">
      <c r="A58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0.5 hr under 60 sccm of N2 gas. After carburization, the sample is cooled under 30 sccm of N2 gas until the tube furnace reads below 30 °C. The sample is passivated under 30 sccm of 1% O2/N2 gas for 2 hours.</t>
        </is>
      </c>
      <c r="B5883" t="n">
        <v>820</v>
      </c>
      <c r="C5883" t="n">
        <v>5</v>
      </c>
      <c r="D5883" t="inlineStr">
        <is>
          <t>N2</t>
        </is>
      </c>
      <c r="E5883" t="n">
        <v>1</v>
      </c>
      <c r="F5883" t="n">
        <v>0.5</v>
      </c>
      <c r="G5883" t="n">
        <v>60</v>
      </c>
      <c r="H5883" t="inlineStr"/>
      <c r="I5883" t="inlineStr"/>
      <c r="J5883" t="inlineStr"/>
      <c r="K5883" t="inlineStr"/>
      <c r="L5883" t="inlineStr"/>
      <c r="M5883" t="inlineStr"/>
      <c r="N5883" t="inlineStr"/>
      <c r="O5883" t="inlineStr"/>
      <c r="P5883" t="inlineStr"/>
    </row>
    <row r="5884">
      <c r="A58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0.5 hr under 100 sccm of N2 gas. After carburization, the sample is cooled under 30 sccm of N2 gas until the tube furnace reads below 30 °C. The sample is passivated under 30 sccm of 1% O2/N2 gas for 2 hours.</t>
        </is>
      </c>
      <c r="B5884" t="n">
        <v>820</v>
      </c>
      <c r="C5884" t="n">
        <v>5</v>
      </c>
      <c r="D5884" t="inlineStr">
        <is>
          <t>N2</t>
        </is>
      </c>
      <c r="E5884" t="n">
        <v>1</v>
      </c>
      <c r="F5884" t="n">
        <v>0.5</v>
      </c>
      <c r="G5884" t="n">
        <v>100</v>
      </c>
      <c r="H5884" t="inlineStr"/>
      <c r="I5884" t="inlineStr"/>
      <c r="J5884" t="inlineStr"/>
      <c r="K5884" t="inlineStr"/>
      <c r="L5884" t="inlineStr"/>
      <c r="M5884" t="inlineStr"/>
      <c r="N5884" t="inlineStr"/>
      <c r="O5884" t="inlineStr"/>
      <c r="P5884" t="inlineStr"/>
    </row>
    <row r="5885">
      <c r="A58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2 hr under 30 sccm of N2 gas. After carburization, the sample is cooled under 30 sccm of N2 gas until the tube furnace reads below 30 °C. The sample is passivated under 30 sccm of 1% O2/N2 gas for 2 hours.</t>
        </is>
      </c>
      <c r="B5885" t="n">
        <v>820</v>
      </c>
      <c r="C5885" t="n">
        <v>5</v>
      </c>
      <c r="D5885" t="inlineStr">
        <is>
          <t>N2</t>
        </is>
      </c>
      <c r="E5885" t="n">
        <v>1</v>
      </c>
      <c r="F5885" t="n">
        <v>2</v>
      </c>
      <c r="G5885" t="n">
        <v>30</v>
      </c>
      <c r="H5885" t="inlineStr"/>
      <c r="I5885" t="inlineStr"/>
      <c r="J5885" t="inlineStr"/>
      <c r="K5885" t="inlineStr"/>
      <c r="L5885" t="inlineStr"/>
      <c r="M5885" t="inlineStr"/>
      <c r="N5885" t="inlineStr"/>
      <c r="O5885" t="inlineStr"/>
      <c r="P5885" t="inlineStr"/>
    </row>
    <row r="5886">
      <c r="A58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2 hr under 60 sccm of N2 gas. After carburization, the sample is cooled under 30 sccm of N2 gas until the tube furnace reads below 30 °C. The sample is passivated under 30 sccm of 1% O2/N2 gas for 2 hours.</t>
        </is>
      </c>
      <c r="B5886" t="n">
        <v>820</v>
      </c>
      <c r="C5886" t="n">
        <v>5</v>
      </c>
      <c r="D5886" t="inlineStr">
        <is>
          <t>N2</t>
        </is>
      </c>
      <c r="E5886" t="n">
        <v>1</v>
      </c>
      <c r="F5886" t="n">
        <v>2</v>
      </c>
      <c r="G5886" t="n">
        <v>60</v>
      </c>
      <c r="H5886" t="inlineStr"/>
      <c r="I5886" t="inlineStr"/>
      <c r="J5886" t="inlineStr"/>
      <c r="K5886" t="inlineStr"/>
      <c r="L5886" t="inlineStr"/>
      <c r="M5886" t="inlineStr"/>
      <c r="N5886" t="inlineStr"/>
      <c r="O5886" t="inlineStr"/>
      <c r="P5886" t="inlineStr"/>
    </row>
    <row r="5887">
      <c r="A58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2 hr under 100 sccm of N2 gas. After carburization, the sample is cooled under 30 sccm of N2 gas until the tube furnace reads below 30 °C. The sample is passivated under 30 sccm of 1% O2/N2 gas for 2 hours.</t>
        </is>
      </c>
      <c r="B5887" t="n">
        <v>820</v>
      </c>
      <c r="C5887" t="n">
        <v>5</v>
      </c>
      <c r="D5887" t="inlineStr">
        <is>
          <t>N2</t>
        </is>
      </c>
      <c r="E5887" t="n">
        <v>1</v>
      </c>
      <c r="F5887" t="n">
        <v>2</v>
      </c>
      <c r="G5887" t="n">
        <v>100</v>
      </c>
      <c r="H5887" t="inlineStr"/>
      <c r="I5887" t="inlineStr"/>
      <c r="J5887" t="inlineStr"/>
      <c r="K5887" t="inlineStr"/>
      <c r="L5887" t="inlineStr"/>
      <c r="M5887" t="inlineStr"/>
      <c r="N5887" t="inlineStr"/>
      <c r="O5887" t="inlineStr"/>
      <c r="P5887" t="inlineStr"/>
    </row>
    <row r="5888">
      <c r="A58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5 hr under 30 sccm of N2 gas. After carburization, the sample is cooled under 30 sccm of N2 gas until the tube furnace reads below 30 °C. The sample is passivated under 30 sccm of 1% O2/N2 gas for 2 hours.</t>
        </is>
      </c>
      <c r="B5888" t="n">
        <v>820</v>
      </c>
      <c r="C5888" t="n">
        <v>5</v>
      </c>
      <c r="D5888" t="inlineStr">
        <is>
          <t>N2</t>
        </is>
      </c>
      <c r="E5888" t="n">
        <v>1</v>
      </c>
      <c r="F5888" t="n">
        <v>5</v>
      </c>
      <c r="G5888" t="n">
        <v>30</v>
      </c>
      <c r="H5888" t="inlineStr"/>
      <c r="I5888" t="inlineStr"/>
      <c r="J5888" t="inlineStr"/>
      <c r="K5888" t="inlineStr"/>
      <c r="L5888" t="inlineStr"/>
      <c r="M5888" t="inlineStr"/>
      <c r="N5888" t="inlineStr"/>
      <c r="O5888" t="inlineStr"/>
      <c r="P5888" t="inlineStr"/>
    </row>
    <row r="5889">
      <c r="A58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5 hr under 60 sccm of N2 gas. After carburization, the sample is cooled under 30 sccm of N2 gas until the tube furnace reads below 30 °C. The sample is passivated under 30 sccm of 1% O2/N2 gas for 2 hours.</t>
        </is>
      </c>
      <c r="B5889" t="n">
        <v>820</v>
      </c>
      <c r="C5889" t="n">
        <v>5</v>
      </c>
      <c r="D5889" t="inlineStr">
        <is>
          <t>N2</t>
        </is>
      </c>
      <c r="E5889" t="n">
        <v>1</v>
      </c>
      <c r="F5889" t="n">
        <v>5</v>
      </c>
      <c r="G5889" t="n">
        <v>60</v>
      </c>
      <c r="H5889" t="inlineStr"/>
      <c r="I5889" t="inlineStr"/>
      <c r="J5889" t="inlineStr"/>
      <c r="K5889" t="inlineStr"/>
      <c r="L5889" t="inlineStr"/>
      <c r="M5889" t="inlineStr"/>
      <c r="N5889" t="inlineStr"/>
      <c r="O5889" t="inlineStr"/>
      <c r="P5889" t="inlineStr"/>
    </row>
    <row r="5890">
      <c r="A58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5 hr under 100 sccm of N2 gas. After carburization, the sample is cooled under 30 sccm of N2 gas until the tube furnace reads below 30 °C. The sample is passivated under 30 sccm of 1% O2/N2 gas for 2 hours.</t>
        </is>
      </c>
      <c r="B5890" t="n">
        <v>820</v>
      </c>
      <c r="C5890" t="n">
        <v>5</v>
      </c>
      <c r="D5890" t="inlineStr">
        <is>
          <t>N2</t>
        </is>
      </c>
      <c r="E5890" t="n">
        <v>1</v>
      </c>
      <c r="F5890" t="n">
        <v>5</v>
      </c>
      <c r="G5890" t="n">
        <v>100</v>
      </c>
      <c r="H5890" t="inlineStr"/>
      <c r="I5890" t="inlineStr"/>
      <c r="J5890" t="inlineStr"/>
      <c r="K5890" t="inlineStr"/>
      <c r="L5890" t="inlineStr"/>
      <c r="M5890" t="inlineStr"/>
      <c r="N5890" t="inlineStr"/>
      <c r="O5890" t="inlineStr"/>
      <c r="P5890" t="inlineStr"/>
    </row>
    <row r="5891">
      <c r="A58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10 hr under 30 sccm of N2 gas. After carburization, the sample is cooled under 30 sccm of N2 gas until the tube furnace reads below 30 °C. The sample is passivated under 30 sccm of 1% O2/N2 gas for 2 hours.</t>
        </is>
      </c>
      <c r="B5891" t="n">
        <v>820</v>
      </c>
      <c r="C5891" t="n">
        <v>5</v>
      </c>
      <c r="D5891" t="inlineStr">
        <is>
          <t>N2</t>
        </is>
      </c>
      <c r="E5891" t="n">
        <v>1</v>
      </c>
      <c r="F5891" t="n">
        <v>10</v>
      </c>
      <c r="G5891" t="n">
        <v>30</v>
      </c>
      <c r="H5891" t="inlineStr"/>
      <c r="I5891" t="inlineStr"/>
      <c r="J5891" t="inlineStr"/>
      <c r="K5891" t="inlineStr"/>
      <c r="L5891" t="inlineStr"/>
      <c r="M5891" t="inlineStr"/>
      <c r="N5891" t="inlineStr"/>
      <c r="O5891" t="inlineStr"/>
      <c r="P5891" t="inlineStr"/>
    </row>
    <row r="5892">
      <c r="A58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10 hr under 60 sccm of N2 gas. After carburization, the sample is cooled under 30 sccm of N2 gas until the tube furnace reads below 30 °C. The sample is passivated under 30 sccm of 1% O2/N2 gas for 2 hours.</t>
        </is>
      </c>
      <c r="B5892" t="n">
        <v>820</v>
      </c>
      <c r="C5892" t="n">
        <v>5</v>
      </c>
      <c r="D5892" t="inlineStr">
        <is>
          <t>N2</t>
        </is>
      </c>
      <c r="E5892" t="n">
        <v>1</v>
      </c>
      <c r="F5892" t="n">
        <v>10</v>
      </c>
      <c r="G5892" t="n">
        <v>60</v>
      </c>
      <c r="H5892" t="inlineStr"/>
      <c r="I5892" t="inlineStr"/>
      <c r="J5892" t="inlineStr"/>
      <c r="K5892" t="inlineStr"/>
      <c r="L5892" t="inlineStr"/>
      <c r="M5892" t="inlineStr"/>
      <c r="N5892" t="inlineStr"/>
      <c r="O5892" t="inlineStr"/>
      <c r="P5892" t="inlineStr"/>
    </row>
    <row r="5893">
      <c r="A58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10 hr under 100 sccm of N2 gas. After carburization, the sample is cooled under 30 sccm of N2 gas until the tube furnace reads below 30 °C. The sample is passivated under 30 sccm of 1% O2/N2 gas for 2 hours.</t>
        </is>
      </c>
      <c r="B5893" t="n">
        <v>820</v>
      </c>
      <c r="C5893" t="n">
        <v>5</v>
      </c>
      <c r="D5893" t="inlineStr">
        <is>
          <t>N2</t>
        </is>
      </c>
      <c r="E5893" t="n">
        <v>1</v>
      </c>
      <c r="F5893" t="n">
        <v>10</v>
      </c>
      <c r="G5893" t="n">
        <v>100</v>
      </c>
      <c r="H5893" t="inlineStr"/>
      <c r="I5893" t="inlineStr"/>
      <c r="J5893" t="inlineStr"/>
      <c r="K5893" t="inlineStr"/>
      <c r="L5893" t="inlineStr"/>
      <c r="M5893" t="inlineStr"/>
      <c r="N5893" t="inlineStr"/>
      <c r="O5893" t="inlineStr"/>
      <c r="P5893" t="inlineStr"/>
    </row>
    <row r="5894">
      <c r="A58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0.5 hr under 30 sccm of N2 gas. After carburization, the sample is cooled under 30 sccm of N2 gas until the tube furnace reads below 30 °C. The sample is passivated under 30 sccm of 1% O2/N2 gas for 2 hours.</t>
        </is>
      </c>
      <c r="B5894" t="n">
        <v>820</v>
      </c>
      <c r="C5894" t="n">
        <v>5</v>
      </c>
      <c r="D5894" t="inlineStr">
        <is>
          <t>N2</t>
        </is>
      </c>
      <c r="E5894" t="n">
        <v>2</v>
      </c>
      <c r="F5894" t="n">
        <v>0.5</v>
      </c>
      <c r="G5894" t="n">
        <v>30</v>
      </c>
      <c r="H5894" t="inlineStr"/>
      <c r="I5894" t="inlineStr"/>
      <c r="J5894" t="inlineStr"/>
      <c r="K5894" t="inlineStr"/>
      <c r="L5894" t="inlineStr"/>
      <c r="M5894" t="inlineStr"/>
      <c r="N5894" t="inlineStr"/>
      <c r="O5894" t="inlineStr"/>
      <c r="P5894" t="inlineStr"/>
    </row>
    <row r="5895">
      <c r="A58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0.5 hr under 60 sccm of N2 gas. After carburization, the sample is cooled under 30 sccm of N2 gas until the tube furnace reads below 30 °C. The sample is passivated under 30 sccm of 1% O2/N2 gas for 2 hours.</t>
        </is>
      </c>
      <c r="B5895" t="n">
        <v>820</v>
      </c>
      <c r="C5895" t="n">
        <v>5</v>
      </c>
      <c r="D5895" t="inlineStr">
        <is>
          <t>N2</t>
        </is>
      </c>
      <c r="E5895" t="n">
        <v>2</v>
      </c>
      <c r="F5895" t="n">
        <v>0.5</v>
      </c>
      <c r="G5895" t="n">
        <v>60</v>
      </c>
      <c r="H5895" t="inlineStr"/>
      <c r="I5895" t="inlineStr"/>
      <c r="J5895" t="inlineStr"/>
      <c r="K5895" t="inlineStr"/>
      <c r="L5895" t="inlineStr"/>
      <c r="M5895" t="inlineStr"/>
      <c r="N5895" t="inlineStr"/>
      <c r="O5895" t="inlineStr"/>
      <c r="P5895" t="inlineStr"/>
    </row>
    <row r="5896">
      <c r="A58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0.5 hr under 100 sccm of N2 gas. After carburization, the sample is cooled under 30 sccm of N2 gas until the tube furnace reads below 30 °C. The sample is passivated under 30 sccm of 1% O2/N2 gas for 2 hours.</t>
        </is>
      </c>
      <c r="B5896" t="n">
        <v>820</v>
      </c>
      <c r="C5896" t="n">
        <v>5</v>
      </c>
      <c r="D5896" t="inlineStr">
        <is>
          <t>N2</t>
        </is>
      </c>
      <c r="E5896" t="n">
        <v>2</v>
      </c>
      <c r="F5896" t="n">
        <v>0.5</v>
      </c>
      <c r="G5896" t="n">
        <v>100</v>
      </c>
      <c r="H5896" t="inlineStr"/>
      <c r="I5896" t="inlineStr"/>
      <c r="J5896" t="inlineStr"/>
      <c r="K5896" t="inlineStr"/>
      <c r="L5896" t="inlineStr"/>
      <c r="M5896" t="inlineStr"/>
      <c r="N5896" t="inlineStr"/>
      <c r="O5896" t="inlineStr"/>
      <c r="P5896" t="inlineStr"/>
    </row>
    <row r="5897">
      <c r="A58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2 hr under 30 sccm of N2 gas. After carburization, the sample is cooled under 30 sccm of N2 gas until the tube furnace reads below 30 °C. The sample is passivated under 30 sccm of 1% O2/N2 gas for 2 hours.</t>
        </is>
      </c>
      <c r="B5897" t="n">
        <v>820</v>
      </c>
      <c r="C5897" t="n">
        <v>5</v>
      </c>
      <c r="D5897" t="inlineStr">
        <is>
          <t>N2</t>
        </is>
      </c>
      <c r="E5897" t="n">
        <v>2</v>
      </c>
      <c r="F5897" t="n">
        <v>2</v>
      </c>
      <c r="G5897" t="n">
        <v>30</v>
      </c>
      <c r="H5897" t="inlineStr"/>
      <c r="I5897" t="inlineStr"/>
      <c r="J5897" t="inlineStr"/>
      <c r="K5897" t="inlineStr"/>
      <c r="L5897" t="inlineStr"/>
      <c r="M5897" t="inlineStr"/>
      <c r="N5897" t="inlineStr"/>
      <c r="O5897" t="inlineStr"/>
      <c r="P5897" t="inlineStr"/>
    </row>
    <row r="5898">
      <c r="A58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2 hr under 60 sccm of N2 gas. After carburization, the sample is cooled under 30 sccm of N2 gas until the tube furnace reads below 30 °C. The sample is passivated under 30 sccm of 1% O2/N2 gas for 2 hours.</t>
        </is>
      </c>
      <c r="B5898" t="n">
        <v>820</v>
      </c>
      <c r="C5898" t="n">
        <v>5</v>
      </c>
      <c r="D5898" t="inlineStr">
        <is>
          <t>N2</t>
        </is>
      </c>
      <c r="E5898" t="n">
        <v>2</v>
      </c>
      <c r="F5898" t="n">
        <v>2</v>
      </c>
      <c r="G5898" t="n">
        <v>60</v>
      </c>
      <c r="H5898" t="inlineStr"/>
      <c r="I5898" t="inlineStr"/>
      <c r="J5898" t="inlineStr"/>
      <c r="K5898" t="inlineStr"/>
      <c r="L5898" t="inlineStr"/>
      <c r="M5898" t="inlineStr"/>
      <c r="N5898" t="inlineStr"/>
      <c r="O5898" t="inlineStr"/>
      <c r="P5898" t="inlineStr"/>
    </row>
    <row r="5899">
      <c r="A58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2 hr under 100 sccm of N2 gas. After carburization, the sample is cooled under 30 sccm of N2 gas until the tube furnace reads below 30 °C. The sample is passivated under 30 sccm of 1% O2/N2 gas for 2 hours.</t>
        </is>
      </c>
      <c r="B5899" t="n">
        <v>820</v>
      </c>
      <c r="C5899" t="n">
        <v>5</v>
      </c>
      <c r="D5899" t="inlineStr">
        <is>
          <t>N2</t>
        </is>
      </c>
      <c r="E5899" t="n">
        <v>2</v>
      </c>
      <c r="F5899" t="n">
        <v>2</v>
      </c>
      <c r="G5899" t="n">
        <v>100</v>
      </c>
      <c r="H5899" t="inlineStr"/>
      <c r="I5899" t="inlineStr"/>
      <c r="J5899" t="inlineStr"/>
      <c r="K5899" t="inlineStr"/>
      <c r="L5899" t="inlineStr"/>
      <c r="M5899" t="inlineStr"/>
      <c r="N5899" t="inlineStr"/>
      <c r="O5899" t="inlineStr"/>
      <c r="P5899" t="inlineStr"/>
    </row>
    <row r="5900">
      <c r="A59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5 hr under 30 sccm of N2 gas. After carburization, the sample is cooled under 30 sccm of N2 gas until the tube furnace reads below 30 °C. The sample is passivated under 30 sccm of 1% O2/N2 gas for 2 hours.</t>
        </is>
      </c>
      <c r="B5900" t="n">
        <v>820</v>
      </c>
      <c r="C5900" t="n">
        <v>5</v>
      </c>
      <c r="D5900" t="inlineStr">
        <is>
          <t>N2</t>
        </is>
      </c>
      <c r="E5900" t="n">
        <v>2</v>
      </c>
      <c r="F5900" t="n">
        <v>5</v>
      </c>
      <c r="G5900" t="n">
        <v>30</v>
      </c>
      <c r="H5900" t="inlineStr"/>
      <c r="I5900" t="inlineStr"/>
      <c r="J5900" t="inlineStr"/>
      <c r="K5900" t="inlineStr"/>
      <c r="L5900" t="inlineStr"/>
      <c r="M5900" t="inlineStr"/>
      <c r="N5900" t="inlineStr"/>
      <c r="O5900" t="inlineStr"/>
      <c r="P5900" t="inlineStr"/>
    </row>
    <row r="5901">
      <c r="A59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5 hr under 60 sccm of N2 gas. After carburization, the sample is cooled under 30 sccm of N2 gas until the tube furnace reads below 30 °C. The sample is passivated under 30 sccm of 1% O2/N2 gas for 2 hours.</t>
        </is>
      </c>
      <c r="B5901" t="n">
        <v>820</v>
      </c>
      <c r="C5901" t="n">
        <v>5</v>
      </c>
      <c r="D5901" t="inlineStr">
        <is>
          <t>N2</t>
        </is>
      </c>
      <c r="E5901" t="n">
        <v>2</v>
      </c>
      <c r="F5901" t="n">
        <v>5</v>
      </c>
      <c r="G5901" t="n">
        <v>60</v>
      </c>
      <c r="H5901" t="inlineStr"/>
      <c r="I5901" t="inlineStr"/>
      <c r="J5901" t="inlineStr"/>
      <c r="K5901" t="inlineStr"/>
      <c r="L5901" t="inlineStr"/>
      <c r="M5901" t="inlineStr"/>
      <c r="N5901" t="inlineStr"/>
      <c r="O5901" t="inlineStr"/>
      <c r="P5901" t="inlineStr"/>
    </row>
    <row r="5902">
      <c r="A59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5 hr under 100 sccm of N2 gas. After carburization, the sample is cooled under 30 sccm of N2 gas until the tube furnace reads below 30 °C. The sample is passivated under 30 sccm of 1% O2/N2 gas for 2 hours.</t>
        </is>
      </c>
      <c r="B5902" t="n">
        <v>820</v>
      </c>
      <c r="C5902" t="n">
        <v>5</v>
      </c>
      <c r="D5902" t="inlineStr">
        <is>
          <t>N2</t>
        </is>
      </c>
      <c r="E5902" t="n">
        <v>2</v>
      </c>
      <c r="F5902" t="n">
        <v>5</v>
      </c>
      <c r="G5902" t="n">
        <v>100</v>
      </c>
      <c r="H5902" t="inlineStr"/>
      <c r="I5902" t="inlineStr"/>
      <c r="J5902" t="inlineStr"/>
      <c r="K5902" t="inlineStr"/>
      <c r="L5902" t="inlineStr"/>
      <c r="M5902" t="inlineStr"/>
      <c r="N5902" t="inlineStr"/>
      <c r="O5902" t="inlineStr"/>
      <c r="P5902" t="inlineStr"/>
    </row>
    <row r="5903">
      <c r="A59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10 hr under 30 sccm of N2 gas. After carburization, the sample is cooled under 30 sccm of N2 gas until the tube furnace reads below 30 °C. The sample is passivated under 30 sccm of 1% O2/N2 gas for 2 hours.</t>
        </is>
      </c>
      <c r="B5903" t="n">
        <v>820</v>
      </c>
      <c r="C5903" t="n">
        <v>5</v>
      </c>
      <c r="D5903" t="inlineStr">
        <is>
          <t>N2</t>
        </is>
      </c>
      <c r="E5903" t="n">
        <v>2</v>
      </c>
      <c r="F5903" t="n">
        <v>10</v>
      </c>
      <c r="G5903" t="n">
        <v>30</v>
      </c>
      <c r="H5903" t="inlineStr"/>
      <c r="I5903" t="inlineStr"/>
      <c r="J5903" t="inlineStr"/>
      <c r="K5903" t="inlineStr"/>
      <c r="L5903" t="inlineStr"/>
      <c r="M5903" t="inlineStr"/>
      <c r="N5903" t="inlineStr"/>
      <c r="O5903" t="inlineStr"/>
      <c r="P5903" t="inlineStr"/>
    </row>
    <row r="5904">
      <c r="A59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10 hr under 60 sccm of N2 gas. After carburization, the sample is cooled under 30 sccm of N2 gas until the tube furnace reads below 30 °C. The sample is passivated under 30 sccm of 1% O2/N2 gas for 2 hours.</t>
        </is>
      </c>
      <c r="B5904" t="n">
        <v>820</v>
      </c>
      <c r="C5904" t="n">
        <v>5</v>
      </c>
      <c r="D5904" t="inlineStr">
        <is>
          <t>N2</t>
        </is>
      </c>
      <c r="E5904" t="n">
        <v>2</v>
      </c>
      <c r="F5904" t="n">
        <v>10</v>
      </c>
      <c r="G5904" t="n">
        <v>60</v>
      </c>
      <c r="H5904" t="inlineStr"/>
      <c r="I5904" t="inlineStr"/>
      <c r="J5904" t="inlineStr"/>
      <c r="K5904" t="inlineStr"/>
      <c r="L5904" t="inlineStr"/>
      <c r="M5904" t="inlineStr"/>
      <c r="N5904" t="inlineStr"/>
      <c r="O5904" t="inlineStr"/>
      <c r="P5904" t="inlineStr"/>
    </row>
    <row r="5905">
      <c r="A59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820 °C for 10 hr under 100 sccm of N2 gas. After carburization, the sample is cooled under 30 sccm of N2 gas until the tube furnace reads below 30 °C. The sample is passivated under 30 sccm of 1% O2/N2 gas for 2 hours.</t>
        </is>
      </c>
      <c r="B5905" t="n">
        <v>820</v>
      </c>
      <c r="C5905" t="n">
        <v>5</v>
      </c>
      <c r="D5905" t="inlineStr">
        <is>
          <t>N2</t>
        </is>
      </c>
      <c r="E5905" t="n">
        <v>2</v>
      </c>
      <c r="F5905" t="n">
        <v>10</v>
      </c>
      <c r="G5905" t="n">
        <v>100</v>
      </c>
      <c r="H5905" t="inlineStr"/>
      <c r="I5905" t="inlineStr"/>
      <c r="J5905" t="inlineStr"/>
      <c r="K5905" t="inlineStr"/>
      <c r="L5905" t="inlineStr"/>
      <c r="M5905" t="inlineStr"/>
      <c r="N5905" t="inlineStr"/>
      <c r="O5905" t="inlineStr"/>
      <c r="P5905" t="inlineStr"/>
    </row>
    <row r="5906">
      <c r="A59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0.5 hr under 30 sccm of H2 gas. After carburization, the sample is cooled under 30 sccm of N2 gas until the tube furnace reads below 30 °C. The sample is passivated under 30 sccm of 1% O2/N2 gas for 2 hours.</t>
        </is>
      </c>
      <c r="B5906" t="n">
        <v>820</v>
      </c>
      <c r="C5906" t="n">
        <v>10</v>
      </c>
      <c r="D5906" t="inlineStr">
        <is>
          <t>H2</t>
        </is>
      </c>
      <c r="E5906" t="n">
        <v>0.5</v>
      </c>
      <c r="F5906" t="n">
        <v>0.5</v>
      </c>
      <c r="G5906" t="n">
        <v>30</v>
      </c>
      <c r="H5906" t="inlineStr"/>
      <c r="I5906" t="inlineStr"/>
      <c r="J5906" t="inlineStr"/>
      <c r="K5906" t="inlineStr"/>
      <c r="L5906" t="inlineStr"/>
      <c r="M5906" t="inlineStr"/>
      <c r="N5906" t="inlineStr"/>
      <c r="O5906" t="inlineStr"/>
      <c r="P5906" t="inlineStr"/>
    </row>
    <row r="5907">
      <c r="A59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0.5 hr under 60 sccm of H2 gas. After carburization, the sample is cooled under 30 sccm of N2 gas until the tube furnace reads below 30 °C. The sample is passivated under 30 sccm of 1% O2/N2 gas for 2 hours.</t>
        </is>
      </c>
      <c r="B5907" t="n">
        <v>820</v>
      </c>
      <c r="C5907" t="n">
        <v>10</v>
      </c>
      <c r="D5907" t="inlineStr">
        <is>
          <t>H2</t>
        </is>
      </c>
      <c r="E5907" t="n">
        <v>0.5</v>
      </c>
      <c r="F5907" t="n">
        <v>0.5</v>
      </c>
      <c r="G5907" t="n">
        <v>60</v>
      </c>
      <c r="H5907" t="inlineStr"/>
      <c r="I5907" t="inlineStr"/>
      <c r="J5907" t="inlineStr"/>
      <c r="K5907" t="inlineStr"/>
      <c r="L5907" t="inlineStr"/>
      <c r="M5907" t="inlineStr"/>
      <c r="N5907" t="inlineStr"/>
      <c r="O5907" t="inlineStr"/>
      <c r="P5907" t="inlineStr"/>
    </row>
    <row r="5908">
      <c r="A59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0.5 hr under 100 sccm of H2 gas. After carburization, the sample is cooled under 30 sccm of N2 gas until the tube furnace reads below 30 °C. The sample is passivated under 30 sccm of 1% O2/N2 gas for 2 hours.</t>
        </is>
      </c>
      <c r="B5908" t="n">
        <v>820</v>
      </c>
      <c r="C5908" t="n">
        <v>10</v>
      </c>
      <c r="D5908" t="inlineStr">
        <is>
          <t>H2</t>
        </is>
      </c>
      <c r="E5908" t="n">
        <v>0.5</v>
      </c>
      <c r="F5908" t="n">
        <v>0.5</v>
      </c>
      <c r="G5908" t="n">
        <v>100</v>
      </c>
      <c r="H5908" t="inlineStr"/>
      <c r="I5908" t="inlineStr"/>
      <c r="J5908" t="inlineStr"/>
      <c r="K5908" t="inlineStr"/>
      <c r="L5908" t="inlineStr"/>
      <c r="M5908" t="inlineStr"/>
      <c r="N5908" t="inlineStr"/>
      <c r="O5908" t="inlineStr"/>
      <c r="P5908" t="inlineStr"/>
    </row>
    <row r="5909">
      <c r="A59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2 hr under 30 sccm of H2 gas. After carburization, the sample is cooled under 30 sccm of N2 gas until the tube furnace reads below 30 °C. The sample is passivated under 30 sccm of 1% O2/N2 gas for 2 hours.</t>
        </is>
      </c>
      <c r="B5909" t="n">
        <v>820</v>
      </c>
      <c r="C5909" t="n">
        <v>10</v>
      </c>
      <c r="D5909" t="inlineStr">
        <is>
          <t>H2</t>
        </is>
      </c>
      <c r="E5909" t="n">
        <v>0.5</v>
      </c>
      <c r="F5909" t="n">
        <v>2</v>
      </c>
      <c r="G5909" t="n">
        <v>30</v>
      </c>
      <c r="H5909" t="inlineStr"/>
      <c r="I5909" t="inlineStr"/>
      <c r="J5909" t="inlineStr"/>
      <c r="K5909" t="inlineStr"/>
      <c r="L5909" t="inlineStr"/>
      <c r="M5909" t="inlineStr"/>
      <c r="N5909" t="inlineStr"/>
      <c r="O5909" t="inlineStr"/>
      <c r="P5909" t="inlineStr"/>
    </row>
    <row r="5910">
      <c r="A59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2 hr under 60 sccm of H2 gas. After carburization, the sample is cooled under 30 sccm of N2 gas until the tube furnace reads below 30 °C. The sample is passivated under 30 sccm of 1% O2/N2 gas for 2 hours.</t>
        </is>
      </c>
      <c r="B5910" t="n">
        <v>820</v>
      </c>
      <c r="C5910" t="n">
        <v>10</v>
      </c>
      <c r="D5910" t="inlineStr">
        <is>
          <t>H2</t>
        </is>
      </c>
      <c r="E5910" t="n">
        <v>0.5</v>
      </c>
      <c r="F5910" t="n">
        <v>2</v>
      </c>
      <c r="G5910" t="n">
        <v>60</v>
      </c>
      <c r="H5910" t="inlineStr"/>
      <c r="I5910" t="inlineStr"/>
      <c r="J5910" t="inlineStr"/>
      <c r="K5910" t="inlineStr"/>
      <c r="L5910" t="inlineStr"/>
      <c r="M5910" t="inlineStr"/>
      <c r="N5910" t="inlineStr"/>
      <c r="O5910" t="inlineStr"/>
      <c r="P5910" t="inlineStr"/>
    </row>
    <row r="5911">
      <c r="A59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2 hr under 100 sccm of H2 gas. After carburization, the sample is cooled under 30 sccm of N2 gas until the tube furnace reads below 30 °C. The sample is passivated under 30 sccm of 1% O2/N2 gas for 2 hours.</t>
        </is>
      </c>
      <c r="B5911" t="n">
        <v>820</v>
      </c>
      <c r="C5911" t="n">
        <v>10</v>
      </c>
      <c r="D5911" t="inlineStr">
        <is>
          <t>H2</t>
        </is>
      </c>
      <c r="E5911" t="n">
        <v>0.5</v>
      </c>
      <c r="F5911" t="n">
        <v>2</v>
      </c>
      <c r="G5911" t="n">
        <v>100</v>
      </c>
      <c r="H5911" t="inlineStr"/>
      <c r="I5911" t="inlineStr"/>
      <c r="J5911" t="inlineStr"/>
      <c r="K5911" t="inlineStr"/>
      <c r="L5911" t="inlineStr"/>
      <c r="M5911" t="inlineStr"/>
      <c r="N5911" t="inlineStr"/>
      <c r="O5911" t="inlineStr"/>
      <c r="P5911" t="inlineStr"/>
    </row>
    <row r="5912">
      <c r="A59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5 hr under 30 sccm of H2 gas. After carburization, the sample is cooled under 30 sccm of N2 gas until the tube furnace reads below 30 °C. The sample is passivated under 30 sccm of 1% O2/N2 gas for 2 hours.</t>
        </is>
      </c>
      <c r="B5912" t="n">
        <v>820</v>
      </c>
      <c r="C5912" t="n">
        <v>10</v>
      </c>
      <c r="D5912" t="inlineStr">
        <is>
          <t>H2</t>
        </is>
      </c>
      <c r="E5912" t="n">
        <v>0.5</v>
      </c>
      <c r="F5912" t="n">
        <v>5</v>
      </c>
      <c r="G5912" t="n">
        <v>30</v>
      </c>
      <c r="H5912" t="inlineStr"/>
      <c r="I5912" t="inlineStr"/>
      <c r="J5912" t="inlineStr"/>
      <c r="K5912" t="inlineStr"/>
      <c r="L5912" t="inlineStr"/>
      <c r="M5912" t="inlineStr"/>
      <c r="N5912" t="inlineStr"/>
      <c r="O5912" t="inlineStr"/>
      <c r="P5912" t="inlineStr"/>
    </row>
    <row r="5913">
      <c r="A59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5 hr under 60 sccm of H2 gas. After carburization, the sample is cooled under 30 sccm of N2 gas until the tube furnace reads below 30 °C. The sample is passivated under 30 sccm of 1% O2/N2 gas for 2 hours.</t>
        </is>
      </c>
      <c r="B5913" t="n">
        <v>820</v>
      </c>
      <c r="C5913" t="n">
        <v>10</v>
      </c>
      <c r="D5913" t="inlineStr">
        <is>
          <t>H2</t>
        </is>
      </c>
      <c r="E5913" t="n">
        <v>0.5</v>
      </c>
      <c r="F5913" t="n">
        <v>5</v>
      </c>
      <c r="G5913" t="n">
        <v>60</v>
      </c>
      <c r="H5913" t="inlineStr"/>
      <c r="I5913" t="inlineStr"/>
      <c r="J5913" t="inlineStr"/>
      <c r="K5913" t="inlineStr"/>
      <c r="L5913" t="inlineStr"/>
      <c r="M5913" t="inlineStr"/>
      <c r="N5913" t="inlineStr"/>
      <c r="O5913" t="inlineStr"/>
      <c r="P5913" t="inlineStr"/>
    </row>
    <row r="5914">
      <c r="A59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5 hr under 100 sccm of H2 gas. After carburization, the sample is cooled under 30 sccm of N2 gas until the tube furnace reads below 30 °C. The sample is passivated under 30 sccm of 1% O2/N2 gas for 2 hours.</t>
        </is>
      </c>
      <c r="B5914" t="n">
        <v>820</v>
      </c>
      <c r="C5914" t="n">
        <v>10</v>
      </c>
      <c r="D5914" t="inlineStr">
        <is>
          <t>H2</t>
        </is>
      </c>
      <c r="E5914" t="n">
        <v>0.5</v>
      </c>
      <c r="F5914" t="n">
        <v>5</v>
      </c>
      <c r="G5914" t="n">
        <v>100</v>
      </c>
      <c r="H5914" t="inlineStr"/>
      <c r="I5914" t="inlineStr"/>
      <c r="J5914" t="inlineStr"/>
      <c r="K5914" t="inlineStr"/>
      <c r="L5914" t="inlineStr"/>
      <c r="M5914" t="inlineStr"/>
      <c r="N5914" t="inlineStr"/>
      <c r="O5914" t="inlineStr"/>
      <c r="P5914" t="inlineStr"/>
    </row>
    <row r="5915">
      <c r="A59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10 hr under 30 sccm of H2 gas. After carburization, the sample is cooled under 30 sccm of N2 gas until the tube furnace reads below 30 °C. The sample is passivated under 30 sccm of 1% O2/N2 gas for 2 hours.</t>
        </is>
      </c>
      <c r="B5915" t="n">
        <v>820</v>
      </c>
      <c r="C5915" t="n">
        <v>10</v>
      </c>
      <c r="D5915" t="inlineStr">
        <is>
          <t>H2</t>
        </is>
      </c>
      <c r="E5915" t="n">
        <v>0.5</v>
      </c>
      <c r="F5915" t="n">
        <v>10</v>
      </c>
      <c r="G5915" t="n">
        <v>30</v>
      </c>
      <c r="H5915" t="inlineStr"/>
      <c r="I5915" t="inlineStr"/>
      <c r="J5915" t="inlineStr"/>
      <c r="K5915" t="inlineStr"/>
      <c r="L5915" t="inlineStr"/>
      <c r="M5915" t="inlineStr"/>
      <c r="N5915" t="inlineStr"/>
      <c r="O5915" t="inlineStr"/>
      <c r="P5915" t="inlineStr"/>
    </row>
    <row r="5916">
      <c r="A59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10 hr under 60 sccm of H2 gas. After carburization, the sample is cooled under 30 sccm of N2 gas until the tube furnace reads below 30 °C. The sample is passivated under 30 sccm of 1% O2/N2 gas for 2 hours.</t>
        </is>
      </c>
      <c r="B5916" t="n">
        <v>820</v>
      </c>
      <c r="C5916" t="n">
        <v>10</v>
      </c>
      <c r="D5916" t="inlineStr">
        <is>
          <t>H2</t>
        </is>
      </c>
      <c r="E5916" t="n">
        <v>0.5</v>
      </c>
      <c r="F5916" t="n">
        <v>10</v>
      </c>
      <c r="G5916" t="n">
        <v>60</v>
      </c>
      <c r="H5916" t="inlineStr"/>
      <c r="I5916" t="inlineStr"/>
      <c r="J5916" t="inlineStr"/>
      <c r="K5916" t="inlineStr"/>
      <c r="L5916" t="inlineStr"/>
      <c r="M5916" t="inlineStr"/>
      <c r="N5916" t="inlineStr"/>
      <c r="O5916" t="inlineStr"/>
      <c r="P5916" t="inlineStr"/>
    </row>
    <row r="5917">
      <c r="A59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10 hr under 100 sccm of H2 gas. After carburization, the sample is cooled under 30 sccm of N2 gas until the tube furnace reads below 30 °C. The sample is passivated under 30 sccm of 1% O2/N2 gas for 2 hours.</t>
        </is>
      </c>
      <c r="B5917" t="n">
        <v>820</v>
      </c>
      <c r="C5917" t="n">
        <v>10</v>
      </c>
      <c r="D5917" t="inlineStr">
        <is>
          <t>H2</t>
        </is>
      </c>
      <c r="E5917" t="n">
        <v>0.5</v>
      </c>
      <c r="F5917" t="n">
        <v>10</v>
      </c>
      <c r="G5917" t="n">
        <v>100</v>
      </c>
      <c r="H5917" t="inlineStr"/>
      <c r="I5917" t="inlineStr"/>
      <c r="J5917" t="inlineStr"/>
      <c r="K5917" t="inlineStr"/>
      <c r="L5917" t="inlineStr"/>
      <c r="M5917" t="inlineStr"/>
      <c r="N5917" t="inlineStr"/>
      <c r="O5917" t="inlineStr"/>
      <c r="P5917" t="inlineStr"/>
    </row>
    <row r="5918">
      <c r="A59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0.5 hr under 30 sccm of H2 gas. After carburization, the sample is cooled under 30 sccm of N2 gas until the tube furnace reads below 30 °C. The sample is passivated under 30 sccm of 1% O2/N2 gas for 2 hours.</t>
        </is>
      </c>
      <c r="B5918" t="n">
        <v>820</v>
      </c>
      <c r="C5918" t="n">
        <v>10</v>
      </c>
      <c r="D5918" t="inlineStr">
        <is>
          <t>H2</t>
        </is>
      </c>
      <c r="E5918" t="n">
        <v>1</v>
      </c>
      <c r="F5918" t="n">
        <v>0.5</v>
      </c>
      <c r="G5918" t="n">
        <v>30</v>
      </c>
      <c r="H5918" t="inlineStr"/>
      <c r="I5918" t="inlineStr"/>
      <c r="J5918" t="inlineStr"/>
      <c r="K5918" t="inlineStr"/>
      <c r="L5918" t="inlineStr"/>
      <c r="M5918" t="inlineStr"/>
      <c r="N5918" t="inlineStr"/>
      <c r="O5918" t="inlineStr"/>
      <c r="P5918" t="inlineStr"/>
    </row>
    <row r="5919">
      <c r="A59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0.5 hr under 60 sccm of H2 gas. After carburization, the sample is cooled under 30 sccm of N2 gas until the tube furnace reads below 30 °C. The sample is passivated under 30 sccm of 1% O2/N2 gas for 2 hours.</t>
        </is>
      </c>
      <c r="B5919" t="n">
        <v>820</v>
      </c>
      <c r="C5919" t="n">
        <v>10</v>
      </c>
      <c r="D5919" t="inlineStr">
        <is>
          <t>H2</t>
        </is>
      </c>
      <c r="E5919" t="n">
        <v>1</v>
      </c>
      <c r="F5919" t="n">
        <v>0.5</v>
      </c>
      <c r="G5919" t="n">
        <v>60</v>
      </c>
      <c r="H5919" t="inlineStr"/>
      <c r="I5919" t="inlineStr"/>
      <c r="J5919" t="inlineStr"/>
      <c r="K5919" t="inlineStr"/>
      <c r="L5919" t="inlineStr"/>
      <c r="M5919" t="inlineStr"/>
      <c r="N5919" t="inlineStr"/>
      <c r="O5919" t="inlineStr"/>
      <c r="P5919" t="inlineStr"/>
    </row>
    <row r="5920">
      <c r="A59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0.5 hr under 100 sccm of H2 gas. After carburization, the sample is cooled under 30 sccm of N2 gas until the tube furnace reads below 30 °C. The sample is passivated under 30 sccm of 1% O2/N2 gas for 2 hours.</t>
        </is>
      </c>
      <c r="B5920" t="n">
        <v>820</v>
      </c>
      <c r="C5920" t="n">
        <v>10</v>
      </c>
      <c r="D5920" t="inlineStr">
        <is>
          <t>H2</t>
        </is>
      </c>
      <c r="E5920" t="n">
        <v>1</v>
      </c>
      <c r="F5920" t="n">
        <v>0.5</v>
      </c>
      <c r="G5920" t="n">
        <v>100</v>
      </c>
      <c r="H5920" t="inlineStr"/>
      <c r="I5920" t="inlineStr"/>
      <c r="J5920" t="inlineStr"/>
      <c r="K5920" t="inlineStr"/>
      <c r="L5920" t="inlineStr"/>
      <c r="M5920" t="inlineStr"/>
      <c r="N5920" t="inlineStr"/>
      <c r="O5920" t="inlineStr"/>
      <c r="P5920" t="inlineStr"/>
    </row>
    <row r="5921">
      <c r="A59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2 hr under 30 sccm of H2 gas. After carburization, the sample is cooled under 30 sccm of N2 gas until the tube furnace reads below 30 °C. The sample is passivated under 30 sccm of 1% O2/N2 gas for 2 hours.</t>
        </is>
      </c>
      <c r="B5921" t="n">
        <v>820</v>
      </c>
      <c r="C5921" t="n">
        <v>10</v>
      </c>
      <c r="D5921" t="inlineStr">
        <is>
          <t>H2</t>
        </is>
      </c>
      <c r="E5921" t="n">
        <v>1</v>
      </c>
      <c r="F5921" t="n">
        <v>2</v>
      </c>
      <c r="G5921" t="n">
        <v>30</v>
      </c>
      <c r="H5921" t="inlineStr"/>
      <c r="I5921" t="inlineStr"/>
      <c r="J5921" t="inlineStr"/>
      <c r="K5921" t="inlineStr"/>
      <c r="L5921" t="inlineStr"/>
      <c r="M5921" t="inlineStr"/>
      <c r="N5921" t="inlineStr"/>
      <c r="O5921" t="inlineStr"/>
      <c r="P5921" t="inlineStr"/>
    </row>
    <row r="5922">
      <c r="A59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2 hr under 60 sccm of H2 gas. After carburization, the sample is cooled under 30 sccm of N2 gas until the tube furnace reads below 30 °C. The sample is passivated under 30 sccm of 1% O2/N2 gas for 2 hours.</t>
        </is>
      </c>
      <c r="B5922" t="n">
        <v>820</v>
      </c>
      <c r="C5922" t="n">
        <v>10</v>
      </c>
      <c r="D5922" t="inlineStr">
        <is>
          <t>H2</t>
        </is>
      </c>
      <c r="E5922" t="n">
        <v>1</v>
      </c>
      <c r="F5922" t="n">
        <v>2</v>
      </c>
      <c r="G5922" t="n">
        <v>60</v>
      </c>
      <c r="H5922" t="inlineStr"/>
      <c r="I5922" t="inlineStr"/>
      <c r="J5922" t="inlineStr"/>
      <c r="K5922" t="inlineStr"/>
      <c r="L5922" t="inlineStr"/>
      <c r="M5922" t="inlineStr"/>
      <c r="N5922" t="inlineStr"/>
      <c r="O5922" t="inlineStr"/>
      <c r="P5922" t="inlineStr"/>
    </row>
    <row r="5923">
      <c r="A59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2 hr under 100 sccm of H2 gas. After carburization, the sample is cooled under 30 sccm of N2 gas until the tube furnace reads below 30 °C. The sample is passivated under 30 sccm of 1% O2/N2 gas for 2 hours.</t>
        </is>
      </c>
      <c r="B5923" t="n">
        <v>820</v>
      </c>
      <c r="C5923" t="n">
        <v>10</v>
      </c>
      <c r="D5923" t="inlineStr">
        <is>
          <t>H2</t>
        </is>
      </c>
      <c r="E5923" t="n">
        <v>1</v>
      </c>
      <c r="F5923" t="n">
        <v>2</v>
      </c>
      <c r="G5923" t="n">
        <v>100</v>
      </c>
      <c r="H5923" t="inlineStr"/>
      <c r="I5923" t="inlineStr"/>
      <c r="J5923" t="inlineStr"/>
      <c r="K5923" t="inlineStr"/>
      <c r="L5923" t="inlineStr"/>
      <c r="M5923" t="inlineStr"/>
      <c r="N5923" t="inlineStr"/>
      <c r="O5923" t="inlineStr"/>
      <c r="P5923" t="inlineStr"/>
    </row>
    <row r="5924">
      <c r="A59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5 hr under 30 sccm of H2 gas. After carburization, the sample is cooled under 30 sccm of N2 gas until the tube furnace reads below 30 °C. The sample is passivated under 30 sccm of 1% O2/N2 gas for 2 hours.</t>
        </is>
      </c>
      <c r="B5924" t="n">
        <v>820</v>
      </c>
      <c r="C5924" t="n">
        <v>10</v>
      </c>
      <c r="D5924" t="inlineStr">
        <is>
          <t>H2</t>
        </is>
      </c>
      <c r="E5924" t="n">
        <v>1</v>
      </c>
      <c r="F5924" t="n">
        <v>5</v>
      </c>
      <c r="G5924" t="n">
        <v>30</v>
      </c>
      <c r="H5924" t="inlineStr"/>
      <c r="I5924" t="inlineStr"/>
      <c r="J5924" t="inlineStr"/>
      <c r="K5924" t="inlineStr"/>
      <c r="L5924" t="inlineStr"/>
      <c r="M5924" t="inlineStr"/>
      <c r="N5924" t="inlineStr"/>
      <c r="O5924" t="inlineStr"/>
      <c r="P5924" t="inlineStr"/>
    </row>
    <row r="5925">
      <c r="A59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5 hr under 60 sccm of H2 gas. After carburization, the sample is cooled under 30 sccm of N2 gas until the tube furnace reads below 30 °C. The sample is passivated under 30 sccm of 1% O2/N2 gas for 2 hours.</t>
        </is>
      </c>
      <c r="B5925" t="n">
        <v>820</v>
      </c>
      <c r="C5925" t="n">
        <v>10</v>
      </c>
      <c r="D5925" t="inlineStr">
        <is>
          <t>H2</t>
        </is>
      </c>
      <c r="E5925" t="n">
        <v>1</v>
      </c>
      <c r="F5925" t="n">
        <v>5</v>
      </c>
      <c r="G5925" t="n">
        <v>60</v>
      </c>
      <c r="H5925" t="inlineStr"/>
      <c r="I5925" t="inlineStr"/>
      <c r="J5925" t="inlineStr"/>
      <c r="K5925" t="inlineStr"/>
      <c r="L5925" t="inlineStr"/>
      <c r="M5925" t="inlineStr"/>
      <c r="N5925" t="inlineStr"/>
      <c r="O5925" t="inlineStr"/>
      <c r="P5925" t="inlineStr"/>
    </row>
    <row r="5926">
      <c r="A59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5 hr under 100 sccm of H2 gas. After carburization, the sample is cooled under 30 sccm of N2 gas until the tube furnace reads below 30 °C. The sample is passivated under 30 sccm of 1% O2/N2 gas for 2 hours.</t>
        </is>
      </c>
      <c r="B5926" t="n">
        <v>820</v>
      </c>
      <c r="C5926" t="n">
        <v>10</v>
      </c>
      <c r="D5926" t="inlineStr">
        <is>
          <t>H2</t>
        </is>
      </c>
      <c r="E5926" t="n">
        <v>1</v>
      </c>
      <c r="F5926" t="n">
        <v>5</v>
      </c>
      <c r="G5926" t="n">
        <v>100</v>
      </c>
      <c r="H5926" t="inlineStr"/>
      <c r="I5926" t="inlineStr"/>
      <c r="J5926" t="inlineStr"/>
      <c r="K5926" t="inlineStr"/>
      <c r="L5926" t="inlineStr"/>
      <c r="M5926" t="inlineStr"/>
      <c r="N5926" t="inlineStr"/>
      <c r="O5926" t="inlineStr"/>
      <c r="P5926" t="inlineStr"/>
    </row>
    <row r="5927">
      <c r="A59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10 hr under 30 sccm of H2 gas. After carburization, the sample is cooled under 30 sccm of N2 gas until the tube furnace reads below 30 °C. The sample is passivated under 30 sccm of 1% O2/N2 gas for 2 hours.</t>
        </is>
      </c>
      <c r="B5927" t="n">
        <v>820</v>
      </c>
      <c r="C5927" t="n">
        <v>10</v>
      </c>
      <c r="D5927" t="inlineStr">
        <is>
          <t>H2</t>
        </is>
      </c>
      <c r="E5927" t="n">
        <v>1</v>
      </c>
      <c r="F5927" t="n">
        <v>10</v>
      </c>
      <c r="G5927" t="n">
        <v>30</v>
      </c>
      <c r="H5927" t="inlineStr"/>
      <c r="I5927" t="inlineStr"/>
      <c r="J5927" t="inlineStr"/>
      <c r="K5927" t="inlineStr"/>
      <c r="L5927" t="inlineStr"/>
      <c r="M5927" t="inlineStr"/>
      <c r="N5927" t="inlineStr"/>
      <c r="O5927" t="inlineStr"/>
      <c r="P5927" t="inlineStr"/>
    </row>
    <row r="5928">
      <c r="A59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10 hr under 60 sccm of H2 gas. After carburization, the sample is cooled under 30 sccm of N2 gas until the tube furnace reads below 30 °C. The sample is passivated under 30 sccm of 1% O2/N2 gas for 2 hours.</t>
        </is>
      </c>
      <c r="B5928" t="n">
        <v>820</v>
      </c>
      <c r="C5928" t="n">
        <v>10</v>
      </c>
      <c r="D5928" t="inlineStr">
        <is>
          <t>H2</t>
        </is>
      </c>
      <c r="E5928" t="n">
        <v>1</v>
      </c>
      <c r="F5928" t="n">
        <v>10</v>
      </c>
      <c r="G5928" t="n">
        <v>60</v>
      </c>
      <c r="H5928" t="inlineStr"/>
      <c r="I5928" t="inlineStr"/>
      <c r="J5928" t="inlineStr"/>
      <c r="K5928" t="inlineStr"/>
      <c r="L5928" t="inlineStr"/>
      <c r="M5928" t="inlineStr"/>
      <c r="N5928" t="inlineStr"/>
      <c r="O5928" t="inlineStr"/>
      <c r="P5928" t="inlineStr"/>
    </row>
    <row r="5929">
      <c r="A59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10 hr under 100 sccm of H2 gas. After carburization, the sample is cooled under 30 sccm of N2 gas until the tube furnace reads below 30 °C. The sample is passivated under 30 sccm of 1% O2/N2 gas for 2 hours.</t>
        </is>
      </c>
      <c r="B5929" t="n">
        <v>820</v>
      </c>
      <c r="C5929" t="n">
        <v>10</v>
      </c>
      <c r="D5929" t="inlineStr">
        <is>
          <t>H2</t>
        </is>
      </c>
      <c r="E5929" t="n">
        <v>1</v>
      </c>
      <c r="F5929" t="n">
        <v>10</v>
      </c>
      <c r="G5929" t="n">
        <v>100</v>
      </c>
      <c r="H5929" t="inlineStr"/>
      <c r="I5929" t="inlineStr"/>
      <c r="J5929" t="inlineStr"/>
      <c r="K5929" t="inlineStr"/>
      <c r="L5929" t="inlineStr"/>
      <c r="M5929" t="inlineStr"/>
      <c r="N5929" t="inlineStr"/>
      <c r="O5929" t="inlineStr"/>
      <c r="P5929" t="inlineStr"/>
    </row>
    <row r="5930">
      <c r="A59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0.5 hr under 30 sccm of H2 gas. After carburization, the sample is cooled under 30 sccm of N2 gas until the tube furnace reads below 30 °C. The sample is passivated under 30 sccm of 1% O2/N2 gas for 2 hours.</t>
        </is>
      </c>
      <c r="B5930" t="n">
        <v>820</v>
      </c>
      <c r="C5930" t="n">
        <v>10</v>
      </c>
      <c r="D5930" t="inlineStr">
        <is>
          <t>H2</t>
        </is>
      </c>
      <c r="E5930" t="n">
        <v>2</v>
      </c>
      <c r="F5930" t="n">
        <v>0.5</v>
      </c>
      <c r="G5930" t="n">
        <v>30</v>
      </c>
      <c r="H5930" t="inlineStr"/>
      <c r="I5930" t="inlineStr"/>
      <c r="J5930" t="inlineStr"/>
      <c r="K5930" t="inlineStr"/>
      <c r="L5930" t="inlineStr"/>
      <c r="M5930" t="inlineStr"/>
      <c r="N5930" t="inlineStr"/>
      <c r="O5930" t="inlineStr"/>
      <c r="P5930" t="inlineStr"/>
    </row>
    <row r="5931">
      <c r="A59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0.5 hr under 60 sccm of H2 gas. After carburization, the sample is cooled under 30 sccm of N2 gas until the tube furnace reads below 30 °C. The sample is passivated under 30 sccm of 1% O2/N2 gas for 2 hours.</t>
        </is>
      </c>
      <c r="B5931" t="n">
        <v>820</v>
      </c>
      <c r="C5931" t="n">
        <v>10</v>
      </c>
      <c r="D5931" t="inlineStr">
        <is>
          <t>H2</t>
        </is>
      </c>
      <c r="E5931" t="n">
        <v>2</v>
      </c>
      <c r="F5931" t="n">
        <v>0.5</v>
      </c>
      <c r="G5931" t="n">
        <v>60</v>
      </c>
      <c r="H5931" t="inlineStr"/>
      <c r="I5931" t="inlineStr"/>
      <c r="J5931" t="inlineStr"/>
      <c r="K5931" t="inlineStr"/>
      <c r="L5931" t="inlineStr"/>
      <c r="M5931" t="inlineStr"/>
      <c r="N5931" t="inlineStr"/>
      <c r="O5931" t="inlineStr"/>
      <c r="P5931" t="inlineStr"/>
    </row>
    <row r="5932">
      <c r="A59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0.5 hr under 100 sccm of H2 gas. After carburization, the sample is cooled under 30 sccm of N2 gas until the tube furnace reads below 30 °C. The sample is passivated under 30 sccm of 1% O2/N2 gas for 2 hours.</t>
        </is>
      </c>
      <c r="B5932" t="n">
        <v>820</v>
      </c>
      <c r="C5932" t="n">
        <v>10</v>
      </c>
      <c r="D5932" t="inlineStr">
        <is>
          <t>H2</t>
        </is>
      </c>
      <c r="E5932" t="n">
        <v>2</v>
      </c>
      <c r="F5932" t="n">
        <v>0.5</v>
      </c>
      <c r="G5932" t="n">
        <v>100</v>
      </c>
      <c r="H5932" t="inlineStr"/>
      <c r="I5932" t="inlineStr"/>
      <c r="J5932" t="inlineStr"/>
      <c r="K5932" t="inlineStr"/>
      <c r="L5932" t="inlineStr"/>
      <c r="M5932" t="inlineStr"/>
      <c r="N5932" t="inlineStr"/>
      <c r="O5932" t="inlineStr"/>
      <c r="P5932" t="inlineStr"/>
    </row>
    <row r="5933">
      <c r="A59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2 hr under 30 sccm of H2 gas. After carburization, the sample is cooled under 30 sccm of N2 gas until the tube furnace reads below 30 °C. The sample is passivated under 30 sccm of 1% O2/N2 gas for 2 hours.</t>
        </is>
      </c>
      <c r="B5933" t="n">
        <v>820</v>
      </c>
      <c r="C5933" t="n">
        <v>10</v>
      </c>
      <c r="D5933" t="inlineStr">
        <is>
          <t>H2</t>
        </is>
      </c>
      <c r="E5933" t="n">
        <v>2</v>
      </c>
      <c r="F5933" t="n">
        <v>2</v>
      </c>
      <c r="G5933" t="n">
        <v>30</v>
      </c>
      <c r="H5933" t="inlineStr"/>
      <c r="I5933" t="inlineStr"/>
      <c r="J5933" t="inlineStr"/>
      <c r="K5933" t="inlineStr"/>
      <c r="L5933" t="inlineStr"/>
      <c r="M5933" t="inlineStr"/>
      <c r="N5933" t="inlineStr"/>
      <c r="O5933" t="inlineStr"/>
      <c r="P5933" t="inlineStr"/>
    </row>
    <row r="5934">
      <c r="A59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2 hr under 60 sccm of H2 gas. After carburization, the sample is cooled under 30 sccm of N2 gas until the tube furnace reads below 30 °C. The sample is passivated under 30 sccm of 1% O2/N2 gas for 2 hours.</t>
        </is>
      </c>
      <c r="B5934" t="n">
        <v>820</v>
      </c>
      <c r="C5934" t="n">
        <v>10</v>
      </c>
      <c r="D5934" t="inlineStr">
        <is>
          <t>H2</t>
        </is>
      </c>
      <c r="E5934" t="n">
        <v>2</v>
      </c>
      <c r="F5934" t="n">
        <v>2</v>
      </c>
      <c r="G5934" t="n">
        <v>60</v>
      </c>
      <c r="H5934" t="inlineStr"/>
      <c r="I5934" t="inlineStr"/>
      <c r="J5934" t="inlineStr"/>
      <c r="K5934" t="inlineStr"/>
      <c r="L5934" t="inlineStr"/>
      <c r="M5934" t="inlineStr"/>
      <c r="N5934" t="inlineStr"/>
      <c r="O5934" t="inlineStr"/>
      <c r="P5934" t="inlineStr"/>
    </row>
    <row r="5935">
      <c r="A59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2 hr under 100 sccm of H2 gas. After carburization, the sample is cooled under 30 sccm of N2 gas until the tube furnace reads below 30 °C. The sample is passivated under 30 sccm of 1% O2/N2 gas for 2 hours.</t>
        </is>
      </c>
      <c r="B5935" t="n">
        <v>820</v>
      </c>
      <c r="C5935" t="n">
        <v>10</v>
      </c>
      <c r="D5935" t="inlineStr">
        <is>
          <t>H2</t>
        </is>
      </c>
      <c r="E5935" t="n">
        <v>2</v>
      </c>
      <c r="F5935" t="n">
        <v>2</v>
      </c>
      <c r="G5935" t="n">
        <v>100</v>
      </c>
      <c r="H5935" t="inlineStr"/>
      <c r="I5935" t="inlineStr"/>
      <c r="J5935" t="inlineStr"/>
      <c r="K5935" t="inlineStr"/>
      <c r="L5935" t="inlineStr"/>
      <c r="M5935" t="inlineStr"/>
      <c r="N5935" t="inlineStr"/>
      <c r="O5935" t="inlineStr"/>
      <c r="P5935" t="inlineStr"/>
    </row>
    <row r="5936">
      <c r="A59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5 hr under 30 sccm of H2 gas. After carburization, the sample is cooled under 30 sccm of N2 gas until the tube furnace reads below 30 °C. The sample is passivated under 30 sccm of 1% O2/N2 gas for 2 hours.</t>
        </is>
      </c>
      <c r="B5936" t="n">
        <v>820</v>
      </c>
      <c r="C5936" t="n">
        <v>10</v>
      </c>
      <c r="D5936" t="inlineStr">
        <is>
          <t>H2</t>
        </is>
      </c>
      <c r="E5936" t="n">
        <v>2</v>
      </c>
      <c r="F5936" t="n">
        <v>5</v>
      </c>
      <c r="G5936" t="n">
        <v>30</v>
      </c>
      <c r="H5936" t="inlineStr"/>
      <c r="I5936" t="inlineStr"/>
      <c r="J5936" t="inlineStr"/>
      <c r="K5936" t="inlineStr"/>
      <c r="L5936" t="inlineStr"/>
      <c r="M5936" t="inlineStr"/>
      <c r="N5936" t="inlineStr"/>
      <c r="O5936" t="inlineStr"/>
      <c r="P5936" t="inlineStr"/>
    </row>
    <row r="5937">
      <c r="A59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5 hr under 60 sccm of H2 gas. After carburization, the sample is cooled under 30 sccm of N2 gas until the tube furnace reads below 30 °C. The sample is passivated under 30 sccm of 1% O2/N2 gas for 2 hours.</t>
        </is>
      </c>
      <c r="B5937" t="n">
        <v>820</v>
      </c>
      <c r="C5937" t="n">
        <v>10</v>
      </c>
      <c r="D5937" t="inlineStr">
        <is>
          <t>H2</t>
        </is>
      </c>
      <c r="E5937" t="n">
        <v>2</v>
      </c>
      <c r="F5937" t="n">
        <v>5</v>
      </c>
      <c r="G5937" t="n">
        <v>60</v>
      </c>
      <c r="H5937" t="inlineStr"/>
      <c r="I5937" t="inlineStr"/>
      <c r="J5937" t="inlineStr"/>
      <c r="K5937" t="inlineStr"/>
      <c r="L5937" t="inlineStr"/>
      <c r="M5937" t="inlineStr"/>
      <c r="N5937" t="inlineStr"/>
      <c r="O5937" t="inlineStr"/>
      <c r="P5937" t="inlineStr"/>
    </row>
    <row r="5938">
      <c r="A59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5 hr under 100 sccm of H2 gas. After carburization, the sample is cooled under 30 sccm of N2 gas until the tube furnace reads below 30 °C. The sample is passivated under 30 sccm of 1% O2/N2 gas for 2 hours.</t>
        </is>
      </c>
      <c r="B5938" t="n">
        <v>820</v>
      </c>
      <c r="C5938" t="n">
        <v>10</v>
      </c>
      <c r="D5938" t="inlineStr">
        <is>
          <t>H2</t>
        </is>
      </c>
      <c r="E5938" t="n">
        <v>2</v>
      </c>
      <c r="F5938" t="n">
        <v>5</v>
      </c>
      <c r="G5938" t="n">
        <v>100</v>
      </c>
      <c r="H5938" t="inlineStr"/>
      <c r="I5938" t="inlineStr"/>
      <c r="J5938" t="inlineStr"/>
      <c r="K5938" t="inlineStr"/>
      <c r="L5938" t="inlineStr"/>
      <c r="M5938" t="inlineStr"/>
      <c r="N5938" t="inlineStr"/>
      <c r="O5938" t="inlineStr"/>
      <c r="P5938" t="inlineStr"/>
    </row>
    <row r="5939">
      <c r="A59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10 hr under 30 sccm of H2 gas. After carburization, the sample is cooled under 30 sccm of N2 gas until the tube furnace reads below 30 °C. The sample is passivated under 30 sccm of 1% O2/N2 gas for 2 hours.</t>
        </is>
      </c>
      <c r="B5939" t="n">
        <v>820</v>
      </c>
      <c r="C5939" t="n">
        <v>10</v>
      </c>
      <c r="D5939" t="inlineStr">
        <is>
          <t>H2</t>
        </is>
      </c>
      <c r="E5939" t="n">
        <v>2</v>
      </c>
      <c r="F5939" t="n">
        <v>10</v>
      </c>
      <c r="G5939" t="n">
        <v>30</v>
      </c>
      <c r="H5939" t="inlineStr"/>
      <c r="I5939" t="inlineStr"/>
      <c r="J5939" t="inlineStr"/>
      <c r="K5939" t="inlineStr"/>
      <c r="L5939" t="inlineStr"/>
      <c r="M5939" t="inlineStr"/>
      <c r="N5939" t="inlineStr"/>
      <c r="O5939" t="inlineStr"/>
      <c r="P5939" t="inlineStr"/>
    </row>
    <row r="5940">
      <c r="A59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10 hr under 60 sccm of H2 gas. After carburization, the sample is cooled under 30 sccm of N2 gas until the tube furnace reads below 30 °C. The sample is passivated under 30 sccm of 1% O2/N2 gas for 2 hours.</t>
        </is>
      </c>
      <c r="B5940" t="n">
        <v>820</v>
      </c>
      <c r="C5940" t="n">
        <v>10</v>
      </c>
      <c r="D5940" t="inlineStr">
        <is>
          <t>H2</t>
        </is>
      </c>
      <c r="E5940" t="n">
        <v>2</v>
      </c>
      <c r="F5940" t="n">
        <v>10</v>
      </c>
      <c r="G5940" t="n">
        <v>60</v>
      </c>
      <c r="H5940" t="inlineStr"/>
      <c r="I5940" t="inlineStr"/>
      <c r="J5940" t="inlineStr"/>
      <c r="K5940" t="inlineStr"/>
      <c r="L5940" t="inlineStr"/>
      <c r="M5940" t="inlineStr"/>
      <c r="N5940" t="inlineStr"/>
      <c r="O5940" t="inlineStr"/>
      <c r="P5940" t="inlineStr"/>
    </row>
    <row r="5941">
      <c r="A59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10 hr under 100 sccm of H2 gas. After carburization, the sample is cooled under 30 sccm of N2 gas until the tube furnace reads below 30 °C. The sample is passivated under 30 sccm of 1% O2/N2 gas for 2 hours.</t>
        </is>
      </c>
      <c r="B5941" t="n">
        <v>820</v>
      </c>
      <c r="C5941" t="n">
        <v>10</v>
      </c>
      <c r="D5941" t="inlineStr">
        <is>
          <t>H2</t>
        </is>
      </c>
      <c r="E5941" t="n">
        <v>2</v>
      </c>
      <c r="F5941" t="n">
        <v>10</v>
      </c>
      <c r="G5941" t="n">
        <v>100</v>
      </c>
      <c r="H5941" t="inlineStr"/>
      <c r="I5941" t="inlineStr"/>
      <c r="J5941" t="inlineStr"/>
      <c r="K5941" t="inlineStr"/>
      <c r="L5941" t="inlineStr"/>
      <c r="M5941" t="inlineStr"/>
      <c r="N5941" t="inlineStr"/>
      <c r="O5941" t="inlineStr"/>
      <c r="P5941" t="inlineStr"/>
    </row>
    <row r="5942">
      <c r="A59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0.5 hr under 30 sccm of N2 gas. After carburization, the sample is cooled under 30 sccm of N2 gas until the tube furnace reads below 30 °C. The sample is passivated under 30 sccm of 1% O2/N2 gas for 2 hours.</t>
        </is>
      </c>
      <c r="B5942" t="n">
        <v>820</v>
      </c>
      <c r="C5942" t="n">
        <v>10</v>
      </c>
      <c r="D5942" t="inlineStr">
        <is>
          <t>N2</t>
        </is>
      </c>
      <c r="E5942" t="n">
        <v>0.5</v>
      </c>
      <c r="F5942" t="n">
        <v>0.5</v>
      </c>
      <c r="G5942" t="n">
        <v>30</v>
      </c>
      <c r="H5942" t="inlineStr"/>
      <c r="I5942" t="inlineStr"/>
      <c r="J5942" t="inlineStr"/>
      <c r="K5942" t="inlineStr"/>
      <c r="L5942" t="inlineStr"/>
      <c r="M5942" t="inlineStr"/>
      <c r="N5942" t="inlineStr"/>
      <c r="O5942" t="inlineStr"/>
      <c r="P5942" t="inlineStr"/>
    </row>
    <row r="5943">
      <c r="A59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0.5 hr under 60 sccm of N2 gas. After carburization, the sample is cooled under 30 sccm of N2 gas until the tube furnace reads below 30 °C. The sample is passivated under 30 sccm of 1% O2/N2 gas for 2 hours.</t>
        </is>
      </c>
      <c r="B5943" t="n">
        <v>820</v>
      </c>
      <c r="C5943" t="n">
        <v>10</v>
      </c>
      <c r="D5943" t="inlineStr">
        <is>
          <t>N2</t>
        </is>
      </c>
      <c r="E5943" t="n">
        <v>0.5</v>
      </c>
      <c r="F5943" t="n">
        <v>0.5</v>
      </c>
      <c r="G5943" t="n">
        <v>60</v>
      </c>
      <c r="H5943" t="inlineStr"/>
      <c r="I5943" t="inlineStr"/>
      <c r="J5943" t="inlineStr"/>
      <c r="K5943" t="inlineStr"/>
      <c r="L5943" t="inlineStr"/>
      <c r="M5943" t="inlineStr"/>
      <c r="N5943" t="inlineStr"/>
      <c r="O5943" t="inlineStr"/>
      <c r="P5943" t="inlineStr"/>
    </row>
    <row r="5944">
      <c r="A59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0.5 hr under 100 sccm of N2 gas. After carburization, the sample is cooled under 30 sccm of N2 gas until the tube furnace reads below 30 °C. The sample is passivated under 30 sccm of 1% O2/N2 gas for 2 hours.</t>
        </is>
      </c>
      <c r="B5944" t="n">
        <v>820</v>
      </c>
      <c r="C5944" t="n">
        <v>10</v>
      </c>
      <c r="D5944" t="inlineStr">
        <is>
          <t>N2</t>
        </is>
      </c>
      <c r="E5944" t="n">
        <v>0.5</v>
      </c>
      <c r="F5944" t="n">
        <v>0.5</v>
      </c>
      <c r="G5944" t="n">
        <v>100</v>
      </c>
      <c r="H5944" t="inlineStr"/>
      <c r="I5944" t="inlineStr"/>
      <c r="J5944" t="inlineStr"/>
      <c r="K5944" t="inlineStr"/>
      <c r="L5944" t="inlineStr"/>
      <c r="M5944" t="inlineStr"/>
      <c r="N5944" t="inlineStr"/>
      <c r="O5944" t="inlineStr"/>
      <c r="P5944" t="inlineStr"/>
    </row>
    <row r="5945">
      <c r="A59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2 hr under 30 sccm of N2 gas. After carburization, the sample is cooled under 30 sccm of N2 gas until the tube furnace reads below 30 °C. The sample is passivated under 30 sccm of 1% O2/N2 gas for 2 hours.</t>
        </is>
      </c>
      <c r="B5945" t="n">
        <v>820</v>
      </c>
      <c r="C5945" t="n">
        <v>10</v>
      </c>
      <c r="D5945" t="inlineStr">
        <is>
          <t>N2</t>
        </is>
      </c>
      <c r="E5945" t="n">
        <v>0.5</v>
      </c>
      <c r="F5945" t="n">
        <v>2</v>
      </c>
      <c r="G5945" t="n">
        <v>30</v>
      </c>
      <c r="H5945" t="inlineStr"/>
      <c r="I5945" t="inlineStr"/>
      <c r="J5945" t="inlineStr"/>
      <c r="K5945" t="inlineStr"/>
      <c r="L5945" t="inlineStr"/>
      <c r="M5945" t="inlineStr"/>
      <c r="N5945" t="inlineStr"/>
      <c r="O5945" t="inlineStr"/>
      <c r="P5945" t="inlineStr"/>
    </row>
    <row r="5946">
      <c r="A59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2 hr under 60 sccm of N2 gas. After carburization, the sample is cooled under 30 sccm of N2 gas until the tube furnace reads below 30 °C. The sample is passivated under 30 sccm of 1% O2/N2 gas for 2 hours.</t>
        </is>
      </c>
      <c r="B5946" t="n">
        <v>820</v>
      </c>
      <c r="C5946" t="n">
        <v>10</v>
      </c>
      <c r="D5946" t="inlineStr">
        <is>
          <t>N2</t>
        </is>
      </c>
      <c r="E5946" t="n">
        <v>0.5</v>
      </c>
      <c r="F5946" t="n">
        <v>2</v>
      </c>
      <c r="G5946" t="n">
        <v>60</v>
      </c>
      <c r="H5946" t="inlineStr"/>
      <c r="I5946" t="inlineStr"/>
      <c r="J5946" t="inlineStr"/>
      <c r="K5946" t="inlineStr"/>
      <c r="L5946" t="inlineStr"/>
      <c r="M5946" t="inlineStr"/>
      <c r="N5946" t="inlineStr"/>
      <c r="O5946" t="inlineStr"/>
      <c r="P5946" t="inlineStr"/>
    </row>
    <row r="5947">
      <c r="A59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2 hr under 100 sccm of N2 gas. After carburization, the sample is cooled under 30 sccm of N2 gas until the tube furnace reads below 30 °C. The sample is passivated under 30 sccm of 1% O2/N2 gas for 2 hours.</t>
        </is>
      </c>
      <c r="B5947" t="n">
        <v>820</v>
      </c>
      <c r="C5947" t="n">
        <v>10</v>
      </c>
      <c r="D5947" t="inlineStr">
        <is>
          <t>N2</t>
        </is>
      </c>
      <c r="E5947" t="n">
        <v>0.5</v>
      </c>
      <c r="F5947" t="n">
        <v>2</v>
      </c>
      <c r="G5947" t="n">
        <v>100</v>
      </c>
      <c r="H5947" t="inlineStr"/>
      <c r="I5947" t="inlineStr"/>
      <c r="J5947" t="inlineStr"/>
      <c r="K5947" t="inlineStr"/>
      <c r="L5947" t="inlineStr"/>
      <c r="M5947" t="inlineStr"/>
      <c r="N5947" t="inlineStr"/>
      <c r="O5947" t="inlineStr"/>
      <c r="P5947" t="inlineStr"/>
    </row>
    <row r="5948">
      <c r="A59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5 hr under 30 sccm of N2 gas. After carburization, the sample is cooled under 30 sccm of N2 gas until the tube furnace reads below 30 °C. The sample is passivated under 30 sccm of 1% O2/N2 gas for 2 hours.</t>
        </is>
      </c>
      <c r="B5948" t="n">
        <v>820</v>
      </c>
      <c r="C5948" t="n">
        <v>10</v>
      </c>
      <c r="D5948" t="inlineStr">
        <is>
          <t>N2</t>
        </is>
      </c>
      <c r="E5948" t="n">
        <v>0.5</v>
      </c>
      <c r="F5948" t="n">
        <v>5</v>
      </c>
      <c r="G5948" t="n">
        <v>30</v>
      </c>
      <c r="H5948" t="inlineStr"/>
      <c r="I5948" t="inlineStr"/>
      <c r="J5948" t="inlineStr"/>
      <c r="K5948" t="inlineStr"/>
      <c r="L5948" t="inlineStr"/>
      <c r="M5948" t="inlineStr"/>
      <c r="N5948" t="inlineStr"/>
      <c r="O5948" t="inlineStr"/>
      <c r="P5948" t="inlineStr"/>
    </row>
    <row r="5949">
      <c r="A59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5 hr under 60 sccm of N2 gas. After carburization, the sample is cooled under 30 sccm of N2 gas until the tube furnace reads below 30 °C. The sample is passivated under 30 sccm of 1% O2/N2 gas for 2 hours.</t>
        </is>
      </c>
      <c r="B5949" t="n">
        <v>820</v>
      </c>
      <c r="C5949" t="n">
        <v>10</v>
      </c>
      <c r="D5949" t="inlineStr">
        <is>
          <t>N2</t>
        </is>
      </c>
      <c r="E5949" t="n">
        <v>0.5</v>
      </c>
      <c r="F5949" t="n">
        <v>5</v>
      </c>
      <c r="G5949" t="n">
        <v>60</v>
      </c>
      <c r="H5949" t="inlineStr"/>
      <c r="I5949" t="inlineStr"/>
      <c r="J5949" t="inlineStr"/>
      <c r="K5949" t="inlineStr"/>
      <c r="L5949" t="inlineStr"/>
      <c r="M5949" t="inlineStr"/>
      <c r="N5949" t="inlineStr"/>
      <c r="O5949" t="inlineStr"/>
      <c r="P5949" t="inlineStr"/>
    </row>
    <row r="5950">
      <c r="A59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5 hr under 100 sccm of N2 gas. After carburization, the sample is cooled under 30 sccm of N2 gas until the tube furnace reads below 30 °C. The sample is passivated under 30 sccm of 1% O2/N2 gas for 2 hours.</t>
        </is>
      </c>
      <c r="B5950" t="n">
        <v>820</v>
      </c>
      <c r="C5950" t="n">
        <v>10</v>
      </c>
      <c r="D5950" t="inlineStr">
        <is>
          <t>N2</t>
        </is>
      </c>
      <c r="E5950" t="n">
        <v>0.5</v>
      </c>
      <c r="F5950" t="n">
        <v>5</v>
      </c>
      <c r="G5950" t="n">
        <v>100</v>
      </c>
      <c r="H5950" t="inlineStr"/>
      <c r="I5950" t="inlineStr"/>
      <c r="J5950" t="inlineStr"/>
      <c r="K5950" t="inlineStr"/>
      <c r="L5950" t="inlineStr"/>
      <c r="M5950" t="inlineStr"/>
      <c r="N5950" t="inlineStr"/>
      <c r="O5950" t="inlineStr"/>
      <c r="P5950" t="inlineStr"/>
    </row>
    <row r="5951">
      <c r="A59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10 hr under 30 sccm of N2 gas. After carburization, the sample is cooled under 30 sccm of N2 gas until the tube furnace reads below 30 °C. The sample is passivated under 30 sccm of 1% O2/N2 gas for 2 hours.</t>
        </is>
      </c>
      <c r="B5951" t="n">
        <v>820</v>
      </c>
      <c r="C5951" t="n">
        <v>10</v>
      </c>
      <c r="D5951" t="inlineStr">
        <is>
          <t>N2</t>
        </is>
      </c>
      <c r="E5951" t="n">
        <v>0.5</v>
      </c>
      <c r="F5951" t="n">
        <v>10</v>
      </c>
      <c r="G5951" t="n">
        <v>30</v>
      </c>
      <c r="H5951" t="inlineStr"/>
      <c r="I5951" t="inlineStr"/>
      <c r="J5951" t="inlineStr"/>
      <c r="K5951" t="inlineStr"/>
      <c r="L5951" t="inlineStr"/>
      <c r="M5951" t="inlineStr"/>
      <c r="N5951" t="inlineStr"/>
      <c r="O5951" t="inlineStr"/>
      <c r="P5951" t="inlineStr"/>
    </row>
    <row r="5952">
      <c r="A59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10 hr under 60 sccm of N2 gas. After carburization, the sample is cooled under 30 sccm of N2 gas until the tube furnace reads below 30 °C. The sample is passivated under 30 sccm of 1% O2/N2 gas for 2 hours.</t>
        </is>
      </c>
      <c r="B5952" t="n">
        <v>820</v>
      </c>
      <c r="C5952" t="n">
        <v>10</v>
      </c>
      <c r="D5952" t="inlineStr">
        <is>
          <t>N2</t>
        </is>
      </c>
      <c r="E5952" t="n">
        <v>0.5</v>
      </c>
      <c r="F5952" t="n">
        <v>10</v>
      </c>
      <c r="G5952" t="n">
        <v>60</v>
      </c>
      <c r="H5952" t="inlineStr"/>
      <c r="I5952" t="inlineStr"/>
      <c r="J5952" t="inlineStr"/>
      <c r="K5952" t="inlineStr"/>
      <c r="L5952" t="inlineStr"/>
      <c r="M5952" t="inlineStr"/>
      <c r="N5952" t="inlineStr"/>
      <c r="O5952" t="inlineStr"/>
      <c r="P5952" t="inlineStr"/>
    </row>
    <row r="5953">
      <c r="A59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10 hr under 100 sccm of N2 gas. After carburization, the sample is cooled under 30 sccm of N2 gas until the tube furnace reads below 30 °C. The sample is passivated under 30 sccm of 1% O2/N2 gas for 2 hours.</t>
        </is>
      </c>
      <c r="B5953" t="n">
        <v>820</v>
      </c>
      <c r="C5953" t="n">
        <v>10</v>
      </c>
      <c r="D5953" t="inlineStr">
        <is>
          <t>N2</t>
        </is>
      </c>
      <c r="E5953" t="n">
        <v>0.5</v>
      </c>
      <c r="F5953" t="n">
        <v>10</v>
      </c>
      <c r="G5953" t="n">
        <v>100</v>
      </c>
      <c r="H5953" t="inlineStr"/>
      <c r="I5953" t="inlineStr"/>
      <c r="J5953" t="inlineStr"/>
      <c r="K5953" t="inlineStr"/>
      <c r="L5953" t="inlineStr"/>
      <c r="M5953" t="inlineStr"/>
      <c r="N5953" t="inlineStr"/>
      <c r="O5953" t="inlineStr"/>
      <c r="P5953" t="inlineStr"/>
    </row>
    <row r="5954">
      <c r="A59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0.5 hr under 30 sccm of N2 gas. After carburization, the sample is cooled under 30 sccm of N2 gas until the tube furnace reads below 30 °C. The sample is passivated under 30 sccm of 1% O2/N2 gas for 2 hours.</t>
        </is>
      </c>
      <c r="B5954" t="n">
        <v>820</v>
      </c>
      <c r="C5954" t="n">
        <v>10</v>
      </c>
      <c r="D5954" t="inlineStr">
        <is>
          <t>N2</t>
        </is>
      </c>
      <c r="E5954" t="n">
        <v>1</v>
      </c>
      <c r="F5954" t="n">
        <v>0.5</v>
      </c>
      <c r="G5954" t="n">
        <v>30</v>
      </c>
      <c r="H5954" t="inlineStr"/>
      <c r="I5954" t="inlineStr"/>
      <c r="J5954" t="inlineStr"/>
      <c r="K5954" t="inlineStr"/>
      <c r="L5954" t="inlineStr"/>
      <c r="M5954" t="inlineStr"/>
      <c r="N5954" t="inlineStr"/>
      <c r="O5954" t="inlineStr"/>
      <c r="P5954" t="inlineStr"/>
    </row>
    <row r="5955">
      <c r="A59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0.5 hr under 60 sccm of N2 gas. After carburization, the sample is cooled under 30 sccm of N2 gas until the tube furnace reads below 30 °C. The sample is passivated under 30 sccm of 1% O2/N2 gas for 2 hours.</t>
        </is>
      </c>
      <c r="B5955" t="n">
        <v>820</v>
      </c>
      <c r="C5955" t="n">
        <v>10</v>
      </c>
      <c r="D5955" t="inlineStr">
        <is>
          <t>N2</t>
        </is>
      </c>
      <c r="E5955" t="n">
        <v>1</v>
      </c>
      <c r="F5955" t="n">
        <v>0.5</v>
      </c>
      <c r="G5955" t="n">
        <v>60</v>
      </c>
      <c r="H5955" t="inlineStr"/>
      <c r="I5955" t="inlineStr"/>
      <c r="J5955" t="inlineStr"/>
      <c r="K5955" t="inlineStr"/>
      <c r="L5955" t="inlineStr"/>
      <c r="M5955" t="inlineStr"/>
      <c r="N5955" t="inlineStr"/>
      <c r="O5955" t="inlineStr"/>
      <c r="P5955" t="inlineStr"/>
    </row>
    <row r="5956">
      <c r="A59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0.5 hr under 100 sccm of N2 gas. After carburization, the sample is cooled under 30 sccm of N2 gas until the tube furnace reads below 30 °C. The sample is passivated under 30 sccm of 1% O2/N2 gas for 2 hours.</t>
        </is>
      </c>
      <c r="B5956" t="n">
        <v>820</v>
      </c>
      <c r="C5956" t="n">
        <v>10</v>
      </c>
      <c r="D5956" t="inlineStr">
        <is>
          <t>N2</t>
        </is>
      </c>
      <c r="E5956" t="n">
        <v>1</v>
      </c>
      <c r="F5956" t="n">
        <v>0.5</v>
      </c>
      <c r="G5956" t="n">
        <v>100</v>
      </c>
      <c r="H5956" t="inlineStr"/>
      <c r="I5956" t="inlineStr"/>
      <c r="J5956" t="inlineStr"/>
      <c r="K5956" t="inlineStr"/>
      <c r="L5956" t="inlineStr"/>
      <c r="M5956" t="inlineStr"/>
      <c r="N5956" t="inlineStr"/>
      <c r="O5956" t="inlineStr"/>
      <c r="P5956" t="inlineStr"/>
    </row>
    <row r="5957">
      <c r="A59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2 hr under 30 sccm of N2 gas. After carburization, the sample is cooled under 30 sccm of N2 gas until the tube furnace reads below 30 °C. The sample is passivated under 30 sccm of 1% O2/N2 gas for 2 hours.</t>
        </is>
      </c>
      <c r="B5957" t="n">
        <v>820</v>
      </c>
      <c r="C5957" t="n">
        <v>10</v>
      </c>
      <c r="D5957" t="inlineStr">
        <is>
          <t>N2</t>
        </is>
      </c>
      <c r="E5957" t="n">
        <v>1</v>
      </c>
      <c r="F5957" t="n">
        <v>2</v>
      </c>
      <c r="G5957" t="n">
        <v>30</v>
      </c>
      <c r="H5957" t="inlineStr"/>
      <c r="I5957" t="inlineStr"/>
      <c r="J5957" t="inlineStr"/>
      <c r="K5957" t="inlineStr"/>
      <c r="L5957" t="inlineStr"/>
      <c r="M5957" t="inlineStr"/>
      <c r="N5957" t="inlineStr"/>
      <c r="O5957" t="inlineStr"/>
      <c r="P5957" t="inlineStr"/>
    </row>
    <row r="5958">
      <c r="A59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2 hr under 60 sccm of N2 gas. After carburization, the sample is cooled under 30 sccm of N2 gas until the tube furnace reads below 30 °C. The sample is passivated under 30 sccm of 1% O2/N2 gas for 2 hours.</t>
        </is>
      </c>
      <c r="B5958" t="n">
        <v>820</v>
      </c>
      <c r="C5958" t="n">
        <v>10</v>
      </c>
      <c r="D5958" t="inlineStr">
        <is>
          <t>N2</t>
        </is>
      </c>
      <c r="E5958" t="n">
        <v>1</v>
      </c>
      <c r="F5958" t="n">
        <v>2</v>
      </c>
      <c r="G5958" t="n">
        <v>60</v>
      </c>
      <c r="H5958" t="inlineStr"/>
      <c r="I5958" t="inlineStr"/>
      <c r="J5958" t="inlineStr"/>
      <c r="K5958" t="inlineStr"/>
      <c r="L5958" t="inlineStr"/>
      <c r="M5958" t="inlineStr"/>
      <c r="N5958" t="inlineStr"/>
      <c r="O5958" t="inlineStr"/>
      <c r="P5958" t="inlineStr"/>
    </row>
    <row r="5959">
      <c r="A59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2 hr under 100 sccm of N2 gas. After carburization, the sample is cooled under 30 sccm of N2 gas until the tube furnace reads below 30 °C. The sample is passivated under 30 sccm of 1% O2/N2 gas for 2 hours.</t>
        </is>
      </c>
      <c r="B5959" t="n">
        <v>820</v>
      </c>
      <c r="C5959" t="n">
        <v>10</v>
      </c>
      <c r="D5959" t="inlineStr">
        <is>
          <t>N2</t>
        </is>
      </c>
      <c r="E5959" t="n">
        <v>1</v>
      </c>
      <c r="F5959" t="n">
        <v>2</v>
      </c>
      <c r="G5959" t="n">
        <v>100</v>
      </c>
      <c r="H5959" t="inlineStr"/>
      <c r="I5959" t="inlineStr"/>
      <c r="J5959" t="inlineStr"/>
      <c r="K5959" t="inlineStr"/>
      <c r="L5959" t="inlineStr"/>
      <c r="M5959" t="inlineStr"/>
      <c r="N5959" t="inlineStr"/>
      <c r="O5959" t="inlineStr"/>
      <c r="P5959" t="inlineStr"/>
    </row>
    <row r="5960">
      <c r="A59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5 hr under 30 sccm of N2 gas. After carburization, the sample is cooled under 30 sccm of N2 gas until the tube furnace reads below 30 °C. The sample is passivated under 30 sccm of 1% O2/N2 gas for 2 hours.</t>
        </is>
      </c>
      <c r="B5960" t="n">
        <v>820</v>
      </c>
      <c r="C5960" t="n">
        <v>10</v>
      </c>
      <c r="D5960" t="inlineStr">
        <is>
          <t>N2</t>
        </is>
      </c>
      <c r="E5960" t="n">
        <v>1</v>
      </c>
      <c r="F5960" t="n">
        <v>5</v>
      </c>
      <c r="G5960" t="n">
        <v>30</v>
      </c>
      <c r="H5960" t="inlineStr"/>
      <c r="I5960" t="inlineStr"/>
      <c r="J5960" t="inlineStr"/>
      <c r="K5960" t="inlineStr"/>
      <c r="L5960" t="inlineStr"/>
      <c r="M5960" t="inlineStr"/>
      <c r="N5960" t="inlineStr"/>
      <c r="O5960" t="inlineStr"/>
      <c r="P5960" t="inlineStr"/>
    </row>
    <row r="5961">
      <c r="A59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5 hr under 60 sccm of N2 gas. After carburization, the sample is cooled under 30 sccm of N2 gas until the tube furnace reads below 30 °C. The sample is passivated under 30 sccm of 1% O2/N2 gas for 2 hours.</t>
        </is>
      </c>
      <c r="B5961" t="n">
        <v>820</v>
      </c>
      <c r="C5961" t="n">
        <v>10</v>
      </c>
      <c r="D5961" t="inlineStr">
        <is>
          <t>N2</t>
        </is>
      </c>
      <c r="E5961" t="n">
        <v>1</v>
      </c>
      <c r="F5961" t="n">
        <v>5</v>
      </c>
      <c r="G5961" t="n">
        <v>60</v>
      </c>
      <c r="H5961" t="inlineStr"/>
      <c r="I5961" t="inlineStr"/>
      <c r="J5961" t="inlineStr"/>
      <c r="K5961" t="inlineStr"/>
      <c r="L5961" t="inlineStr"/>
      <c r="M5961" t="inlineStr"/>
      <c r="N5961" t="inlineStr"/>
      <c r="O5961" t="inlineStr"/>
      <c r="P5961" t="inlineStr"/>
    </row>
    <row r="5962">
      <c r="A59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5 hr under 100 sccm of N2 gas. After carburization, the sample is cooled under 30 sccm of N2 gas until the tube furnace reads below 30 °C. The sample is passivated under 30 sccm of 1% O2/N2 gas for 2 hours.</t>
        </is>
      </c>
      <c r="B5962" t="n">
        <v>820</v>
      </c>
      <c r="C5962" t="n">
        <v>10</v>
      </c>
      <c r="D5962" t="inlineStr">
        <is>
          <t>N2</t>
        </is>
      </c>
      <c r="E5962" t="n">
        <v>1</v>
      </c>
      <c r="F5962" t="n">
        <v>5</v>
      </c>
      <c r="G5962" t="n">
        <v>100</v>
      </c>
      <c r="H5962" t="inlineStr"/>
      <c r="I5962" t="inlineStr"/>
      <c r="J5962" t="inlineStr"/>
      <c r="K5962" t="inlineStr"/>
      <c r="L5962" t="inlineStr"/>
      <c r="M5962" t="inlineStr"/>
      <c r="N5962" t="inlineStr"/>
      <c r="O5962" t="inlineStr"/>
      <c r="P5962" t="inlineStr"/>
    </row>
    <row r="5963">
      <c r="A59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10 hr under 30 sccm of N2 gas. After carburization, the sample is cooled under 30 sccm of N2 gas until the tube furnace reads below 30 °C. The sample is passivated under 30 sccm of 1% O2/N2 gas for 2 hours.</t>
        </is>
      </c>
      <c r="B5963" t="n">
        <v>820</v>
      </c>
      <c r="C5963" t="n">
        <v>10</v>
      </c>
      <c r="D5963" t="inlineStr">
        <is>
          <t>N2</t>
        </is>
      </c>
      <c r="E5963" t="n">
        <v>1</v>
      </c>
      <c r="F5963" t="n">
        <v>10</v>
      </c>
      <c r="G5963" t="n">
        <v>30</v>
      </c>
      <c r="H5963" t="inlineStr"/>
      <c r="I5963" t="inlineStr"/>
      <c r="J5963" t="inlineStr"/>
      <c r="K5963" t="inlineStr"/>
      <c r="L5963" t="inlineStr"/>
      <c r="M5963" t="inlineStr"/>
      <c r="N5963" t="inlineStr"/>
      <c r="O5963" t="inlineStr"/>
      <c r="P5963" t="inlineStr"/>
    </row>
    <row r="5964">
      <c r="A59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10 hr under 60 sccm of N2 gas. After carburization, the sample is cooled under 30 sccm of N2 gas until the tube furnace reads below 30 °C. The sample is passivated under 30 sccm of 1% O2/N2 gas for 2 hours.</t>
        </is>
      </c>
      <c r="B5964" t="n">
        <v>820</v>
      </c>
      <c r="C5964" t="n">
        <v>10</v>
      </c>
      <c r="D5964" t="inlineStr">
        <is>
          <t>N2</t>
        </is>
      </c>
      <c r="E5964" t="n">
        <v>1</v>
      </c>
      <c r="F5964" t="n">
        <v>10</v>
      </c>
      <c r="G5964" t="n">
        <v>60</v>
      </c>
      <c r="H5964" t="inlineStr"/>
      <c r="I5964" t="inlineStr"/>
      <c r="J5964" t="inlineStr"/>
      <c r="K5964" t="inlineStr"/>
      <c r="L5964" t="inlineStr"/>
      <c r="M5964" t="inlineStr"/>
      <c r="N5964" t="inlineStr"/>
      <c r="O5964" t="inlineStr"/>
      <c r="P5964" t="inlineStr"/>
    </row>
    <row r="5965">
      <c r="A59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10 hr under 100 sccm of N2 gas. After carburization, the sample is cooled under 30 sccm of N2 gas until the tube furnace reads below 30 °C. The sample is passivated under 30 sccm of 1% O2/N2 gas for 2 hours.</t>
        </is>
      </c>
      <c r="B5965" t="n">
        <v>820</v>
      </c>
      <c r="C5965" t="n">
        <v>10</v>
      </c>
      <c r="D5965" t="inlineStr">
        <is>
          <t>N2</t>
        </is>
      </c>
      <c r="E5965" t="n">
        <v>1</v>
      </c>
      <c r="F5965" t="n">
        <v>10</v>
      </c>
      <c r="G5965" t="n">
        <v>100</v>
      </c>
      <c r="H5965" t="inlineStr"/>
      <c r="I5965" t="inlineStr"/>
      <c r="J5965" t="inlineStr"/>
      <c r="K5965" t="inlineStr"/>
      <c r="L5965" t="inlineStr"/>
      <c r="M5965" t="inlineStr"/>
      <c r="N5965" t="inlineStr"/>
      <c r="O5965" t="inlineStr"/>
      <c r="P5965" t="inlineStr"/>
    </row>
    <row r="5966">
      <c r="A59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0.5 hr under 30 sccm of N2 gas. After carburization, the sample is cooled under 30 sccm of N2 gas until the tube furnace reads below 30 °C. The sample is passivated under 30 sccm of 1% O2/N2 gas for 2 hours.</t>
        </is>
      </c>
      <c r="B5966" t="n">
        <v>820</v>
      </c>
      <c r="C5966" t="n">
        <v>10</v>
      </c>
      <c r="D5966" t="inlineStr">
        <is>
          <t>N2</t>
        </is>
      </c>
      <c r="E5966" t="n">
        <v>2</v>
      </c>
      <c r="F5966" t="n">
        <v>0.5</v>
      </c>
      <c r="G5966" t="n">
        <v>30</v>
      </c>
      <c r="H5966" t="inlineStr"/>
      <c r="I5966" t="inlineStr"/>
      <c r="J5966" t="inlineStr"/>
      <c r="K5966" t="inlineStr"/>
      <c r="L5966" t="inlineStr"/>
      <c r="M5966" t="inlineStr"/>
      <c r="N5966" t="inlineStr"/>
      <c r="O5966" t="inlineStr"/>
      <c r="P5966" t="inlineStr"/>
    </row>
    <row r="5967">
      <c r="A59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0.5 hr under 60 sccm of N2 gas. After carburization, the sample is cooled under 30 sccm of N2 gas until the tube furnace reads below 30 °C. The sample is passivated under 30 sccm of 1% O2/N2 gas for 2 hours.</t>
        </is>
      </c>
      <c r="B5967" t="n">
        <v>820</v>
      </c>
      <c r="C5967" t="n">
        <v>10</v>
      </c>
      <c r="D5967" t="inlineStr">
        <is>
          <t>N2</t>
        </is>
      </c>
      <c r="E5967" t="n">
        <v>2</v>
      </c>
      <c r="F5967" t="n">
        <v>0.5</v>
      </c>
      <c r="G5967" t="n">
        <v>60</v>
      </c>
      <c r="H5967" t="inlineStr"/>
      <c r="I5967" t="inlineStr"/>
      <c r="J5967" t="inlineStr"/>
      <c r="K5967" t="inlineStr"/>
      <c r="L5967" t="inlineStr"/>
      <c r="M5967" t="inlineStr"/>
      <c r="N5967" t="inlineStr"/>
      <c r="O5967" t="inlineStr"/>
      <c r="P5967" t="inlineStr"/>
    </row>
    <row r="5968">
      <c r="A59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0.5 hr under 100 sccm of N2 gas. After carburization, the sample is cooled under 30 sccm of N2 gas until the tube furnace reads below 30 °C. The sample is passivated under 30 sccm of 1% O2/N2 gas for 2 hours.</t>
        </is>
      </c>
      <c r="B5968" t="n">
        <v>820</v>
      </c>
      <c r="C5968" t="n">
        <v>10</v>
      </c>
      <c r="D5968" t="inlineStr">
        <is>
          <t>N2</t>
        </is>
      </c>
      <c r="E5968" t="n">
        <v>2</v>
      </c>
      <c r="F5968" t="n">
        <v>0.5</v>
      </c>
      <c r="G5968" t="n">
        <v>100</v>
      </c>
      <c r="H5968" t="inlineStr"/>
      <c r="I5968" t="inlineStr"/>
      <c r="J5968" t="inlineStr"/>
      <c r="K5968" t="inlineStr"/>
      <c r="L5968" t="inlineStr"/>
      <c r="M5968" t="inlineStr"/>
      <c r="N5968" t="inlineStr"/>
      <c r="O5968" t="inlineStr"/>
      <c r="P5968" t="inlineStr"/>
    </row>
    <row r="5969">
      <c r="A59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2 hr under 30 sccm of N2 gas. After carburization, the sample is cooled under 30 sccm of N2 gas until the tube furnace reads below 30 °C. The sample is passivated under 30 sccm of 1% O2/N2 gas for 2 hours.</t>
        </is>
      </c>
      <c r="B5969" t="n">
        <v>820</v>
      </c>
      <c r="C5969" t="n">
        <v>10</v>
      </c>
      <c r="D5969" t="inlineStr">
        <is>
          <t>N2</t>
        </is>
      </c>
      <c r="E5969" t="n">
        <v>2</v>
      </c>
      <c r="F5969" t="n">
        <v>2</v>
      </c>
      <c r="G5969" t="n">
        <v>30</v>
      </c>
      <c r="H5969" t="inlineStr"/>
      <c r="I5969" t="inlineStr"/>
      <c r="J5969" t="inlineStr"/>
      <c r="K5969" t="inlineStr"/>
      <c r="L5969" t="inlineStr"/>
      <c r="M5969" t="inlineStr"/>
      <c r="N5969" t="inlineStr"/>
      <c r="O5969" t="inlineStr"/>
      <c r="P5969" t="inlineStr"/>
    </row>
    <row r="5970">
      <c r="A59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2 hr under 60 sccm of N2 gas. After carburization, the sample is cooled under 30 sccm of N2 gas until the tube furnace reads below 30 °C. The sample is passivated under 30 sccm of 1% O2/N2 gas for 2 hours.</t>
        </is>
      </c>
      <c r="B5970" t="n">
        <v>820</v>
      </c>
      <c r="C5970" t="n">
        <v>10</v>
      </c>
      <c r="D5970" t="inlineStr">
        <is>
          <t>N2</t>
        </is>
      </c>
      <c r="E5970" t="n">
        <v>2</v>
      </c>
      <c r="F5970" t="n">
        <v>2</v>
      </c>
      <c r="G5970" t="n">
        <v>60</v>
      </c>
      <c r="H5970" t="inlineStr"/>
      <c r="I5970" t="inlineStr"/>
      <c r="J5970" t="inlineStr"/>
      <c r="K5970" t="inlineStr"/>
      <c r="L5970" t="inlineStr"/>
      <c r="M5970" t="inlineStr"/>
      <c r="N5970" t="inlineStr"/>
      <c r="O5970" t="inlineStr"/>
      <c r="P5970" t="inlineStr"/>
    </row>
    <row r="5971">
      <c r="A59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2 hr under 100 sccm of N2 gas. After carburization, the sample is cooled under 30 sccm of N2 gas until the tube furnace reads below 30 °C. The sample is passivated under 30 sccm of 1% O2/N2 gas for 2 hours.</t>
        </is>
      </c>
      <c r="B5971" t="n">
        <v>820</v>
      </c>
      <c r="C5971" t="n">
        <v>10</v>
      </c>
      <c r="D5971" t="inlineStr">
        <is>
          <t>N2</t>
        </is>
      </c>
      <c r="E5971" t="n">
        <v>2</v>
      </c>
      <c r="F5971" t="n">
        <v>2</v>
      </c>
      <c r="G5971" t="n">
        <v>100</v>
      </c>
      <c r="H5971" t="inlineStr"/>
      <c r="I5971" t="inlineStr"/>
      <c r="J5971" t="inlineStr"/>
      <c r="K5971" t="inlineStr"/>
      <c r="L5971" t="inlineStr"/>
      <c r="M5971" t="inlineStr"/>
      <c r="N5971" t="inlineStr"/>
      <c r="O5971" t="inlineStr"/>
      <c r="P5971" t="inlineStr"/>
    </row>
    <row r="5972">
      <c r="A59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5 hr under 30 sccm of N2 gas. After carburization, the sample is cooled under 30 sccm of N2 gas until the tube furnace reads below 30 °C. The sample is passivated under 30 sccm of 1% O2/N2 gas for 2 hours.</t>
        </is>
      </c>
      <c r="B5972" t="n">
        <v>820</v>
      </c>
      <c r="C5972" t="n">
        <v>10</v>
      </c>
      <c r="D5972" t="inlineStr">
        <is>
          <t>N2</t>
        </is>
      </c>
      <c r="E5972" t="n">
        <v>2</v>
      </c>
      <c r="F5972" t="n">
        <v>5</v>
      </c>
      <c r="G5972" t="n">
        <v>30</v>
      </c>
      <c r="H5972" t="inlineStr"/>
      <c r="I5972" t="inlineStr"/>
      <c r="J5972" t="inlineStr"/>
      <c r="K5972" t="inlineStr"/>
      <c r="L5972" t="inlineStr"/>
      <c r="M5972" t="inlineStr"/>
      <c r="N5972" t="inlineStr"/>
      <c r="O5972" t="inlineStr"/>
      <c r="P5972" t="inlineStr"/>
    </row>
    <row r="5973">
      <c r="A59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5 hr under 60 sccm of N2 gas. After carburization, the sample is cooled under 30 sccm of N2 gas until the tube furnace reads below 30 °C. The sample is passivated under 30 sccm of 1% O2/N2 gas for 2 hours.</t>
        </is>
      </c>
      <c r="B5973" t="n">
        <v>820</v>
      </c>
      <c r="C5973" t="n">
        <v>10</v>
      </c>
      <c r="D5973" t="inlineStr">
        <is>
          <t>N2</t>
        </is>
      </c>
      <c r="E5973" t="n">
        <v>2</v>
      </c>
      <c r="F5973" t="n">
        <v>5</v>
      </c>
      <c r="G5973" t="n">
        <v>60</v>
      </c>
      <c r="H5973" t="inlineStr"/>
      <c r="I5973" t="inlineStr"/>
      <c r="J5973" t="inlineStr"/>
      <c r="K5973" t="inlineStr"/>
      <c r="L5973" t="inlineStr"/>
      <c r="M5973" t="inlineStr"/>
      <c r="N5973" t="inlineStr"/>
      <c r="O5973" t="inlineStr"/>
      <c r="P5973" t="inlineStr"/>
    </row>
    <row r="5974">
      <c r="A59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5 hr under 100 sccm of N2 gas. After carburization, the sample is cooled under 30 sccm of N2 gas until the tube furnace reads below 30 °C. The sample is passivated under 30 sccm of 1% O2/N2 gas for 2 hours.</t>
        </is>
      </c>
      <c r="B5974" t="n">
        <v>820</v>
      </c>
      <c r="C5974" t="n">
        <v>10</v>
      </c>
      <c r="D5974" t="inlineStr">
        <is>
          <t>N2</t>
        </is>
      </c>
      <c r="E5974" t="n">
        <v>2</v>
      </c>
      <c r="F5974" t="n">
        <v>5</v>
      </c>
      <c r="G5974" t="n">
        <v>100</v>
      </c>
      <c r="H5974" t="inlineStr"/>
      <c r="I5974" t="inlineStr"/>
      <c r="J5974" t="inlineStr"/>
      <c r="K5974" t="inlineStr"/>
      <c r="L5974" t="inlineStr"/>
      <c r="M5974" t="inlineStr"/>
      <c r="N5974" t="inlineStr"/>
      <c r="O5974" t="inlineStr"/>
      <c r="P5974" t="inlineStr"/>
    </row>
    <row r="5975">
      <c r="A59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10 hr under 30 sccm of N2 gas. After carburization, the sample is cooled under 30 sccm of N2 gas until the tube furnace reads below 30 °C. The sample is passivated under 30 sccm of 1% O2/N2 gas for 2 hours.</t>
        </is>
      </c>
      <c r="B5975" t="n">
        <v>820</v>
      </c>
      <c r="C5975" t="n">
        <v>10</v>
      </c>
      <c r="D5975" t="inlineStr">
        <is>
          <t>N2</t>
        </is>
      </c>
      <c r="E5975" t="n">
        <v>2</v>
      </c>
      <c r="F5975" t="n">
        <v>10</v>
      </c>
      <c r="G5975" t="n">
        <v>30</v>
      </c>
      <c r="H5975" t="inlineStr"/>
      <c r="I5975" t="inlineStr"/>
      <c r="J5975" t="inlineStr"/>
      <c r="K5975" t="inlineStr"/>
      <c r="L5975" t="inlineStr"/>
      <c r="M5975" t="inlineStr"/>
      <c r="N5975" t="inlineStr"/>
      <c r="O5975" t="inlineStr"/>
      <c r="P5975" t="inlineStr"/>
    </row>
    <row r="5976">
      <c r="A59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10 hr under 60 sccm of N2 gas. After carburization, the sample is cooled under 30 sccm of N2 gas until the tube furnace reads below 30 °C. The sample is passivated under 30 sccm of 1% O2/N2 gas for 2 hours.</t>
        </is>
      </c>
      <c r="B5976" t="n">
        <v>820</v>
      </c>
      <c r="C5976" t="n">
        <v>10</v>
      </c>
      <c r="D5976" t="inlineStr">
        <is>
          <t>N2</t>
        </is>
      </c>
      <c r="E5976" t="n">
        <v>2</v>
      </c>
      <c r="F5976" t="n">
        <v>10</v>
      </c>
      <c r="G5976" t="n">
        <v>60</v>
      </c>
      <c r="H5976" t="inlineStr"/>
      <c r="I5976" t="inlineStr"/>
      <c r="J5976" t="inlineStr"/>
      <c r="K5976" t="inlineStr"/>
      <c r="L5976" t="inlineStr"/>
      <c r="M5976" t="inlineStr"/>
      <c r="N5976" t="inlineStr"/>
      <c r="O5976" t="inlineStr"/>
      <c r="P5976" t="inlineStr"/>
    </row>
    <row r="5977">
      <c r="A59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820 °C for 10 hr under 100 sccm of N2 gas. After carburization, the sample is cooled under 30 sccm of N2 gas until the tube furnace reads below 30 °C. The sample is passivated under 30 sccm of 1% O2/N2 gas for 2 hours.</t>
        </is>
      </c>
      <c r="B5977" t="n">
        <v>820</v>
      </c>
      <c r="C5977" t="n">
        <v>10</v>
      </c>
      <c r="D5977" t="inlineStr">
        <is>
          <t>N2</t>
        </is>
      </c>
      <c r="E5977" t="n">
        <v>2</v>
      </c>
      <c r="F5977" t="n">
        <v>10</v>
      </c>
      <c r="G5977" t="n">
        <v>100</v>
      </c>
      <c r="H5977" t="inlineStr"/>
      <c r="I5977" t="inlineStr"/>
      <c r="J5977" t="inlineStr"/>
      <c r="K5977" t="inlineStr"/>
      <c r="L5977" t="inlineStr"/>
      <c r="M5977" t="inlineStr"/>
      <c r="N5977" t="inlineStr"/>
      <c r="O5977" t="inlineStr"/>
      <c r="P5977" t="inlineStr"/>
    </row>
    <row r="5978">
      <c r="A59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0.5 hr under 30 sccm of H2 gas. After carburization, the sample is cooled under 30 sccm of N2 gas until the tube furnace reads below 30 °C. The sample is passivated under 30 sccm of 1% O2/N2 gas for 2 hours.</t>
        </is>
      </c>
      <c r="B5978" t="n">
        <v>820</v>
      </c>
      <c r="C5978" t="n">
        <v>15</v>
      </c>
      <c r="D5978" t="inlineStr">
        <is>
          <t>H2</t>
        </is>
      </c>
      <c r="E5978" t="n">
        <v>0.5</v>
      </c>
      <c r="F5978" t="n">
        <v>0.5</v>
      </c>
      <c r="G5978" t="n">
        <v>30</v>
      </c>
      <c r="H5978" t="inlineStr"/>
      <c r="I5978" t="inlineStr"/>
      <c r="J5978" t="inlineStr"/>
      <c r="K5978" t="inlineStr"/>
      <c r="L5978" t="inlineStr"/>
      <c r="M5978" t="inlineStr"/>
      <c r="N5978" t="inlineStr"/>
      <c r="O5978" t="inlineStr"/>
      <c r="P5978" t="inlineStr"/>
    </row>
    <row r="5979">
      <c r="A59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0.5 hr under 60 sccm of H2 gas. After carburization, the sample is cooled under 30 sccm of N2 gas until the tube furnace reads below 30 °C. The sample is passivated under 30 sccm of 1% O2/N2 gas for 2 hours.</t>
        </is>
      </c>
      <c r="B5979" t="n">
        <v>820</v>
      </c>
      <c r="C5979" t="n">
        <v>15</v>
      </c>
      <c r="D5979" t="inlineStr">
        <is>
          <t>H2</t>
        </is>
      </c>
      <c r="E5979" t="n">
        <v>0.5</v>
      </c>
      <c r="F5979" t="n">
        <v>0.5</v>
      </c>
      <c r="G5979" t="n">
        <v>60</v>
      </c>
      <c r="H5979" t="inlineStr"/>
      <c r="I5979" t="inlineStr"/>
      <c r="J5979" t="inlineStr"/>
      <c r="K5979" t="inlineStr"/>
      <c r="L5979" t="inlineStr"/>
      <c r="M5979" t="inlineStr"/>
      <c r="N5979" t="inlineStr"/>
      <c r="O5979" t="inlineStr"/>
      <c r="P5979" t="inlineStr"/>
    </row>
    <row r="5980">
      <c r="A59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0.5 hr under 100 sccm of H2 gas. After carburization, the sample is cooled under 30 sccm of N2 gas until the tube furnace reads below 30 °C. The sample is passivated under 30 sccm of 1% O2/N2 gas for 2 hours.</t>
        </is>
      </c>
      <c r="B5980" t="n">
        <v>820</v>
      </c>
      <c r="C5980" t="n">
        <v>15</v>
      </c>
      <c r="D5980" t="inlineStr">
        <is>
          <t>H2</t>
        </is>
      </c>
      <c r="E5980" t="n">
        <v>0.5</v>
      </c>
      <c r="F5980" t="n">
        <v>0.5</v>
      </c>
      <c r="G5980" t="n">
        <v>100</v>
      </c>
      <c r="H5980" t="inlineStr"/>
      <c r="I5980" t="inlineStr"/>
      <c r="J5980" t="inlineStr"/>
      <c r="K5980" t="inlineStr"/>
      <c r="L5980" t="inlineStr"/>
      <c r="M5980" t="inlineStr"/>
      <c r="N5980" t="inlineStr"/>
      <c r="O5980" t="inlineStr"/>
      <c r="P5980" t="inlineStr"/>
    </row>
    <row r="5981">
      <c r="A59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2 hr under 30 sccm of H2 gas. After carburization, the sample is cooled under 30 sccm of N2 gas until the tube furnace reads below 30 °C. The sample is passivated under 30 sccm of 1% O2/N2 gas for 2 hours.</t>
        </is>
      </c>
      <c r="B5981" t="n">
        <v>820</v>
      </c>
      <c r="C5981" t="n">
        <v>15</v>
      </c>
      <c r="D5981" t="inlineStr">
        <is>
          <t>H2</t>
        </is>
      </c>
      <c r="E5981" t="n">
        <v>0.5</v>
      </c>
      <c r="F5981" t="n">
        <v>2</v>
      </c>
      <c r="G5981" t="n">
        <v>30</v>
      </c>
      <c r="H5981" t="inlineStr"/>
      <c r="I5981" t="inlineStr"/>
      <c r="J5981" t="inlineStr"/>
      <c r="K5981" t="inlineStr"/>
      <c r="L5981" t="inlineStr"/>
      <c r="M5981" t="inlineStr"/>
      <c r="N5981" t="inlineStr"/>
      <c r="O5981" t="inlineStr"/>
      <c r="P5981" t="inlineStr"/>
    </row>
    <row r="5982">
      <c r="A59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2 hr under 60 sccm of H2 gas. After carburization, the sample is cooled under 30 sccm of N2 gas until the tube furnace reads below 30 °C. The sample is passivated under 30 sccm of 1% O2/N2 gas for 2 hours.</t>
        </is>
      </c>
      <c r="B5982" t="n">
        <v>820</v>
      </c>
      <c r="C5982" t="n">
        <v>15</v>
      </c>
      <c r="D5982" t="inlineStr">
        <is>
          <t>H2</t>
        </is>
      </c>
      <c r="E5982" t="n">
        <v>0.5</v>
      </c>
      <c r="F5982" t="n">
        <v>2</v>
      </c>
      <c r="G5982" t="n">
        <v>60</v>
      </c>
      <c r="H5982" t="inlineStr"/>
      <c r="I5982" t="inlineStr"/>
      <c r="J5982" t="inlineStr"/>
      <c r="K5982" t="inlineStr"/>
      <c r="L5982" t="inlineStr"/>
      <c r="M5982" t="inlineStr"/>
      <c r="N5982" t="inlineStr"/>
      <c r="O5982" t="inlineStr"/>
      <c r="P5982" t="inlineStr"/>
    </row>
    <row r="5983">
      <c r="A59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2 hr under 100 sccm of H2 gas. After carburization, the sample is cooled under 30 sccm of N2 gas until the tube furnace reads below 30 °C. The sample is passivated under 30 sccm of 1% O2/N2 gas for 2 hours.</t>
        </is>
      </c>
      <c r="B5983" t="n">
        <v>820</v>
      </c>
      <c r="C5983" t="n">
        <v>15</v>
      </c>
      <c r="D5983" t="inlineStr">
        <is>
          <t>H2</t>
        </is>
      </c>
      <c r="E5983" t="n">
        <v>0.5</v>
      </c>
      <c r="F5983" t="n">
        <v>2</v>
      </c>
      <c r="G5983" t="n">
        <v>100</v>
      </c>
      <c r="H5983" t="inlineStr"/>
      <c r="I5983" t="inlineStr"/>
      <c r="J5983" t="inlineStr"/>
      <c r="K5983" t="inlineStr"/>
      <c r="L5983" t="inlineStr"/>
      <c r="M5983" t="inlineStr"/>
      <c r="N5983" t="inlineStr"/>
      <c r="O5983" t="inlineStr"/>
      <c r="P5983" t="inlineStr"/>
    </row>
    <row r="5984">
      <c r="A59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5 hr under 30 sccm of H2 gas. After carburization, the sample is cooled under 30 sccm of N2 gas until the tube furnace reads below 30 °C. The sample is passivated under 30 sccm of 1% O2/N2 gas for 2 hours.</t>
        </is>
      </c>
      <c r="B5984" t="n">
        <v>820</v>
      </c>
      <c r="C5984" t="n">
        <v>15</v>
      </c>
      <c r="D5984" t="inlineStr">
        <is>
          <t>H2</t>
        </is>
      </c>
      <c r="E5984" t="n">
        <v>0.5</v>
      </c>
      <c r="F5984" t="n">
        <v>5</v>
      </c>
      <c r="G5984" t="n">
        <v>30</v>
      </c>
      <c r="H5984" t="inlineStr"/>
      <c r="I5984" t="inlineStr"/>
      <c r="J5984" t="inlineStr"/>
      <c r="K5984" t="inlineStr"/>
      <c r="L5984" t="inlineStr"/>
      <c r="M5984" t="inlineStr"/>
      <c r="N5984" t="inlineStr"/>
      <c r="O5984" t="inlineStr"/>
      <c r="P5984" t="inlineStr"/>
    </row>
    <row r="5985">
      <c r="A59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5 hr under 60 sccm of H2 gas. After carburization, the sample is cooled under 30 sccm of N2 gas until the tube furnace reads below 30 °C. The sample is passivated under 30 sccm of 1% O2/N2 gas for 2 hours.</t>
        </is>
      </c>
      <c r="B5985" t="n">
        <v>820</v>
      </c>
      <c r="C5985" t="n">
        <v>15</v>
      </c>
      <c r="D5985" t="inlineStr">
        <is>
          <t>H2</t>
        </is>
      </c>
      <c r="E5985" t="n">
        <v>0.5</v>
      </c>
      <c r="F5985" t="n">
        <v>5</v>
      </c>
      <c r="G5985" t="n">
        <v>60</v>
      </c>
      <c r="H5985" t="inlineStr"/>
      <c r="I5985" t="inlineStr"/>
      <c r="J5985" t="inlineStr"/>
      <c r="K5985" t="inlineStr"/>
      <c r="L5985" t="inlineStr"/>
      <c r="M5985" t="inlineStr"/>
      <c r="N5985" t="inlineStr"/>
      <c r="O5985" t="inlineStr"/>
      <c r="P5985" t="inlineStr"/>
    </row>
    <row r="5986">
      <c r="A59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5 hr under 100 sccm of H2 gas. After carburization, the sample is cooled under 30 sccm of N2 gas until the tube furnace reads below 30 °C. The sample is passivated under 30 sccm of 1% O2/N2 gas for 2 hours.</t>
        </is>
      </c>
      <c r="B5986" t="n">
        <v>820</v>
      </c>
      <c r="C5986" t="n">
        <v>15</v>
      </c>
      <c r="D5986" t="inlineStr">
        <is>
          <t>H2</t>
        </is>
      </c>
      <c r="E5986" t="n">
        <v>0.5</v>
      </c>
      <c r="F5986" t="n">
        <v>5</v>
      </c>
      <c r="G5986" t="n">
        <v>100</v>
      </c>
      <c r="H5986" t="inlineStr"/>
      <c r="I5986" t="inlineStr"/>
      <c r="J5986" t="inlineStr"/>
      <c r="K5986" t="inlineStr"/>
      <c r="L5986" t="inlineStr"/>
      <c r="M5986" t="inlineStr"/>
      <c r="N5986" t="inlineStr"/>
      <c r="O5986" t="inlineStr"/>
      <c r="P5986" t="inlineStr"/>
    </row>
    <row r="5987">
      <c r="A59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10 hr under 30 sccm of H2 gas. After carburization, the sample is cooled under 30 sccm of N2 gas until the tube furnace reads below 30 °C. The sample is passivated under 30 sccm of 1% O2/N2 gas for 2 hours.</t>
        </is>
      </c>
      <c r="B5987" t="n">
        <v>820</v>
      </c>
      <c r="C5987" t="n">
        <v>15</v>
      </c>
      <c r="D5987" t="inlineStr">
        <is>
          <t>H2</t>
        </is>
      </c>
      <c r="E5987" t="n">
        <v>0.5</v>
      </c>
      <c r="F5987" t="n">
        <v>10</v>
      </c>
      <c r="G5987" t="n">
        <v>30</v>
      </c>
      <c r="H5987" t="inlineStr"/>
      <c r="I5987" t="inlineStr"/>
      <c r="J5987" t="inlineStr"/>
      <c r="K5987" t="inlineStr"/>
      <c r="L5987" t="inlineStr"/>
      <c r="M5987" t="inlineStr"/>
      <c r="N5987" t="inlineStr"/>
      <c r="O5987" t="inlineStr"/>
      <c r="P5987" t="inlineStr"/>
    </row>
    <row r="5988">
      <c r="A59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10 hr under 60 sccm of H2 gas. After carburization, the sample is cooled under 30 sccm of N2 gas until the tube furnace reads below 30 °C. The sample is passivated under 30 sccm of 1% O2/N2 gas for 2 hours.</t>
        </is>
      </c>
      <c r="B5988" t="n">
        <v>820</v>
      </c>
      <c r="C5988" t="n">
        <v>15</v>
      </c>
      <c r="D5988" t="inlineStr">
        <is>
          <t>H2</t>
        </is>
      </c>
      <c r="E5988" t="n">
        <v>0.5</v>
      </c>
      <c r="F5988" t="n">
        <v>10</v>
      </c>
      <c r="G5988" t="n">
        <v>60</v>
      </c>
      <c r="H5988" t="inlineStr"/>
      <c r="I5988" t="inlineStr"/>
      <c r="J5988" t="inlineStr"/>
      <c r="K5988" t="inlineStr"/>
      <c r="L5988" t="inlineStr"/>
      <c r="M5988" t="inlineStr"/>
      <c r="N5988" t="inlineStr"/>
      <c r="O5988" t="inlineStr"/>
      <c r="P5988" t="inlineStr"/>
    </row>
    <row r="5989">
      <c r="A59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10 hr under 100 sccm of H2 gas. After carburization, the sample is cooled under 30 sccm of N2 gas until the tube furnace reads below 30 °C. The sample is passivated under 30 sccm of 1% O2/N2 gas for 2 hours.</t>
        </is>
      </c>
      <c r="B5989" t="n">
        <v>820</v>
      </c>
      <c r="C5989" t="n">
        <v>15</v>
      </c>
      <c r="D5989" t="inlineStr">
        <is>
          <t>H2</t>
        </is>
      </c>
      <c r="E5989" t="n">
        <v>0.5</v>
      </c>
      <c r="F5989" t="n">
        <v>10</v>
      </c>
      <c r="G5989" t="n">
        <v>100</v>
      </c>
      <c r="H5989" t="inlineStr"/>
      <c r="I5989" t="inlineStr"/>
      <c r="J5989" t="inlineStr"/>
      <c r="K5989" t="inlineStr"/>
      <c r="L5989" t="inlineStr"/>
      <c r="M5989" t="inlineStr"/>
      <c r="N5989" t="inlineStr"/>
      <c r="O5989" t="inlineStr"/>
      <c r="P5989" t="inlineStr"/>
    </row>
    <row r="5990">
      <c r="A59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0.5 hr under 30 sccm of H2 gas. After carburization, the sample is cooled under 30 sccm of N2 gas until the tube furnace reads below 30 °C. The sample is passivated under 30 sccm of 1% O2/N2 gas for 2 hours.</t>
        </is>
      </c>
      <c r="B5990" t="n">
        <v>820</v>
      </c>
      <c r="C5990" t="n">
        <v>15</v>
      </c>
      <c r="D5990" t="inlineStr">
        <is>
          <t>H2</t>
        </is>
      </c>
      <c r="E5990" t="n">
        <v>1</v>
      </c>
      <c r="F5990" t="n">
        <v>0.5</v>
      </c>
      <c r="G5990" t="n">
        <v>30</v>
      </c>
      <c r="H5990" t="inlineStr"/>
      <c r="I5990" t="inlineStr"/>
      <c r="J5990" t="inlineStr"/>
      <c r="K5990" t="inlineStr"/>
      <c r="L5990" t="inlineStr"/>
      <c r="M5990" t="inlineStr"/>
      <c r="N5990" t="inlineStr"/>
      <c r="O5990" t="inlineStr"/>
      <c r="P5990" t="inlineStr"/>
    </row>
    <row r="5991">
      <c r="A59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0.5 hr under 60 sccm of H2 gas. After carburization, the sample is cooled under 30 sccm of N2 gas until the tube furnace reads below 30 °C. The sample is passivated under 30 sccm of 1% O2/N2 gas for 2 hours.</t>
        </is>
      </c>
      <c r="B5991" t="n">
        <v>820</v>
      </c>
      <c r="C5991" t="n">
        <v>15</v>
      </c>
      <c r="D5991" t="inlineStr">
        <is>
          <t>H2</t>
        </is>
      </c>
      <c r="E5991" t="n">
        <v>1</v>
      </c>
      <c r="F5991" t="n">
        <v>0.5</v>
      </c>
      <c r="G5991" t="n">
        <v>60</v>
      </c>
      <c r="H5991" t="inlineStr"/>
      <c r="I5991" t="inlineStr"/>
      <c r="J5991" t="inlineStr"/>
      <c r="K5991" t="inlineStr"/>
      <c r="L5991" t="inlineStr"/>
      <c r="M5991" t="inlineStr"/>
      <c r="N5991" t="inlineStr"/>
      <c r="O5991" t="inlineStr"/>
      <c r="P5991" t="inlineStr"/>
    </row>
    <row r="5992">
      <c r="A59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0.5 hr under 100 sccm of H2 gas. After carburization, the sample is cooled under 30 sccm of N2 gas until the tube furnace reads below 30 °C. The sample is passivated under 30 sccm of 1% O2/N2 gas for 2 hours.</t>
        </is>
      </c>
      <c r="B5992" t="n">
        <v>820</v>
      </c>
      <c r="C5992" t="n">
        <v>15</v>
      </c>
      <c r="D5992" t="inlineStr">
        <is>
          <t>H2</t>
        </is>
      </c>
      <c r="E5992" t="n">
        <v>1</v>
      </c>
      <c r="F5992" t="n">
        <v>0.5</v>
      </c>
      <c r="G5992" t="n">
        <v>100</v>
      </c>
      <c r="H5992" t="inlineStr"/>
      <c r="I5992" t="inlineStr"/>
      <c r="J5992" t="inlineStr"/>
      <c r="K5992" t="inlineStr"/>
      <c r="L5992" t="inlineStr"/>
      <c r="M5992" t="inlineStr"/>
      <c r="N5992" t="inlineStr"/>
      <c r="O5992" t="inlineStr"/>
      <c r="P5992" t="inlineStr"/>
    </row>
    <row r="5993">
      <c r="A59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2 hr under 30 sccm of H2 gas. After carburization, the sample is cooled under 30 sccm of N2 gas until the tube furnace reads below 30 °C. The sample is passivated under 30 sccm of 1% O2/N2 gas for 2 hours.</t>
        </is>
      </c>
      <c r="B5993" t="n">
        <v>820</v>
      </c>
      <c r="C5993" t="n">
        <v>15</v>
      </c>
      <c r="D5993" t="inlineStr">
        <is>
          <t>H2</t>
        </is>
      </c>
      <c r="E5993" t="n">
        <v>1</v>
      </c>
      <c r="F5993" t="n">
        <v>2</v>
      </c>
      <c r="G5993" t="n">
        <v>30</v>
      </c>
      <c r="H5993" t="inlineStr"/>
      <c r="I5993" t="inlineStr"/>
      <c r="J5993" t="inlineStr"/>
      <c r="K5993" t="inlineStr"/>
      <c r="L5993" t="inlineStr"/>
      <c r="M5993" t="inlineStr"/>
      <c r="N5993" t="inlineStr"/>
      <c r="O5993" t="inlineStr"/>
      <c r="P5993" t="inlineStr"/>
    </row>
    <row r="5994">
      <c r="A59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2 hr under 60 sccm of H2 gas. After carburization, the sample is cooled under 30 sccm of N2 gas until the tube furnace reads below 30 °C. The sample is passivated under 30 sccm of 1% O2/N2 gas for 2 hours.</t>
        </is>
      </c>
      <c r="B5994" t="n">
        <v>820</v>
      </c>
      <c r="C5994" t="n">
        <v>15</v>
      </c>
      <c r="D5994" t="inlineStr">
        <is>
          <t>H2</t>
        </is>
      </c>
      <c r="E5994" t="n">
        <v>1</v>
      </c>
      <c r="F5994" t="n">
        <v>2</v>
      </c>
      <c r="G5994" t="n">
        <v>60</v>
      </c>
      <c r="H5994" t="inlineStr"/>
      <c r="I5994" t="inlineStr"/>
      <c r="J5994" t="inlineStr"/>
      <c r="K5994" t="inlineStr"/>
      <c r="L5994" t="inlineStr"/>
      <c r="M5994" t="inlineStr"/>
      <c r="N5994" t="inlineStr"/>
      <c r="O5994" t="inlineStr"/>
      <c r="P5994" t="inlineStr"/>
    </row>
    <row r="5995">
      <c r="A59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2 hr under 100 sccm of H2 gas. After carburization, the sample is cooled under 30 sccm of N2 gas until the tube furnace reads below 30 °C. The sample is passivated under 30 sccm of 1% O2/N2 gas for 2 hours.</t>
        </is>
      </c>
      <c r="B5995" t="n">
        <v>820</v>
      </c>
      <c r="C5995" t="n">
        <v>15</v>
      </c>
      <c r="D5995" t="inlineStr">
        <is>
          <t>H2</t>
        </is>
      </c>
      <c r="E5995" t="n">
        <v>1</v>
      </c>
      <c r="F5995" t="n">
        <v>2</v>
      </c>
      <c r="G5995" t="n">
        <v>100</v>
      </c>
      <c r="H5995" t="inlineStr"/>
      <c r="I5995" t="inlineStr"/>
      <c r="J5995" t="inlineStr"/>
      <c r="K5995" t="inlineStr"/>
      <c r="L5995" t="inlineStr"/>
      <c r="M5995" t="inlineStr"/>
      <c r="N5995" t="inlineStr"/>
      <c r="O5995" t="inlineStr"/>
      <c r="P5995" t="inlineStr"/>
    </row>
    <row r="5996">
      <c r="A59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5 hr under 30 sccm of H2 gas. After carburization, the sample is cooled under 30 sccm of N2 gas until the tube furnace reads below 30 °C. The sample is passivated under 30 sccm of 1% O2/N2 gas for 2 hours.</t>
        </is>
      </c>
      <c r="B5996" t="n">
        <v>820</v>
      </c>
      <c r="C5996" t="n">
        <v>15</v>
      </c>
      <c r="D5996" t="inlineStr">
        <is>
          <t>H2</t>
        </is>
      </c>
      <c r="E5996" t="n">
        <v>1</v>
      </c>
      <c r="F5996" t="n">
        <v>5</v>
      </c>
      <c r="G5996" t="n">
        <v>30</v>
      </c>
      <c r="H5996" t="inlineStr"/>
      <c r="I5996" t="inlineStr"/>
      <c r="J5996" t="inlineStr"/>
      <c r="K5996" t="inlineStr"/>
      <c r="L5996" t="inlineStr"/>
      <c r="M5996" t="inlineStr"/>
      <c r="N5996" t="inlineStr"/>
      <c r="O5996" t="inlineStr"/>
      <c r="P5996" t="inlineStr"/>
    </row>
    <row r="5997">
      <c r="A59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5 hr under 60 sccm of H2 gas. After carburization, the sample is cooled under 30 sccm of N2 gas until the tube furnace reads below 30 °C. The sample is passivated under 30 sccm of 1% O2/N2 gas for 2 hours.</t>
        </is>
      </c>
      <c r="B5997" t="n">
        <v>820</v>
      </c>
      <c r="C5997" t="n">
        <v>15</v>
      </c>
      <c r="D5997" t="inlineStr">
        <is>
          <t>H2</t>
        </is>
      </c>
      <c r="E5997" t="n">
        <v>1</v>
      </c>
      <c r="F5997" t="n">
        <v>5</v>
      </c>
      <c r="G5997" t="n">
        <v>60</v>
      </c>
      <c r="H5997" t="inlineStr"/>
      <c r="I5997" t="inlineStr"/>
      <c r="J5997" t="inlineStr"/>
      <c r="K5997" t="inlineStr"/>
      <c r="L5997" t="inlineStr"/>
      <c r="M5997" t="inlineStr"/>
      <c r="N5997" t="inlineStr"/>
      <c r="O5997" t="inlineStr"/>
      <c r="P5997" t="inlineStr"/>
    </row>
    <row r="5998">
      <c r="A59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5 hr under 100 sccm of H2 gas. After carburization, the sample is cooled under 30 sccm of N2 gas until the tube furnace reads below 30 °C. The sample is passivated under 30 sccm of 1% O2/N2 gas for 2 hours.</t>
        </is>
      </c>
      <c r="B5998" t="n">
        <v>820</v>
      </c>
      <c r="C5998" t="n">
        <v>15</v>
      </c>
      <c r="D5998" t="inlineStr">
        <is>
          <t>H2</t>
        </is>
      </c>
      <c r="E5998" t="n">
        <v>1</v>
      </c>
      <c r="F5998" t="n">
        <v>5</v>
      </c>
      <c r="G5998" t="n">
        <v>100</v>
      </c>
      <c r="H5998" t="inlineStr"/>
      <c r="I5998" t="inlineStr"/>
      <c r="J5998" t="inlineStr"/>
      <c r="K5998" t="inlineStr"/>
      <c r="L5998" t="inlineStr"/>
      <c r="M5998" t="inlineStr"/>
      <c r="N5998" t="inlineStr"/>
      <c r="O5998" t="inlineStr"/>
      <c r="P5998" t="inlineStr"/>
    </row>
    <row r="5999">
      <c r="A59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10 hr under 30 sccm of H2 gas. After carburization, the sample is cooled under 30 sccm of N2 gas until the tube furnace reads below 30 °C. The sample is passivated under 30 sccm of 1% O2/N2 gas for 2 hours.</t>
        </is>
      </c>
      <c r="B5999" t="n">
        <v>820</v>
      </c>
      <c r="C5999" t="n">
        <v>15</v>
      </c>
      <c r="D5999" t="inlineStr">
        <is>
          <t>H2</t>
        </is>
      </c>
      <c r="E5999" t="n">
        <v>1</v>
      </c>
      <c r="F5999" t="n">
        <v>10</v>
      </c>
      <c r="G5999" t="n">
        <v>30</v>
      </c>
      <c r="H5999" t="inlineStr"/>
      <c r="I5999" t="inlineStr"/>
      <c r="J5999" t="inlineStr"/>
      <c r="K5999" t="inlineStr"/>
      <c r="L5999" t="inlineStr"/>
      <c r="M5999" t="inlineStr"/>
      <c r="N5999" t="inlineStr"/>
      <c r="O5999" t="inlineStr"/>
      <c r="P5999" t="inlineStr"/>
    </row>
    <row r="6000">
      <c r="A60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10 hr under 60 sccm of H2 gas. After carburization, the sample is cooled under 30 sccm of N2 gas until the tube furnace reads below 30 °C. The sample is passivated under 30 sccm of 1% O2/N2 gas for 2 hours.</t>
        </is>
      </c>
      <c r="B6000" t="n">
        <v>820</v>
      </c>
      <c r="C6000" t="n">
        <v>15</v>
      </c>
      <c r="D6000" t="inlineStr">
        <is>
          <t>H2</t>
        </is>
      </c>
      <c r="E6000" t="n">
        <v>1</v>
      </c>
      <c r="F6000" t="n">
        <v>10</v>
      </c>
      <c r="G6000" t="n">
        <v>60</v>
      </c>
      <c r="H6000" t="inlineStr"/>
      <c r="I6000" t="inlineStr"/>
      <c r="J6000" t="inlineStr"/>
      <c r="K6000" t="inlineStr"/>
      <c r="L6000" t="inlineStr"/>
      <c r="M6000" t="inlineStr"/>
      <c r="N6000" t="inlineStr"/>
      <c r="O6000" t="inlineStr"/>
      <c r="P6000" t="inlineStr"/>
    </row>
    <row r="6001">
      <c r="A60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10 hr under 100 sccm of H2 gas. After carburization, the sample is cooled under 30 sccm of N2 gas until the tube furnace reads below 30 °C. The sample is passivated under 30 sccm of 1% O2/N2 gas for 2 hours.</t>
        </is>
      </c>
      <c r="B6001" t="n">
        <v>820</v>
      </c>
      <c r="C6001" t="n">
        <v>15</v>
      </c>
      <c r="D6001" t="inlineStr">
        <is>
          <t>H2</t>
        </is>
      </c>
      <c r="E6001" t="n">
        <v>1</v>
      </c>
      <c r="F6001" t="n">
        <v>10</v>
      </c>
      <c r="G6001" t="n">
        <v>100</v>
      </c>
      <c r="H6001" t="inlineStr"/>
      <c r="I6001" t="inlineStr"/>
      <c r="J6001" t="inlineStr"/>
      <c r="K6001" t="inlineStr"/>
      <c r="L6001" t="inlineStr"/>
      <c r="M6001" t="inlineStr"/>
      <c r="N6001" t="inlineStr"/>
      <c r="O6001" t="inlineStr"/>
      <c r="P6001" t="inlineStr"/>
    </row>
    <row r="6002">
      <c r="A60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0.5 hr under 30 sccm of H2 gas. After carburization, the sample is cooled under 30 sccm of N2 gas until the tube furnace reads below 30 °C. The sample is passivated under 30 sccm of 1% O2/N2 gas for 2 hours.</t>
        </is>
      </c>
      <c r="B6002" t="n">
        <v>820</v>
      </c>
      <c r="C6002" t="n">
        <v>15</v>
      </c>
      <c r="D6002" t="inlineStr">
        <is>
          <t>H2</t>
        </is>
      </c>
      <c r="E6002" t="n">
        <v>2</v>
      </c>
      <c r="F6002" t="n">
        <v>0.5</v>
      </c>
      <c r="G6002" t="n">
        <v>30</v>
      </c>
      <c r="H6002" t="inlineStr"/>
      <c r="I6002" t="inlineStr"/>
      <c r="J6002" t="inlineStr"/>
      <c r="K6002" t="inlineStr"/>
      <c r="L6002" t="inlineStr"/>
      <c r="M6002" t="inlineStr"/>
      <c r="N6002" t="inlineStr"/>
      <c r="O6002" t="inlineStr"/>
      <c r="P6002" t="inlineStr"/>
    </row>
    <row r="6003">
      <c r="A60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0.5 hr under 60 sccm of H2 gas. After carburization, the sample is cooled under 30 sccm of N2 gas until the tube furnace reads below 30 °C. The sample is passivated under 30 sccm of 1% O2/N2 gas for 2 hours.</t>
        </is>
      </c>
      <c r="B6003" t="n">
        <v>820</v>
      </c>
      <c r="C6003" t="n">
        <v>15</v>
      </c>
      <c r="D6003" t="inlineStr">
        <is>
          <t>H2</t>
        </is>
      </c>
      <c r="E6003" t="n">
        <v>2</v>
      </c>
      <c r="F6003" t="n">
        <v>0.5</v>
      </c>
      <c r="G6003" t="n">
        <v>60</v>
      </c>
      <c r="H6003" t="inlineStr"/>
      <c r="I6003" t="inlineStr"/>
      <c r="J6003" t="inlineStr"/>
      <c r="K6003" t="inlineStr"/>
      <c r="L6003" t="inlineStr"/>
      <c r="M6003" t="inlineStr"/>
      <c r="N6003" t="inlineStr"/>
      <c r="O6003" t="inlineStr"/>
      <c r="P6003" t="inlineStr"/>
    </row>
    <row r="6004">
      <c r="A60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0.5 hr under 100 sccm of H2 gas. After carburization, the sample is cooled under 30 sccm of N2 gas until the tube furnace reads below 30 °C. The sample is passivated under 30 sccm of 1% O2/N2 gas for 2 hours.</t>
        </is>
      </c>
      <c r="B6004" t="n">
        <v>820</v>
      </c>
      <c r="C6004" t="n">
        <v>15</v>
      </c>
      <c r="D6004" t="inlineStr">
        <is>
          <t>H2</t>
        </is>
      </c>
      <c r="E6004" t="n">
        <v>2</v>
      </c>
      <c r="F6004" t="n">
        <v>0.5</v>
      </c>
      <c r="G6004" t="n">
        <v>100</v>
      </c>
      <c r="H6004" t="inlineStr"/>
      <c r="I6004" t="inlineStr"/>
      <c r="J6004" t="inlineStr"/>
      <c r="K6004" t="inlineStr"/>
      <c r="L6004" t="inlineStr"/>
      <c r="M6004" t="inlineStr"/>
      <c r="N6004" t="inlineStr"/>
      <c r="O6004" t="inlineStr"/>
      <c r="P6004" t="inlineStr"/>
    </row>
    <row r="6005">
      <c r="A60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2 hr under 30 sccm of H2 gas. After carburization, the sample is cooled under 30 sccm of N2 gas until the tube furnace reads below 30 °C. The sample is passivated under 30 sccm of 1% O2/N2 gas for 2 hours.</t>
        </is>
      </c>
      <c r="B6005" t="n">
        <v>820</v>
      </c>
      <c r="C6005" t="n">
        <v>15</v>
      </c>
      <c r="D6005" t="inlineStr">
        <is>
          <t>H2</t>
        </is>
      </c>
      <c r="E6005" t="n">
        <v>2</v>
      </c>
      <c r="F6005" t="n">
        <v>2</v>
      </c>
      <c r="G6005" t="n">
        <v>30</v>
      </c>
      <c r="H6005" t="inlineStr"/>
      <c r="I6005" t="inlineStr"/>
      <c r="J6005" t="inlineStr"/>
      <c r="K6005" t="inlineStr"/>
      <c r="L6005" t="inlineStr"/>
      <c r="M6005" t="inlineStr"/>
      <c r="N6005" t="inlineStr"/>
      <c r="O6005" t="inlineStr"/>
      <c r="P6005" t="inlineStr"/>
    </row>
    <row r="6006">
      <c r="A60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2 hr under 60 sccm of H2 gas. After carburization, the sample is cooled under 30 sccm of N2 gas until the tube furnace reads below 30 °C. The sample is passivated under 30 sccm of 1% O2/N2 gas for 2 hours.</t>
        </is>
      </c>
      <c r="B6006" t="n">
        <v>820</v>
      </c>
      <c r="C6006" t="n">
        <v>15</v>
      </c>
      <c r="D6006" t="inlineStr">
        <is>
          <t>H2</t>
        </is>
      </c>
      <c r="E6006" t="n">
        <v>2</v>
      </c>
      <c r="F6006" t="n">
        <v>2</v>
      </c>
      <c r="G6006" t="n">
        <v>60</v>
      </c>
      <c r="H6006" t="inlineStr"/>
      <c r="I6006" t="inlineStr"/>
      <c r="J6006" t="inlineStr"/>
      <c r="K6006" t="inlineStr"/>
      <c r="L6006" t="inlineStr"/>
      <c r="M6006" t="inlineStr"/>
      <c r="N6006" t="inlineStr"/>
      <c r="O6006" t="inlineStr"/>
      <c r="P6006" t="inlineStr"/>
    </row>
    <row r="6007">
      <c r="A60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2 hr under 100 sccm of H2 gas. After carburization, the sample is cooled under 30 sccm of N2 gas until the tube furnace reads below 30 °C. The sample is passivated under 30 sccm of 1% O2/N2 gas for 2 hours.</t>
        </is>
      </c>
      <c r="B6007" t="n">
        <v>820</v>
      </c>
      <c r="C6007" t="n">
        <v>15</v>
      </c>
      <c r="D6007" t="inlineStr">
        <is>
          <t>H2</t>
        </is>
      </c>
      <c r="E6007" t="n">
        <v>2</v>
      </c>
      <c r="F6007" t="n">
        <v>2</v>
      </c>
      <c r="G6007" t="n">
        <v>100</v>
      </c>
      <c r="H6007" t="inlineStr"/>
      <c r="I6007" t="inlineStr"/>
      <c r="J6007" t="inlineStr"/>
      <c r="K6007" t="inlineStr"/>
      <c r="L6007" t="inlineStr"/>
      <c r="M6007" t="inlineStr"/>
      <c r="N6007" t="inlineStr"/>
      <c r="O6007" t="inlineStr"/>
      <c r="P6007" t="inlineStr"/>
    </row>
    <row r="6008">
      <c r="A60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5 hr under 30 sccm of H2 gas. After carburization, the sample is cooled under 30 sccm of N2 gas until the tube furnace reads below 30 °C. The sample is passivated under 30 sccm of 1% O2/N2 gas for 2 hours.</t>
        </is>
      </c>
      <c r="B6008" t="n">
        <v>820</v>
      </c>
      <c r="C6008" t="n">
        <v>15</v>
      </c>
      <c r="D6008" t="inlineStr">
        <is>
          <t>H2</t>
        </is>
      </c>
      <c r="E6008" t="n">
        <v>2</v>
      </c>
      <c r="F6008" t="n">
        <v>5</v>
      </c>
      <c r="G6008" t="n">
        <v>30</v>
      </c>
      <c r="H6008" t="inlineStr"/>
      <c r="I6008" t="inlineStr"/>
      <c r="J6008" t="inlineStr"/>
      <c r="K6008" t="inlineStr"/>
      <c r="L6008" t="inlineStr"/>
      <c r="M6008" t="inlineStr"/>
      <c r="N6008" t="inlineStr"/>
      <c r="O6008" t="inlineStr"/>
      <c r="P6008" t="inlineStr"/>
    </row>
    <row r="6009">
      <c r="A60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5 hr under 60 sccm of H2 gas. After carburization, the sample is cooled under 30 sccm of N2 gas until the tube furnace reads below 30 °C. The sample is passivated under 30 sccm of 1% O2/N2 gas for 2 hours.</t>
        </is>
      </c>
      <c r="B6009" t="n">
        <v>820</v>
      </c>
      <c r="C6009" t="n">
        <v>15</v>
      </c>
      <c r="D6009" t="inlineStr">
        <is>
          <t>H2</t>
        </is>
      </c>
      <c r="E6009" t="n">
        <v>2</v>
      </c>
      <c r="F6009" t="n">
        <v>5</v>
      </c>
      <c r="G6009" t="n">
        <v>60</v>
      </c>
      <c r="H6009" t="inlineStr"/>
      <c r="I6009" t="inlineStr"/>
      <c r="J6009" t="inlineStr"/>
      <c r="K6009" t="inlineStr"/>
      <c r="L6009" t="inlineStr"/>
      <c r="M6009" t="inlineStr"/>
      <c r="N6009" t="inlineStr"/>
      <c r="O6009" t="inlineStr"/>
      <c r="P6009" t="inlineStr"/>
    </row>
    <row r="6010">
      <c r="A60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5 hr under 100 sccm of H2 gas. After carburization, the sample is cooled under 30 sccm of N2 gas until the tube furnace reads below 30 °C. The sample is passivated under 30 sccm of 1% O2/N2 gas for 2 hours.</t>
        </is>
      </c>
      <c r="B6010" t="n">
        <v>820</v>
      </c>
      <c r="C6010" t="n">
        <v>15</v>
      </c>
      <c r="D6010" t="inlineStr">
        <is>
          <t>H2</t>
        </is>
      </c>
      <c r="E6010" t="n">
        <v>2</v>
      </c>
      <c r="F6010" t="n">
        <v>5</v>
      </c>
      <c r="G6010" t="n">
        <v>100</v>
      </c>
      <c r="H6010" t="inlineStr"/>
      <c r="I6010" t="inlineStr"/>
      <c r="J6010" t="inlineStr"/>
      <c r="K6010" t="inlineStr"/>
      <c r="L6010" t="inlineStr"/>
      <c r="M6010" t="inlineStr"/>
      <c r="N6010" t="inlineStr"/>
      <c r="O6010" t="inlineStr"/>
      <c r="P6010" t="inlineStr"/>
    </row>
    <row r="6011">
      <c r="A60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10 hr under 30 sccm of H2 gas. After carburization, the sample is cooled under 30 sccm of N2 gas until the tube furnace reads below 30 °C. The sample is passivated under 30 sccm of 1% O2/N2 gas for 2 hours.</t>
        </is>
      </c>
      <c r="B6011" t="n">
        <v>820</v>
      </c>
      <c r="C6011" t="n">
        <v>15</v>
      </c>
      <c r="D6011" t="inlineStr">
        <is>
          <t>H2</t>
        </is>
      </c>
      <c r="E6011" t="n">
        <v>2</v>
      </c>
      <c r="F6011" t="n">
        <v>10</v>
      </c>
      <c r="G6011" t="n">
        <v>30</v>
      </c>
      <c r="H6011" t="inlineStr"/>
      <c r="I6011" t="inlineStr"/>
      <c r="J6011" t="inlineStr"/>
      <c r="K6011" t="inlineStr"/>
      <c r="L6011" t="inlineStr"/>
      <c r="M6011" t="inlineStr"/>
      <c r="N6011" t="inlineStr"/>
      <c r="O6011" t="inlineStr"/>
      <c r="P6011" t="inlineStr"/>
    </row>
    <row r="6012">
      <c r="A60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10 hr under 60 sccm of H2 gas. After carburization, the sample is cooled under 30 sccm of N2 gas until the tube furnace reads below 30 °C. The sample is passivated under 30 sccm of 1% O2/N2 gas for 2 hours.</t>
        </is>
      </c>
      <c r="B6012" t="n">
        <v>820</v>
      </c>
      <c r="C6012" t="n">
        <v>15</v>
      </c>
      <c r="D6012" t="inlineStr">
        <is>
          <t>H2</t>
        </is>
      </c>
      <c r="E6012" t="n">
        <v>2</v>
      </c>
      <c r="F6012" t="n">
        <v>10</v>
      </c>
      <c r="G6012" t="n">
        <v>60</v>
      </c>
      <c r="H6012" t="inlineStr"/>
      <c r="I6012" t="inlineStr"/>
      <c r="J6012" t="inlineStr"/>
      <c r="K6012" t="inlineStr"/>
      <c r="L6012" t="inlineStr"/>
      <c r="M6012" t="inlineStr"/>
      <c r="N6012" t="inlineStr"/>
      <c r="O6012" t="inlineStr"/>
      <c r="P6012" t="inlineStr"/>
    </row>
    <row r="6013">
      <c r="A60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10 hr under 100 sccm of H2 gas. After carburization, the sample is cooled under 30 sccm of N2 gas until the tube furnace reads below 30 °C. The sample is passivated under 30 sccm of 1% O2/N2 gas for 2 hours.</t>
        </is>
      </c>
      <c r="B6013" t="n">
        <v>820</v>
      </c>
      <c r="C6013" t="n">
        <v>15</v>
      </c>
      <c r="D6013" t="inlineStr">
        <is>
          <t>H2</t>
        </is>
      </c>
      <c r="E6013" t="n">
        <v>2</v>
      </c>
      <c r="F6013" t="n">
        <v>10</v>
      </c>
      <c r="G6013" t="n">
        <v>100</v>
      </c>
      <c r="H6013" t="inlineStr"/>
      <c r="I6013" t="inlineStr"/>
      <c r="J6013" t="inlineStr"/>
      <c r="K6013" t="inlineStr"/>
      <c r="L6013" t="inlineStr"/>
      <c r="M6013" t="inlineStr"/>
      <c r="N6013" t="inlineStr"/>
      <c r="O6013" t="inlineStr"/>
      <c r="P6013" t="inlineStr"/>
    </row>
    <row r="6014">
      <c r="A60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0.5 hr under 30 sccm of N2 gas. After carburization, the sample is cooled under 30 sccm of N2 gas until the tube furnace reads below 30 °C. The sample is passivated under 30 sccm of 1% O2/N2 gas for 2 hours.</t>
        </is>
      </c>
      <c r="B6014" t="n">
        <v>820</v>
      </c>
      <c r="C6014" t="n">
        <v>15</v>
      </c>
      <c r="D6014" t="inlineStr">
        <is>
          <t>N2</t>
        </is>
      </c>
      <c r="E6014" t="n">
        <v>0.5</v>
      </c>
      <c r="F6014" t="n">
        <v>0.5</v>
      </c>
      <c r="G6014" t="n">
        <v>30</v>
      </c>
      <c r="H6014" t="inlineStr"/>
      <c r="I6014" t="inlineStr"/>
      <c r="J6014" t="inlineStr"/>
      <c r="K6014" t="inlineStr"/>
      <c r="L6014" t="inlineStr"/>
      <c r="M6014" t="inlineStr"/>
      <c r="N6014" t="inlineStr"/>
      <c r="O6014" t="inlineStr"/>
      <c r="P6014" t="inlineStr"/>
    </row>
    <row r="6015">
      <c r="A60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0.5 hr under 60 sccm of N2 gas. After carburization, the sample is cooled under 30 sccm of N2 gas until the tube furnace reads below 30 °C. The sample is passivated under 30 sccm of 1% O2/N2 gas for 2 hours.</t>
        </is>
      </c>
      <c r="B6015" t="n">
        <v>820</v>
      </c>
      <c r="C6015" t="n">
        <v>15</v>
      </c>
      <c r="D6015" t="inlineStr">
        <is>
          <t>N2</t>
        </is>
      </c>
      <c r="E6015" t="n">
        <v>0.5</v>
      </c>
      <c r="F6015" t="n">
        <v>0.5</v>
      </c>
      <c r="G6015" t="n">
        <v>60</v>
      </c>
      <c r="H6015" t="inlineStr"/>
      <c r="I6015" t="inlineStr"/>
      <c r="J6015" t="inlineStr"/>
      <c r="K6015" t="inlineStr"/>
      <c r="L6015" t="inlineStr"/>
      <c r="M6015" t="inlineStr"/>
      <c r="N6015" t="inlineStr"/>
      <c r="O6015" t="inlineStr"/>
      <c r="P6015" t="inlineStr"/>
    </row>
    <row r="6016">
      <c r="A60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0.5 hr under 100 sccm of N2 gas. After carburization, the sample is cooled under 30 sccm of N2 gas until the tube furnace reads below 30 °C. The sample is passivated under 30 sccm of 1% O2/N2 gas for 2 hours.</t>
        </is>
      </c>
      <c r="B6016" t="n">
        <v>820</v>
      </c>
      <c r="C6016" t="n">
        <v>15</v>
      </c>
      <c r="D6016" t="inlineStr">
        <is>
          <t>N2</t>
        </is>
      </c>
      <c r="E6016" t="n">
        <v>0.5</v>
      </c>
      <c r="F6016" t="n">
        <v>0.5</v>
      </c>
      <c r="G6016" t="n">
        <v>100</v>
      </c>
      <c r="H6016" t="inlineStr"/>
      <c r="I6016" t="inlineStr"/>
      <c r="J6016" t="inlineStr"/>
      <c r="K6016" t="inlineStr"/>
      <c r="L6016" t="inlineStr"/>
      <c r="M6016" t="inlineStr"/>
      <c r="N6016" t="inlineStr"/>
      <c r="O6016" t="inlineStr"/>
      <c r="P6016" t="inlineStr"/>
    </row>
    <row r="6017">
      <c r="A60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2 hr under 30 sccm of N2 gas. After carburization, the sample is cooled under 30 sccm of N2 gas until the tube furnace reads below 30 °C. The sample is passivated under 30 sccm of 1% O2/N2 gas for 2 hours.</t>
        </is>
      </c>
      <c r="B6017" t="n">
        <v>820</v>
      </c>
      <c r="C6017" t="n">
        <v>15</v>
      </c>
      <c r="D6017" t="inlineStr">
        <is>
          <t>N2</t>
        </is>
      </c>
      <c r="E6017" t="n">
        <v>0.5</v>
      </c>
      <c r="F6017" t="n">
        <v>2</v>
      </c>
      <c r="G6017" t="n">
        <v>30</v>
      </c>
      <c r="H6017" t="inlineStr"/>
      <c r="I6017" t="inlineStr"/>
      <c r="J6017" t="inlineStr"/>
      <c r="K6017" t="inlineStr"/>
      <c r="L6017" t="inlineStr"/>
      <c r="M6017" t="inlineStr"/>
      <c r="N6017" t="inlineStr"/>
      <c r="O6017" t="inlineStr"/>
      <c r="P6017" t="inlineStr"/>
    </row>
    <row r="6018">
      <c r="A60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2 hr under 60 sccm of N2 gas. After carburization, the sample is cooled under 30 sccm of N2 gas until the tube furnace reads below 30 °C. The sample is passivated under 30 sccm of 1% O2/N2 gas for 2 hours.</t>
        </is>
      </c>
      <c r="B6018" t="n">
        <v>820</v>
      </c>
      <c r="C6018" t="n">
        <v>15</v>
      </c>
      <c r="D6018" t="inlineStr">
        <is>
          <t>N2</t>
        </is>
      </c>
      <c r="E6018" t="n">
        <v>0.5</v>
      </c>
      <c r="F6018" t="n">
        <v>2</v>
      </c>
      <c r="G6018" t="n">
        <v>60</v>
      </c>
      <c r="H6018" t="inlineStr"/>
      <c r="I6018" t="inlineStr"/>
      <c r="J6018" t="inlineStr"/>
      <c r="K6018" t="inlineStr"/>
      <c r="L6018" t="inlineStr"/>
      <c r="M6018" t="inlineStr"/>
      <c r="N6018" t="inlineStr"/>
      <c r="O6018" t="inlineStr"/>
      <c r="P6018" t="inlineStr"/>
    </row>
    <row r="6019">
      <c r="A60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2 hr under 100 sccm of N2 gas. After carburization, the sample is cooled under 30 sccm of N2 gas until the tube furnace reads below 30 °C. The sample is passivated under 30 sccm of 1% O2/N2 gas for 2 hours.</t>
        </is>
      </c>
      <c r="B6019" t="n">
        <v>820</v>
      </c>
      <c r="C6019" t="n">
        <v>15</v>
      </c>
      <c r="D6019" t="inlineStr">
        <is>
          <t>N2</t>
        </is>
      </c>
      <c r="E6019" t="n">
        <v>0.5</v>
      </c>
      <c r="F6019" t="n">
        <v>2</v>
      </c>
      <c r="G6019" t="n">
        <v>100</v>
      </c>
      <c r="H6019" t="inlineStr"/>
      <c r="I6019" t="inlineStr"/>
      <c r="J6019" t="inlineStr"/>
      <c r="K6019" t="inlineStr"/>
      <c r="L6019" t="inlineStr"/>
      <c r="M6019" t="inlineStr"/>
      <c r="N6019" t="inlineStr"/>
      <c r="O6019" t="inlineStr"/>
      <c r="P6019" t="inlineStr"/>
    </row>
    <row r="6020">
      <c r="A60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5 hr under 30 sccm of N2 gas. After carburization, the sample is cooled under 30 sccm of N2 gas until the tube furnace reads below 30 °C. The sample is passivated under 30 sccm of 1% O2/N2 gas for 2 hours.</t>
        </is>
      </c>
      <c r="B6020" t="n">
        <v>820</v>
      </c>
      <c r="C6020" t="n">
        <v>15</v>
      </c>
      <c r="D6020" t="inlineStr">
        <is>
          <t>N2</t>
        </is>
      </c>
      <c r="E6020" t="n">
        <v>0.5</v>
      </c>
      <c r="F6020" t="n">
        <v>5</v>
      </c>
      <c r="G6020" t="n">
        <v>30</v>
      </c>
      <c r="H6020" t="inlineStr"/>
      <c r="I6020" t="inlineStr"/>
      <c r="J6020" t="inlineStr"/>
      <c r="K6020" t="inlineStr"/>
      <c r="L6020" t="inlineStr"/>
      <c r="M6020" t="inlineStr"/>
      <c r="N6020" t="inlineStr"/>
      <c r="O6020" t="inlineStr"/>
      <c r="P6020" t="inlineStr"/>
    </row>
    <row r="6021">
      <c r="A60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5 hr under 60 sccm of N2 gas. After carburization, the sample is cooled under 30 sccm of N2 gas until the tube furnace reads below 30 °C. The sample is passivated under 30 sccm of 1% O2/N2 gas for 2 hours.</t>
        </is>
      </c>
      <c r="B6021" t="n">
        <v>820</v>
      </c>
      <c r="C6021" t="n">
        <v>15</v>
      </c>
      <c r="D6021" t="inlineStr">
        <is>
          <t>N2</t>
        </is>
      </c>
      <c r="E6021" t="n">
        <v>0.5</v>
      </c>
      <c r="F6021" t="n">
        <v>5</v>
      </c>
      <c r="G6021" t="n">
        <v>60</v>
      </c>
      <c r="H6021" t="inlineStr"/>
      <c r="I6021" t="inlineStr"/>
      <c r="J6021" t="inlineStr"/>
      <c r="K6021" t="inlineStr"/>
      <c r="L6021" t="inlineStr"/>
      <c r="M6021" t="inlineStr"/>
      <c r="N6021" t="inlineStr"/>
      <c r="O6021" t="inlineStr"/>
      <c r="P6021" t="inlineStr"/>
    </row>
    <row r="6022">
      <c r="A60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5 hr under 100 sccm of N2 gas. After carburization, the sample is cooled under 30 sccm of N2 gas until the tube furnace reads below 30 °C. The sample is passivated under 30 sccm of 1% O2/N2 gas for 2 hours.</t>
        </is>
      </c>
      <c r="B6022" t="n">
        <v>820</v>
      </c>
      <c r="C6022" t="n">
        <v>15</v>
      </c>
      <c r="D6022" t="inlineStr">
        <is>
          <t>N2</t>
        </is>
      </c>
      <c r="E6022" t="n">
        <v>0.5</v>
      </c>
      <c r="F6022" t="n">
        <v>5</v>
      </c>
      <c r="G6022" t="n">
        <v>100</v>
      </c>
      <c r="H6022" t="inlineStr"/>
      <c r="I6022" t="inlineStr"/>
      <c r="J6022" t="inlineStr"/>
      <c r="K6022" t="inlineStr"/>
      <c r="L6022" t="inlineStr"/>
      <c r="M6022" t="inlineStr"/>
      <c r="N6022" t="inlineStr"/>
      <c r="O6022" t="inlineStr"/>
      <c r="P6022" t="inlineStr"/>
    </row>
    <row r="6023">
      <c r="A60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10 hr under 30 sccm of N2 gas. After carburization, the sample is cooled under 30 sccm of N2 gas until the tube furnace reads below 30 °C. The sample is passivated under 30 sccm of 1% O2/N2 gas for 2 hours.</t>
        </is>
      </c>
      <c r="B6023" t="n">
        <v>820</v>
      </c>
      <c r="C6023" t="n">
        <v>15</v>
      </c>
      <c r="D6023" t="inlineStr">
        <is>
          <t>N2</t>
        </is>
      </c>
      <c r="E6023" t="n">
        <v>0.5</v>
      </c>
      <c r="F6023" t="n">
        <v>10</v>
      </c>
      <c r="G6023" t="n">
        <v>30</v>
      </c>
      <c r="H6023" t="inlineStr"/>
      <c r="I6023" t="inlineStr"/>
      <c r="J6023" t="inlineStr"/>
      <c r="K6023" t="inlineStr"/>
      <c r="L6023" t="inlineStr"/>
      <c r="M6023" t="inlineStr"/>
      <c r="N6023" t="inlineStr"/>
      <c r="O6023" t="inlineStr"/>
      <c r="P6023" t="inlineStr"/>
    </row>
    <row r="6024">
      <c r="A60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10 hr under 60 sccm of N2 gas. After carburization, the sample is cooled under 30 sccm of N2 gas until the tube furnace reads below 30 °C. The sample is passivated under 30 sccm of 1% O2/N2 gas for 2 hours.</t>
        </is>
      </c>
      <c r="B6024" t="n">
        <v>820</v>
      </c>
      <c r="C6024" t="n">
        <v>15</v>
      </c>
      <c r="D6024" t="inlineStr">
        <is>
          <t>N2</t>
        </is>
      </c>
      <c r="E6024" t="n">
        <v>0.5</v>
      </c>
      <c r="F6024" t="n">
        <v>10</v>
      </c>
      <c r="G6024" t="n">
        <v>60</v>
      </c>
      <c r="H6024" t="inlineStr"/>
      <c r="I6024" t="inlineStr"/>
      <c r="J6024" t="inlineStr"/>
      <c r="K6024" t="inlineStr"/>
      <c r="L6024" t="inlineStr"/>
      <c r="M6024" t="inlineStr"/>
      <c r="N6024" t="inlineStr"/>
      <c r="O6024" t="inlineStr"/>
      <c r="P6024" t="inlineStr"/>
    </row>
    <row r="6025">
      <c r="A60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10 hr under 100 sccm of N2 gas. After carburization, the sample is cooled under 30 sccm of N2 gas until the tube furnace reads below 30 °C. The sample is passivated under 30 sccm of 1% O2/N2 gas for 2 hours.</t>
        </is>
      </c>
      <c r="B6025" t="n">
        <v>820</v>
      </c>
      <c r="C6025" t="n">
        <v>15</v>
      </c>
      <c r="D6025" t="inlineStr">
        <is>
          <t>N2</t>
        </is>
      </c>
      <c r="E6025" t="n">
        <v>0.5</v>
      </c>
      <c r="F6025" t="n">
        <v>10</v>
      </c>
      <c r="G6025" t="n">
        <v>100</v>
      </c>
      <c r="H6025" t="inlineStr"/>
      <c r="I6025" t="inlineStr"/>
      <c r="J6025" t="inlineStr"/>
      <c r="K6025" t="inlineStr"/>
      <c r="L6025" t="inlineStr"/>
      <c r="M6025" t="inlineStr"/>
      <c r="N6025" t="inlineStr"/>
      <c r="O6025" t="inlineStr"/>
      <c r="P6025" t="inlineStr"/>
    </row>
    <row r="6026">
      <c r="A60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0.5 hr under 30 sccm of N2 gas. After carburization, the sample is cooled under 30 sccm of N2 gas until the tube furnace reads below 30 °C. The sample is passivated under 30 sccm of 1% O2/N2 gas for 2 hours.</t>
        </is>
      </c>
      <c r="B6026" t="n">
        <v>820</v>
      </c>
      <c r="C6026" t="n">
        <v>15</v>
      </c>
      <c r="D6026" t="inlineStr">
        <is>
          <t>N2</t>
        </is>
      </c>
      <c r="E6026" t="n">
        <v>1</v>
      </c>
      <c r="F6026" t="n">
        <v>0.5</v>
      </c>
      <c r="G6026" t="n">
        <v>30</v>
      </c>
      <c r="H6026" t="inlineStr"/>
      <c r="I6026" t="inlineStr"/>
      <c r="J6026" t="inlineStr"/>
      <c r="K6026" t="inlineStr"/>
      <c r="L6026" t="inlineStr"/>
      <c r="M6026" t="inlineStr"/>
      <c r="N6026" t="inlineStr"/>
      <c r="O6026" t="inlineStr"/>
      <c r="P6026" t="inlineStr"/>
    </row>
    <row r="6027">
      <c r="A60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0.5 hr under 60 sccm of N2 gas. After carburization, the sample is cooled under 30 sccm of N2 gas until the tube furnace reads below 30 °C. The sample is passivated under 30 sccm of 1% O2/N2 gas for 2 hours.</t>
        </is>
      </c>
      <c r="B6027" t="n">
        <v>820</v>
      </c>
      <c r="C6027" t="n">
        <v>15</v>
      </c>
      <c r="D6027" t="inlineStr">
        <is>
          <t>N2</t>
        </is>
      </c>
      <c r="E6027" t="n">
        <v>1</v>
      </c>
      <c r="F6027" t="n">
        <v>0.5</v>
      </c>
      <c r="G6027" t="n">
        <v>60</v>
      </c>
      <c r="H6027" t="inlineStr"/>
      <c r="I6027" t="inlineStr"/>
      <c r="J6027" t="inlineStr"/>
      <c r="K6027" t="inlineStr"/>
      <c r="L6027" t="inlineStr"/>
      <c r="M6027" t="inlineStr"/>
      <c r="N6027" t="inlineStr"/>
      <c r="O6027" t="inlineStr"/>
      <c r="P6027" t="inlineStr"/>
    </row>
    <row r="6028">
      <c r="A60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0.5 hr under 100 sccm of N2 gas. After carburization, the sample is cooled under 30 sccm of N2 gas until the tube furnace reads below 30 °C. The sample is passivated under 30 sccm of 1% O2/N2 gas for 2 hours.</t>
        </is>
      </c>
      <c r="B6028" t="n">
        <v>820</v>
      </c>
      <c r="C6028" t="n">
        <v>15</v>
      </c>
      <c r="D6028" t="inlineStr">
        <is>
          <t>N2</t>
        </is>
      </c>
      <c r="E6028" t="n">
        <v>1</v>
      </c>
      <c r="F6028" t="n">
        <v>0.5</v>
      </c>
      <c r="G6028" t="n">
        <v>100</v>
      </c>
      <c r="H6028" t="inlineStr"/>
      <c r="I6028" t="inlineStr"/>
      <c r="J6028" t="inlineStr"/>
      <c r="K6028" t="inlineStr"/>
      <c r="L6028" t="inlineStr"/>
      <c r="M6028" t="inlineStr"/>
      <c r="N6028" t="inlineStr"/>
      <c r="O6028" t="inlineStr"/>
      <c r="P6028" t="inlineStr"/>
    </row>
    <row r="6029">
      <c r="A60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2 hr under 30 sccm of N2 gas. After carburization, the sample is cooled under 30 sccm of N2 gas until the tube furnace reads below 30 °C. The sample is passivated under 30 sccm of 1% O2/N2 gas for 2 hours.</t>
        </is>
      </c>
      <c r="B6029" t="n">
        <v>820</v>
      </c>
      <c r="C6029" t="n">
        <v>15</v>
      </c>
      <c r="D6029" t="inlineStr">
        <is>
          <t>N2</t>
        </is>
      </c>
      <c r="E6029" t="n">
        <v>1</v>
      </c>
      <c r="F6029" t="n">
        <v>2</v>
      </c>
      <c r="G6029" t="n">
        <v>30</v>
      </c>
      <c r="H6029" t="inlineStr"/>
      <c r="I6029" t="inlineStr"/>
      <c r="J6029" t="inlineStr"/>
      <c r="K6029" t="inlineStr"/>
      <c r="L6029" t="inlineStr"/>
      <c r="M6029" t="inlineStr"/>
      <c r="N6029" t="inlineStr"/>
      <c r="O6029" t="inlineStr"/>
      <c r="P6029" t="inlineStr"/>
    </row>
    <row r="6030">
      <c r="A60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2 hr under 60 sccm of N2 gas. After carburization, the sample is cooled under 30 sccm of N2 gas until the tube furnace reads below 30 °C. The sample is passivated under 30 sccm of 1% O2/N2 gas for 2 hours.</t>
        </is>
      </c>
      <c r="B6030" t="n">
        <v>820</v>
      </c>
      <c r="C6030" t="n">
        <v>15</v>
      </c>
      <c r="D6030" t="inlineStr">
        <is>
          <t>N2</t>
        </is>
      </c>
      <c r="E6030" t="n">
        <v>1</v>
      </c>
      <c r="F6030" t="n">
        <v>2</v>
      </c>
      <c r="G6030" t="n">
        <v>60</v>
      </c>
      <c r="H6030" t="inlineStr"/>
      <c r="I6030" t="inlineStr"/>
      <c r="J6030" t="inlineStr"/>
      <c r="K6030" t="inlineStr"/>
      <c r="L6030" t="inlineStr"/>
      <c r="M6030" t="inlineStr"/>
      <c r="N6030" t="inlineStr"/>
      <c r="O6030" t="inlineStr"/>
      <c r="P6030" t="inlineStr"/>
    </row>
    <row r="6031">
      <c r="A60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2 hr under 100 sccm of N2 gas. After carburization, the sample is cooled under 30 sccm of N2 gas until the tube furnace reads below 30 °C. The sample is passivated under 30 sccm of 1% O2/N2 gas for 2 hours.</t>
        </is>
      </c>
      <c r="B6031" t="n">
        <v>820</v>
      </c>
      <c r="C6031" t="n">
        <v>15</v>
      </c>
      <c r="D6031" t="inlineStr">
        <is>
          <t>N2</t>
        </is>
      </c>
      <c r="E6031" t="n">
        <v>1</v>
      </c>
      <c r="F6031" t="n">
        <v>2</v>
      </c>
      <c r="G6031" t="n">
        <v>100</v>
      </c>
      <c r="H6031" t="inlineStr"/>
      <c r="I6031" t="inlineStr"/>
      <c r="J6031" t="inlineStr"/>
      <c r="K6031" t="inlineStr"/>
      <c r="L6031" t="inlineStr"/>
      <c r="M6031" t="inlineStr"/>
      <c r="N6031" t="inlineStr"/>
      <c r="O6031" t="inlineStr"/>
      <c r="P6031" t="inlineStr"/>
    </row>
    <row r="6032">
      <c r="A60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5 hr under 30 sccm of N2 gas. After carburization, the sample is cooled under 30 sccm of N2 gas until the tube furnace reads below 30 °C. The sample is passivated under 30 sccm of 1% O2/N2 gas for 2 hours.</t>
        </is>
      </c>
      <c r="B6032" t="n">
        <v>820</v>
      </c>
      <c r="C6032" t="n">
        <v>15</v>
      </c>
      <c r="D6032" t="inlineStr">
        <is>
          <t>N2</t>
        </is>
      </c>
      <c r="E6032" t="n">
        <v>1</v>
      </c>
      <c r="F6032" t="n">
        <v>5</v>
      </c>
      <c r="G6032" t="n">
        <v>30</v>
      </c>
      <c r="H6032" t="inlineStr"/>
      <c r="I6032" t="inlineStr"/>
      <c r="J6032" t="inlineStr"/>
      <c r="K6032" t="inlineStr"/>
      <c r="L6032" t="inlineStr"/>
      <c r="M6032" t="inlineStr"/>
      <c r="N6032" t="inlineStr"/>
      <c r="O6032" t="inlineStr"/>
      <c r="P6032" t="inlineStr"/>
    </row>
    <row r="6033">
      <c r="A60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5 hr under 60 sccm of N2 gas. After carburization, the sample is cooled under 30 sccm of N2 gas until the tube furnace reads below 30 °C. The sample is passivated under 30 sccm of 1% O2/N2 gas for 2 hours.</t>
        </is>
      </c>
      <c r="B6033" t="n">
        <v>820</v>
      </c>
      <c r="C6033" t="n">
        <v>15</v>
      </c>
      <c r="D6033" t="inlineStr">
        <is>
          <t>N2</t>
        </is>
      </c>
      <c r="E6033" t="n">
        <v>1</v>
      </c>
      <c r="F6033" t="n">
        <v>5</v>
      </c>
      <c r="G6033" t="n">
        <v>60</v>
      </c>
      <c r="H6033" t="inlineStr"/>
      <c r="I6033" t="inlineStr"/>
      <c r="J6033" t="inlineStr"/>
      <c r="K6033" t="inlineStr"/>
      <c r="L6033" t="inlineStr"/>
      <c r="M6033" t="inlineStr"/>
      <c r="N6033" t="inlineStr"/>
      <c r="O6033" t="inlineStr"/>
      <c r="P6033" t="inlineStr"/>
    </row>
    <row r="6034">
      <c r="A60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5 hr under 100 sccm of N2 gas. After carburization, the sample is cooled under 30 sccm of N2 gas until the tube furnace reads below 30 °C. The sample is passivated under 30 sccm of 1% O2/N2 gas for 2 hours.</t>
        </is>
      </c>
      <c r="B6034" t="n">
        <v>820</v>
      </c>
      <c r="C6034" t="n">
        <v>15</v>
      </c>
      <c r="D6034" t="inlineStr">
        <is>
          <t>N2</t>
        </is>
      </c>
      <c r="E6034" t="n">
        <v>1</v>
      </c>
      <c r="F6034" t="n">
        <v>5</v>
      </c>
      <c r="G6034" t="n">
        <v>100</v>
      </c>
      <c r="H6034" t="inlineStr"/>
      <c r="I6034" t="inlineStr"/>
      <c r="J6034" t="inlineStr"/>
      <c r="K6034" t="inlineStr"/>
      <c r="L6034" t="inlineStr"/>
      <c r="M6034" t="inlineStr"/>
      <c r="N6034" t="inlineStr"/>
      <c r="O6034" t="inlineStr"/>
      <c r="P6034" t="inlineStr"/>
    </row>
    <row r="6035">
      <c r="A60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10 hr under 30 sccm of N2 gas. After carburization, the sample is cooled under 30 sccm of N2 gas until the tube furnace reads below 30 °C. The sample is passivated under 30 sccm of 1% O2/N2 gas for 2 hours.</t>
        </is>
      </c>
      <c r="B6035" t="n">
        <v>820</v>
      </c>
      <c r="C6035" t="n">
        <v>15</v>
      </c>
      <c r="D6035" t="inlineStr">
        <is>
          <t>N2</t>
        </is>
      </c>
      <c r="E6035" t="n">
        <v>1</v>
      </c>
      <c r="F6035" t="n">
        <v>10</v>
      </c>
      <c r="G6035" t="n">
        <v>30</v>
      </c>
      <c r="H6035" t="inlineStr"/>
      <c r="I6035" t="inlineStr"/>
      <c r="J6035" t="inlineStr"/>
      <c r="K6035" t="inlineStr"/>
      <c r="L6035" t="inlineStr"/>
      <c r="M6035" t="inlineStr"/>
      <c r="N6035" t="inlineStr"/>
      <c r="O6035" t="inlineStr"/>
      <c r="P6035" t="inlineStr"/>
    </row>
    <row r="6036">
      <c r="A60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10 hr under 60 sccm of N2 gas. After carburization, the sample is cooled under 30 sccm of N2 gas until the tube furnace reads below 30 °C. The sample is passivated under 30 sccm of 1% O2/N2 gas for 2 hours.</t>
        </is>
      </c>
      <c r="B6036" t="n">
        <v>820</v>
      </c>
      <c r="C6036" t="n">
        <v>15</v>
      </c>
      <c r="D6036" t="inlineStr">
        <is>
          <t>N2</t>
        </is>
      </c>
      <c r="E6036" t="n">
        <v>1</v>
      </c>
      <c r="F6036" t="n">
        <v>10</v>
      </c>
      <c r="G6036" t="n">
        <v>60</v>
      </c>
      <c r="H6036" t="inlineStr"/>
      <c r="I6036" t="inlineStr"/>
      <c r="J6036" t="inlineStr"/>
      <c r="K6036" t="inlineStr"/>
      <c r="L6036" t="inlineStr"/>
      <c r="M6036" t="inlineStr"/>
      <c r="N6036" t="inlineStr"/>
      <c r="O6036" t="inlineStr"/>
      <c r="P6036" t="inlineStr"/>
    </row>
    <row r="6037">
      <c r="A60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10 hr under 100 sccm of N2 gas. After carburization, the sample is cooled under 30 sccm of N2 gas until the tube furnace reads below 30 °C. The sample is passivated under 30 sccm of 1% O2/N2 gas for 2 hours.</t>
        </is>
      </c>
      <c r="B6037" t="n">
        <v>820</v>
      </c>
      <c r="C6037" t="n">
        <v>15</v>
      </c>
      <c r="D6037" t="inlineStr">
        <is>
          <t>N2</t>
        </is>
      </c>
      <c r="E6037" t="n">
        <v>1</v>
      </c>
      <c r="F6037" t="n">
        <v>10</v>
      </c>
      <c r="G6037" t="n">
        <v>100</v>
      </c>
      <c r="H6037" t="inlineStr"/>
      <c r="I6037" t="inlineStr"/>
      <c r="J6037" t="inlineStr"/>
      <c r="K6037" t="inlineStr"/>
      <c r="L6037" t="inlineStr"/>
      <c r="M6037" t="inlineStr"/>
      <c r="N6037" t="inlineStr"/>
      <c r="O6037" t="inlineStr"/>
      <c r="P6037" t="inlineStr"/>
    </row>
    <row r="6038">
      <c r="A60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0.5 hr under 30 sccm of N2 gas. After carburization, the sample is cooled under 30 sccm of N2 gas until the tube furnace reads below 30 °C. The sample is passivated under 30 sccm of 1% O2/N2 gas for 2 hours.</t>
        </is>
      </c>
      <c r="B6038" t="n">
        <v>820</v>
      </c>
      <c r="C6038" t="n">
        <v>15</v>
      </c>
      <c r="D6038" t="inlineStr">
        <is>
          <t>N2</t>
        </is>
      </c>
      <c r="E6038" t="n">
        <v>2</v>
      </c>
      <c r="F6038" t="n">
        <v>0.5</v>
      </c>
      <c r="G6038" t="n">
        <v>30</v>
      </c>
      <c r="H6038" t="inlineStr"/>
      <c r="I6038" t="inlineStr"/>
      <c r="J6038" t="inlineStr"/>
      <c r="K6038" t="inlineStr"/>
      <c r="L6038" t="inlineStr"/>
      <c r="M6038" t="inlineStr"/>
      <c r="N6038" t="inlineStr"/>
      <c r="O6038" t="inlineStr"/>
      <c r="P6038" t="inlineStr"/>
    </row>
    <row r="6039">
      <c r="A60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0.5 hr under 60 sccm of N2 gas. After carburization, the sample is cooled under 30 sccm of N2 gas until the tube furnace reads below 30 °C. The sample is passivated under 30 sccm of 1% O2/N2 gas for 2 hours.</t>
        </is>
      </c>
      <c r="B6039" t="n">
        <v>820</v>
      </c>
      <c r="C6039" t="n">
        <v>15</v>
      </c>
      <c r="D6039" t="inlineStr">
        <is>
          <t>N2</t>
        </is>
      </c>
      <c r="E6039" t="n">
        <v>2</v>
      </c>
      <c r="F6039" t="n">
        <v>0.5</v>
      </c>
      <c r="G6039" t="n">
        <v>60</v>
      </c>
      <c r="H6039" t="inlineStr"/>
      <c r="I6039" t="inlineStr"/>
      <c r="J6039" t="inlineStr"/>
      <c r="K6039" t="inlineStr"/>
      <c r="L6039" t="inlineStr"/>
      <c r="M6039" t="inlineStr"/>
      <c r="N6039" t="inlineStr"/>
      <c r="O6039" t="inlineStr"/>
      <c r="P6039" t="inlineStr"/>
    </row>
    <row r="6040">
      <c r="A60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0.5 hr under 100 sccm of N2 gas. After carburization, the sample is cooled under 30 sccm of N2 gas until the tube furnace reads below 30 °C. The sample is passivated under 30 sccm of 1% O2/N2 gas for 2 hours.</t>
        </is>
      </c>
      <c r="B6040" t="n">
        <v>820</v>
      </c>
      <c r="C6040" t="n">
        <v>15</v>
      </c>
      <c r="D6040" t="inlineStr">
        <is>
          <t>N2</t>
        </is>
      </c>
      <c r="E6040" t="n">
        <v>2</v>
      </c>
      <c r="F6040" t="n">
        <v>0.5</v>
      </c>
      <c r="G6040" t="n">
        <v>100</v>
      </c>
      <c r="H6040" t="inlineStr"/>
      <c r="I6040" t="inlineStr"/>
      <c r="J6040" t="inlineStr"/>
      <c r="K6040" t="inlineStr"/>
      <c r="L6040" t="inlineStr"/>
      <c r="M6040" t="inlineStr"/>
      <c r="N6040" t="inlineStr"/>
      <c r="O6040" t="inlineStr"/>
      <c r="P6040" t="inlineStr"/>
    </row>
    <row r="6041">
      <c r="A60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2 hr under 30 sccm of N2 gas. After carburization, the sample is cooled under 30 sccm of N2 gas until the tube furnace reads below 30 °C. The sample is passivated under 30 sccm of 1% O2/N2 gas for 2 hours.</t>
        </is>
      </c>
      <c r="B6041" t="n">
        <v>820</v>
      </c>
      <c r="C6041" t="n">
        <v>15</v>
      </c>
      <c r="D6041" t="inlineStr">
        <is>
          <t>N2</t>
        </is>
      </c>
      <c r="E6041" t="n">
        <v>2</v>
      </c>
      <c r="F6041" t="n">
        <v>2</v>
      </c>
      <c r="G6041" t="n">
        <v>30</v>
      </c>
      <c r="H6041" t="inlineStr"/>
      <c r="I6041" t="inlineStr"/>
      <c r="J6041" t="inlineStr"/>
      <c r="K6041" t="inlineStr"/>
      <c r="L6041" t="inlineStr"/>
      <c r="M6041" t="inlineStr"/>
      <c r="N6041" t="inlineStr"/>
      <c r="O6041" t="inlineStr"/>
      <c r="P6041" t="inlineStr"/>
    </row>
    <row r="6042">
      <c r="A60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2 hr under 60 sccm of N2 gas. After carburization, the sample is cooled under 30 sccm of N2 gas until the tube furnace reads below 30 °C. The sample is passivated under 30 sccm of 1% O2/N2 gas for 2 hours.</t>
        </is>
      </c>
      <c r="B6042" t="n">
        <v>820</v>
      </c>
      <c r="C6042" t="n">
        <v>15</v>
      </c>
      <c r="D6042" t="inlineStr">
        <is>
          <t>N2</t>
        </is>
      </c>
      <c r="E6042" t="n">
        <v>2</v>
      </c>
      <c r="F6042" t="n">
        <v>2</v>
      </c>
      <c r="G6042" t="n">
        <v>60</v>
      </c>
      <c r="H6042" t="inlineStr"/>
      <c r="I6042" t="inlineStr"/>
      <c r="J6042" t="inlineStr"/>
      <c r="K6042" t="inlineStr"/>
      <c r="L6042" t="inlineStr"/>
      <c r="M6042" t="inlineStr"/>
      <c r="N6042" t="inlineStr"/>
      <c r="O6042" t="inlineStr"/>
      <c r="P6042" t="inlineStr"/>
    </row>
    <row r="6043">
      <c r="A60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2 hr under 100 sccm of N2 gas. After carburization, the sample is cooled under 30 sccm of N2 gas until the tube furnace reads below 30 °C. The sample is passivated under 30 sccm of 1% O2/N2 gas for 2 hours.</t>
        </is>
      </c>
      <c r="B6043" t="n">
        <v>820</v>
      </c>
      <c r="C6043" t="n">
        <v>15</v>
      </c>
      <c r="D6043" t="inlineStr">
        <is>
          <t>N2</t>
        </is>
      </c>
      <c r="E6043" t="n">
        <v>2</v>
      </c>
      <c r="F6043" t="n">
        <v>2</v>
      </c>
      <c r="G6043" t="n">
        <v>100</v>
      </c>
      <c r="H6043" t="inlineStr"/>
      <c r="I6043" t="inlineStr"/>
      <c r="J6043" t="inlineStr"/>
      <c r="K6043" t="inlineStr"/>
      <c r="L6043" t="inlineStr"/>
      <c r="M6043" t="inlineStr"/>
      <c r="N6043" t="inlineStr"/>
      <c r="O6043" t="inlineStr"/>
      <c r="P6043" t="inlineStr"/>
    </row>
    <row r="6044">
      <c r="A60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5 hr under 30 sccm of N2 gas. After carburization, the sample is cooled under 30 sccm of N2 gas until the tube furnace reads below 30 °C. The sample is passivated under 30 sccm of 1% O2/N2 gas for 2 hours.</t>
        </is>
      </c>
      <c r="B6044" t="n">
        <v>820</v>
      </c>
      <c r="C6044" t="n">
        <v>15</v>
      </c>
      <c r="D6044" t="inlineStr">
        <is>
          <t>N2</t>
        </is>
      </c>
      <c r="E6044" t="n">
        <v>2</v>
      </c>
      <c r="F6044" t="n">
        <v>5</v>
      </c>
      <c r="G6044" t="n">
        <v>30</v>
      </c>
      <c r="H6044" t="inlineStr"/>
      <c r="I6044" t="inlineStr"/>
      <c r="J6044" t="inlineStr"/>
      <c r="K6044" t="inlineStr"/>
      <c r="L6044" t="inlineStr"/>
      <c r="M6044" t="inlineStr"/>
      <c r="N6044" t="inlineStr"/>
      <c r="O6044" t="inlineStr"/>
      <c r="P6044" t="inlineStr"/>
    </row>
    <row r="6045">
      <c r="A60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5 hr under 60 sccm of N2 gas. After carburization, the sample is cooled under 30 sccm of N2 gas until the tube furnace reads below 30 °C. The sample is passivated under 30 sccm of 1% O2/N2 gas for 2 hours.</t>
        </is>
      </c>
      <c r="B6045" t="n">
        <v>820</v>
      </c>
      <c r="C6045" t="n">
        <v>15</v>
      </c>
      <c r="D6045" t="inlineStr">
        <is>
          <t>N2</t>
        </is>
      </c>
      <c r="E6045" t="n">
        <v>2</v>
      </c>
      <c r="F6045" t="n">
        <v>5</v>
      </c>
      <c r="G6045" t="n">
        <v>60</v>
      </c>
      <c r="H6045" t="inlineStr"/>
      <c r="I6045" t="inlineStr"/>
      <c r="J6045" t="inlineStr"/>
      <c r="K6045" t="inlineStr"/>
      <c r="L6045" t="inlineStr"/>
      <c r="M6045" t="inlineStr"/>
      <c r="N6045" t="inlineStr"/>
      <c r="O6045" t="inlineStr"/>
      <c r="P6045" t="inlineStr"/>
    </row>
    <row r="6046">
      <c r="A60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5 hr under 100 sccm of N2 gas. After carburization, the sample is cooled under 30 sccm of N2 gas until the tube furnace reads below 30 °C. The sample is passivated under 30 sccm of 1% O2/N2 gas for 2 hours.</t>
        </is>
      </c>
      <c r="B6046" t="n">
        <v>820</v>
      </c>
      <c r="C6046" t="n">
        <v>15</v>
      </c>
      <c r="D6046" t="inlineStr">
        <is>
          <t>N2</t>
        </is>
      </c>
      <c r="E6046" t="n">
        <v>2</v>
      </c>
      <c r="F6046" t="n">
        <v>5</v>
      </c>
      <c r="G6046" t="n">
        <v>100</v>
      </c>
      <c r="H6046" t="inlineStr"/>
      <c r="I6046" t="inlineStr"/>
      <c r="J6046" t="inlineStr"/>
      <c r="K6046" t="inlineStr"/>
      <c r="L6046" t="inlineStr"/>
      <c r="M6046" t="inlineStr"/>
      <c r="N6046" t="inlineStr"/>
      <c r="O6046" t="inlineStr"/>
      <c r="P6046" t="inlineStr"/>
    </row>
    <row r="6047">
      <c r="A60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10 hr under 30 sccm of N2 gas. After carburization, the sample is cooled under 30 sccm of N2 gas until the tube furnace reads below 30 °C. The sample is passivated under 30 sccm of 1% O2/N2 gas for 2 hours.</t>
        </is>
      </c>
      <c r="B6047" t="n">
        <v>820</v>
      </c>
      <c r="C6047" t="n">
        <v>15</v>
      </c>
      <c r="D6047" t="inlineStr">
        <is>
          <t>N2</t>
        </is>
      </c>
      <c r="E6047" t="n">
        <v>2</v>
      </c>
      <c r="F6047" t="n">
        <v>10</v>
      </c>
      <c r="G6047" t="n">
        <v>30</v>
      </c>
      <c r="H6047" t="inlineStr"/>
      <c r="I6047" t="inlineStr"/>
      <c r="J6047" t="inlineStr"/>
      <c r="K6047" t="inlineStr"/>
      <c r="L6047" t="inlineStr"/>
      <c r="M6047" t="inlineStr"/>
      <c r="N6047" t="inlineStr"/>
      <c r="O6047" t="inlineStr"/>
      <c r="P6047" t="inlineStr"/>
    </row>
    <row r="6048">
      <c r="A60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10 hr under 60 sccm of N2 gas. After carburization, the sample is cooled under 30 sccm of N2 gas until the tube furnace reads below 30 °C. The sample is passivated under 30 sccm of 1% O2/N2 gas for 2 hours.</t>
        </is>
      </c>
      <c r="B6048" t="n">
        <v>820</v>
      </c>
      <c r="C6048" t="n">
        <v>15</v>
      </c>
      <c r="D6048" t="inlineStr">
        <is>
          <t>N2</t>
        </is>
      </c>
      <c r="E6048" t="n">
        <v>2</v>
      </c>
      <c r="F6048" t="n">
        <v>10</v>
      </c>
      <c r="G6048" t="n">
        <v>60</v>
      </c>
      <c r="H6048" t="inlineStr"/>
      <c r="I6048" t="inlineStr"/>
      <c r="J6048" t="inlineStr"/>
      <c r="K6048" t="inlineStr"/>
      <c r="L6048" t="inlineStr"/>
      <c r="M6048" t="inlineStr"/>
      <c r="N6048" t="inlineStr"/>
      <c r="O6048" t="inlineStr"/>
      <c r="P6048" t="inlineStr"/>
    </row>
    <row r="6049">
      <c r="A60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820 °C for 10 hr under 100 sccm of N2 gas. After carburization, the sample is cooled under 30 sccm of N2 gas until the tube furnace reads below 30 °C. The sample is passivated under 30 sccm of 1% O2/N2 gas for 2 hours.</t>
        </is>
      </c>
      <c r="B6049" t="n">
        <v>820</v>
      </c>
      <c r="C6049" t="n">
        <v>15</v>
      </c>
      <c r="D6049" t="inlineStr">
        <is>
          <t>N2</t>
        </is>
      </c>
      <c r="E6049" t="n">
        <v>2</v>
      </c>
      <c r="F6049" t="n">
        <v>10</v>
      </c>
      <c r="G6049" t="n">
        <v>100</v>
      </c>
      <c r="H6049" t="inlineStr"/>
      <c r="I6049" t="inlineStr"/>
      <c r="J6049" t="inlineStr"/>
      <c r="K6049" t="inlineStr"/>
      <c r="L6049" t="inlineStr"/>
      <c r="M6049" t="inlineStr"/>
      <c r="N6049" t="inlineStr"/>
      <c r="O6049" t="inlineStr"/>
      <c r="P6049" t="inlineStr"/>
    </row>
    <row r="6050">
      <c r="A60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0.5 hr under 30 sccm of H2 gas. After carburization, the sample is cooled under 30 sccm of N2 gas until the tube furnace reads below 30 °C. The sample is passivated under 30 sccm of 1% O2/N2 gas for 2 hours.</t>
        </is>
      </c>
      <c r="B6050" t="n">
        <v>830</v>
      </c>
      <c r="C6050" t="n">
        <v>5</v>
      </c>
      <c r="D6050" t="inlineStr">
        <is>
          <t>H2</t>
        </is>
      </c>
      <c r="E6050" t="n">
        <v>0.5</v>
      </c>
      <c r="F6050" t="n">
        <v>0.5</v>
      </c>
      <c r="G6050" t="n">
        <v>30</v>
      </c>
      <c r="H6050" t="inlineStr"/>
      <c r="I6050" t="inlineStr"/>
      <c r="J6050" t="inlineStr"/>
      <c r="K6050" t="inlineStr"/>
      <c r="L6050" t="inlineStr"/>
      <c r="M6050" t="inlineStr"/>
      <c r="N6050" t="inlineStr"/>
      <c r="O6050" t="inlineStr"/>
      <c r="P6050" t="inlineStr"/>
    </row>
    <row r="6051">
      <c r="A60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0.5 hr under 60 sccm of H2 gas. After carburization, the sample is cooled under 30 sccm of N2 gas until the tube furnace reads below 30 °C. The sample is passivated under 30 sccm of 1% O2/N2 gas for 2 hours.</t>
        </is>
      </c>
      <c r="B6051" t="n">
        <v>830</v>
      </c>
      <c r="C6051" t="n">
        <v>5</v>
      </c>
      <c r="D6051" t="inlineStr">
        <is>
          <t>H2</t>
        </is>
      </c>
      <c r="E6051" t="n">
        <v>0.5</v>
      </c>
      <c r="F6051" t="n">
        <v>0.5</v>
      </c>
      <c r="G6051" t="n">
        <v>60</v>
      </c>
      <c r="H6051" t="inlineStr"/>
      <c r="I6051" t="inlineStr"/>
      <c r="J6051" t="inlineStr"/>
      <c r="K6051" t="inlineStr"/>
      <c r="L6051" t="inlineStr"/>
      <c r="M6051" t="inlineStr"/>
      <c r="N6051" t="inlineStr"/>
      <c r="O6051" t="inlineStr"/>
      <c r="P6051" t="inlineStr"/>
    </row>
    <row r="6052">
      <c r="A60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0.5 hr under 100 sccm of H2 gas. After carburization, the sample is cooled under 30 sccm of N2 gas until the tube furnace reads below 30 °C. The sample is passivated under 30 sccm of 1% O2/N2 gas for 2 hours.</t>
        </is>
      </c>
      <c r="B6052" t="n">
        <v>830</v>
      </c>
      <c r="C6052" t="n">
        <v>5</v>
      </c>
      <c r="D6052" t="inlineStr">
        <is>
          <t>H2</t>
        </is>
      </c>
      <c r="E6052" t="n">
        <v>0.5</v>
      </c>
      <c r="F6052" t="n">
        <v>0.5</v>
      </c>
      <c r="G6052" t="n">
        <v>100</v>
      </c>
      <c r="H6052" t="inlineStr"/>
      <c r="I6052" t="inlineStr"/>
      <c r="J6052" t="inlineStr"/>
      <c r="K6052" t="inlineStr"/>
      <c r="L6052" t="inlineStr"/>
      <c r="M6052" t="inlineStr"/>
      <c r="N6052" t="inlineStr"/>
      <c r="O6052" t="inlineStr"/>
      <c r="P6052" t="inlineStr"/>
    </row>
    <row r="6053">
      <c r="A60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2 hr under 30 sccm of H2 gas. After carburization, the sample is cooled under 30 sccm of N2 gas until the tube furnace reads below 30 °C. The sample is passivated under 30 sccm of 1% O2/N2 gas for 2 hours.</t>
        </is>
      </c>
      <c r="B6053" t="n">
        <v>830</v>
      </c>
      <c r="C6053" t="n">
        <v>5</v>
      </c>
      <c r="D6053" t="inlineStr">
        <is>
          <t>H2</t>
        </is>
      </c>
      <c r="E6053" t="n">
        <v>0.5</v>
      </c>
      <c r="F6053" t="n">
        <v>2</v>
      </c>
      <c r="G6053" t="n">
        <v>30</v>
      </c>
      <c r="H6053" t="inlineStr"/>
      <c r="I6053" t="inlineStr"/>
      <c r="J6053" t="inlineStr"/>
      <c r="K6053" t="inlineStr"/>
      <c r="L6053" t="inlineStr"/>
      <c r="M6053" t="inlineStr"/>
      <c r="N6053" t="inlineStr"/>
      <c r="O6053" t="inlineStr"/>
      <c r="P6053" t="inlineStr"/>
    </row>
    <row r="6054">
      <c r="A60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2 hr under 60 sccm of H2 gas. After carburization, the sample is cooled under 30 sccm of N2 gas until the tube furnace reads below 30 °C. The sample is passivated under 30 sccm of 1% O2/N2 gas for 2 hours.</t>
        </is>
      </c>
      <c r="B6054" t="n">
        <v>830</v>
      </c>
      <c r="C6054" t="n">
        <v>5</v>
      </c>
      <c r="D6054" t="inlineStr">
        <is>
          <t>H2</t>
        </is>
      </c>
      <c r="E6054" t="n">
        <v>0.5</v>
      </c>
      <c r="F6054" t="n">
        <v>2</v>
      </c>
      <c r="G6054" t="n">
        <v>60</v>
      </c>
      <c r="H6054" t="inlineStr"/>
      <c r="I6054" t="inlineStr"/>
      <c r="J6054" t="inlineStr"/>
      <c r="K6054" t="inlineStr"/>
      <c r="L6054" t="inlineStr"/>
      <c r="M6054" t="inlineStr"/>
      <c r="N6054" t="inlineStr"/>
      <c r="O6054" t="inlineStr"/>
      <c r="P6054" t="inlineStr"/>
    </row>
    <row r="6055">
      <c r="A60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2 hr under 100 sccm of H2 gas. After carburization, the sample is cooled under 30 sccm of N2 gas until the tube furnace reads below 30 °C. The sample is passivated under 30 sccm of 1% O2/N2 gas for 2 hours.</t>
        </is>
      </c>
      <c r="B6055" t="n">
        <v>830</v>
      </c>
      <c r="C6055" t="n">
        <v>5</v>
      </c>
      <c r="D6055" t="inlineStr">
        <is>
          <t>H2</t>
        </is>
      </c>
      <c r="E6055" t="n">
        <v>0.5</v>
      </c>
      <c r="F6055" t="n">
        <v>2</v>
      </c>
      <c r="G6055" t="n">
        <v>100</v>
      </c>
      <c r="H6055" t="inlineStr"/>
      <c r="I6055" t="inlineStr"/>
      <c r="J6055" t="inlineStr"/>
      <c r="K6055" t="inlineStr"/>
      <c r="L6055" t="inlineStr"/>
      <c r="M6055" t="inlineStr"/>
      <c r="N6055" t="inlineStr"/>
      <c r="O6055" t="inlineStr"/>
      <c r="P6055" t="inlineStr"/>
    </row>
    <row r="6056">
      <c r="A60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5 hr under 30 sccm of H2 gas. After carburization, the sample is cooled under 30 sccm of N2 gas until the tube furnace reads below 30 °C. The sample is passivated under 30 sccm of 1% O2/N2 gas for 2 hours.</t>
        </is>
      </c>
      <c r="B6056" t="n">
        <v>830</v>
      </c>
      <c r="C6056" t="n">
        <v>5</v>
      </c>
      <c r="D6056" t="inlineStr">
        <is>
          <t>H2</t>
        </is>
      </c>
      <c r="E6056" t="n">
        <v>0.5</v>
      </c>
      <c r="F6056" t="n">
        <v>5</v>
      </c>
      <c r="G6056" t="n">
        <v>30</v>
      </c>
      <c r="H6056" t="inlineStr"/>
      <c r="I6056" t="inlineStr"/>
      <c r="J6056" t="inlineStr"/>
      <c r="K6056" t="inlineStr"/>
      <c r="L6056" t="inlineStr"/>
      <c r="M6056" t="inlineStr"/>
      <c r="N6056" t="inlineStr"/>
      <c r="O6056" t="inlineStr"/>
      <c r="P6056" t="inlineStr"/>
    </row>
    <row r="6057">
      <c r="A60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5 hr under 60 sccm of H2 gas. After carburization, the sample is cooled under 30 sccm of N2 gas until the tube furnace reads below 30 °C. The sample is passivated under 30 sccm of 1% O2/N2 gas for 2 hours.</t>
        </is>
      </c>
      <c r="B6057" t="n">
        <v>830</v>
      </c>
      <c r="C6057" t="n">
        <v>5</v>
      </c>
      <c r="D6057" t="inlineStr">
        <is>
          <t>H2</t>
        </is>
      </c>
      <c r="E6057" t="n">
        <v>0.5</v>
      </c>
      <c r="F6057" t="n">
        <v>5</v>
      </c>
      <c r="G6057" t="n">
        <v>60</v>
      </c>
      <c r="H6057" t="inlineStr"/>
      <c r="I6057" t="inlineStr"/>
      <c r="J6057" t="inlineStr"/>
      <c r="K6057" t="inlineStr"/>
      <c r="L6057" t="inlineStr"/>
      <c r="M6057" t="inlineStr"/>
      <c r="N6057" t="inlineStr"/>
      <c r="O6057" t="inlineStr"/>
      <c r="P6057" t="inlineStr"/>
    </row>
    <row r="6058">
      <c r="A60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5 hr under 100 sccm of H2 gas. After carburization, the sample is cooled under 30 sccm of N2 gas until the tube furnace reads below 30 °C. The sample is passivated under 30 sccm of 1% O2/N2 gas for 2 hours.</t>
        </is>
      </c>
      <c r="B6058" t="n">
        <v>830</v>
      </c>
      <c r="C6058" t="n">
        <v>5</v>
      </c>
      <c r="D6058" t="inlineStr">
        <is>
          <t>H2</t>
        </is>
      </c>
      <c r="E6058" t="n">
        <v>0.5</v>
      </c>
      <c r="F6058" t="n">
        <v>5</v>
      </c>
      <c r="G6058" t="n">
        <v>100</v>
      </c>
      <c r="H6058" t="inlineStr"/>
      <c r="I6058" t="inlineStr"/>
      <c r="J6058" t="inlineStr"/>
      <c r="K6058" t="inlineStr"/>
      <c r="L6058" t="inlineStr"/>
      <c r="M6058" t="inlineStr"/>
      <c r="N6058" t="inlineStr"/>
      <c r="O6058" t="inlineStr"/>
      <c r="P6058" t="inlineStr"/>
    </row>
    <row r="6059">
      <c r="A60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10 hr under 30 sccm of H2 gas. After carburization, the sample is cooled under 30 sccm of N2 gas until the tube furnace reads below 30 °C. The sample is passivated under 30 sccm of 1% O2/N2 gas for 2 hours.</t>
        </is>
      </c>
      <c r="B6059" t="n">
        <v>830</v>
      </c>
      <c r="C6059" t="n">
        <v>5</v>
      </c>
      <c r="D6059" t="inlineStr">
        <is>
          <t>H2</t>
        </is>
      </c>
      <c r="E6059" t="n">
        <v>0.5</v>
      </c>
      <c r="F6059" t="n">
        <v>10</v>
      </c>
      <c r="G6059" t="n">
        <v>30</v>
      </c>
      <c r="H6059" t="inlineStr"/>
      <c r="I6059" t="inlineStr"/>
      <c r="J6059" t="inlineStr"/>
      <c r="K6059" t="inlineStr"/>
      <c r="L6059" t="inlineStr"/>
      <c r="M6059" t="inlineStr"/>
      <c r="N6059" t="inlineStr"/>
      <c r="O6059" t="inlineStr"/>
      <c r="P6059" t="inlineStr"/>
    </row>
    <row r="6060">
      <c r="A60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10 hr under 60 sccm of H2 gas. After carburization, the sample is cooled under 30 sccm of N2 gas until the tube furnace reads below 30 °C. The sample is passivated under 30 sccm of 1% O2/N2 gas for 2 hours.</t>
        </is>
      </c>
      <c r="B6060" t="n">
        <v>830</v>
      </c>
      <c r="C6060" t="n">
        <v>5</v>
      </c>
      <c r="D6060" t="inlineStr">
        <is>
          <t>H2</t>
        </is>
      </c>
      <c r="E6060" t="n">
        <v>0.5</v>
      </c>
      <c r="F6060" t="n">
        <v>10</v>
      </c>
      <c r="G6060" t="n">
        <v>60</v>
      </c>
      <c r="H6060" t="inlineStr"/>
      <c r="I6060" t="inlineStr"/>
      <c r="J6060" t="inlineStr"/>
      <c r="K6060" t="inlineStr"/>
      <c r="L6060" t="inlineStr"/>
      <c r="M6060" t="inlineStr"/>
      <c r="N6060" t="inlineStr"/>
      <c r="O6060" t="inlineStr"/>
      <c r="P6060" t="inlineStr"/>
    </row>
    <row r="6061">
      <c r="A60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10 hr under 100 sccm of H2 gas. After carburization, the sample is cooled under 30 sccm of N2 gas until the tube furnace reads below 30 °C. The sample is passivated under 30 sccm of 1% O2/N2 gas for 2 hours.</t>
        </is>
      </c>
      <c r="B6061" t="n">
        <v>830</v>
      </c>
      <c r="C6061" t="n">
        <v>5</v>
      </c>
      <c r="D6061" t="inlineStr">
        <is>
          <t>H2</t>
        </is>
      </c>
      <c r="E6061" t="n">
        <v>0.5</v>
      </c>
      <c r="F6061" t="n">
        <v>10</v>
      </c>
      <c r="G6061" t="n">
        <v>100</v>
      </c>
      <c r="H6061" t="inlineStr"/>
      <c r="I6061" t="inlineStr"/>
      <c r="J6061" t="inlineStr"/>
      <c r="K6061" t="inlineStr"/>
      <c r="L6061" t="inlineStr"/>
      <c r="M6061" t="inlineStr"/>
      <c r="N6061" t="inlineStr"/>
      <c r="O6061" t="inlineStr"/>
      <c r="P6061" t="inlineStr"/>
    </row>
    <row r="6062">
      <c r="A60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0.5 hr under 30 sccm of H2 gas. After carburization, the sample is cooled under 30 sccm of N2 gas until the tube furnace reads below 30 °C. The sample is passivated under 30 sccm of 1% O2/N2 gas for 2 hours.</t>
        </is>
      </c>
      <c r="B6062" t="n">
        <v>830</v>
      </c>
      <c r="C6062" t="n">
        <v>5</v>
      </c>
      <c r="D6062" t="inlineStr">
        <is>
          <t>H2</t>
        </is>
      </c>
      <c r="E6062" t="n">
        <v>1</v>
      </c>
      <c r="F6062" t="n">
        <v>0.5</v>
      </c>
      <c r="G6062" t="n">
        <v>30</v>
      </c>
      <c r="H6062" t="inlineStr"/>
      <c r="I6062" t="inlineStr"/>
      <c r="J6062" t="inlineStr"/>
      <c r="K6062" t="inlineStr"/>
      <c r="L6062" t="inlineStr"/>
      <c r="M6062" t="inlineStr"/>
      <c r="N6062" t="inlineStr"/>
      <c r="O6062" t="inlineStr"/>
      <c r="P6062" t="inlineStr"/>
    </row>
    <row r="6063">
      <c r="A60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0.5 hr under 60 sccm of H2 gas. After carburization, the sample is cooled under 30 sccm of N2 gas until the tube furnace reads below 30 °C. The sample is passivated under 30 sccm of 1% O2/N2 gas for 2 hours.</t>
        </is>
      </c>
      <c r="B6063" t="n">
        <v>830</v>
      </c>
      <c r="C6063" t="n">
        <v>5</v>
      </c>
      <c r="D6063" t="inlineStr">
        <is>
          <t>H2</t>
        </is>
      </c>
      <c r="E6063" t="n">
        <v>1</v>
      </c>
      <c r="F6063" t="n">
        <v>0.5</v>
      </c>
      <c r="G6063" t="n">
        <v>60</v>
      </c>
      <c r="H6063" t="inlineStr"/>
      <c r="I6063" t="inlineStr"/>
      <c r="J6063" t="inlineStr"/>
      <c r="K6063" t="inlineStr"/>
      <c r="L6063" t="inlineStr"/>
      <c r="M6063" t="inlineStr"/>
      <c r="N6063" t="inlineStr"/>
      <c r="O6063" t="inlineStr"/>
      <c r="P6063" t="inlineStr"/>
    </row>
    <row r="6064">
      <c r="A60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0.5 hr under 100 sccm of H2 gas. After carburization, the sample is cooled under 30 sccm of N2 gas until the tube furnace reads below 30 °C. The sample is passivated under 30 sccm of 1% O2/N2 gas for 2 hours.</t>
        </is>
      </c>
      <c r="B6064" t="n">
        <v>830</v>
      </c>
      <c r="C6064" t="n">
        <v>5</v>
      </c>
      <c r="D6064" t="inlineStr">
        <is>
          <t>H2</t>
        </is>
      </c>
      <c r="E6064" t="n">
        <v>1</v>
      </c>
      <c r="F6064" t="n">
        <v>0.5</v>
      </c>
      <c r="G6064" t="n">
        <v>100</v>
      </c>
      <c r="H6064" t="inlineStr"/>
      <c r="I6064" t="inlineStr"/>
      <c r="J6064" t="inlineStr"/>
      <c r="K6064" t="inlineStr"/>
      <c r="L6064" t="inlineStr"/>
      <c r="M6064" t="inlineStr"/>
      <c r="N6064" t="inlineStr"/>
      <c r="O6064" t="inlineStr"/>
      <c r="P6064" t="inlineStr"/>
    </row>
    <row r="6065">
      <c r="A60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2 hr under 30 sccm of H2 gas. After carburization, the sample is cooled under 30 sccm of N2 gas until the tube furnace reads below 30 °C. The sample is passivated under 30 sccm of 1% O2/N2 gas for 2 hours.</t>
        </is>
      </c>
      <c r="B6065" t="n">
        <v>830</v>
      </c>
      <c r="C6065" t="n">
        <v>5</v>
      </c>
      <c r="D6065" t="inlineStr">
        <is>
          <t>H2</t>
        </is>
      </c>
      <c r="E6065" t="n">
        <v>1</v>
      </c>
      <c r="F6065" t="n">
        <v>2</v>
      </c>
      <c r="G6065" t="n">
        <v>30</v>
      </c>
      <c r="H6065" t="inlineStr"/>
      <c r="I6065" t="inlineStr"/>
      <c r="J6065" t="inlineStr"/>
      <c r="K6065" t="inlineStr"/>
      <c r="L6065" t="inlineStr"/>
      <c r="M6065" t="inlineStr"/>
      <c r="N6065" t="inlineStr"/>
      <c r="O6065" t="inlineStr"/>
      <c r="P6065" t="inlineStr"/>
    </row>
    <row r="6066">
      <c r="A60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2 hr under 60 sccm of H2 gas. After carburization, the sample is cooled under 30 sccm of N2 gas until the tube furnace reads below 30 °C. The sample is passivated under 30 sccm of 1% O2/N2 gas for 2 hours.</t>
        </is>
      </c>
      <c r="B6066" t="n">
        <v>830</v>
      </c>
      <c r="C6066" t="n">
        <v>5</v>
      </c>
      <c r="D6066" t="inlineStr">
        <is>
          <t>H2</t>
        </is>
      </c>
      <c r="E6066" t="n">
        <v>1</v>
      </c>
      <c r="F6066" t="n">
        <v>2</v>
      </c>
      <c r="G6066" t="n">
        <v>60</v>
      </c>
      <c r="H6066" t="inlineStr"/>
      <c r="I6066" t="inlineStr"/>
      <c r="J6066" t="inlineStr"/>
      <c r="K6066" t="inlineStr"/>
      <c r="L6066" t="inlineStr"/>
      <c r="M6066" t="inlineStr"/>
      <c r="N6066" t="inlineStr"/>
      <c r="O6066" t="inlineStr"/>
      <c r="P6066" t="inlineStr"/>
    </row>
    <row r="6067">
      <c r="A60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2 hr under 100 sccm of H2 gas. After carburization, the sample is cooled under 30 sccm of N2 gas until the tube furnace reads below 30 °C. The sample is passivated under 30 sccm of 1% O2/N2 gas for 2 hours.</t>
        </is>
      </c>
      <c r="B6067" t="n">
        <v>830</v>
      </c>
      <c r="C6067" t="n">
        <v>5</v>
      </c>
      <c r="D6067" t="inlineStr">
        <is>
          <t>H2</t>
        </is>
      </c>
      <c r="E6067" t="n">
        <v>1</v>
      </c>
      <c r="F6067" t="n">
        <v>2</v>
      </c>
      <c r="G6067" t="n">
        <v>100</v>
      </c>
      <c r="H6067" t="inlineStr"/>
      <c r="I6067" t="inlineStr"/>
      <c r="J6067" t="inlineStr"/>
      <c r="K6067" t="inlineStr"/>
      <c r="L6067" t="inlineStr"/>
      <c r="M6067" t="inlineStr"/>
      <c r="N6067" t="inlineStr"/>
      <c r="O6067" t="inlineStr"/>
      <c r="P6067" t="inlineStr"/>
    </row>
    <row r="6068">
      <c r="A60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5 hr under 30 sccm of H2 gas. After carburization, the sample is cooled under 30 sccm of N2 gas until the tube furnace reads below 30 °C. The sample is passivated under 30 sccm of 1% O2/N2 gas for 2 hours.</t>
        </is>
      </c>
      <c r="B6068" t="n">
        <v>830</v>
      </c>
      <c r="C6068" t="n">
        <v>5</v>
      </c>
      <c r="D6068" t="inlineStr">
        <is>
          <t>H2</t>
        </is>
      </c>
      <c r="E6068" t="n">
        <v>1</v>
      </c>
      <c r="F6068" t="n">
        <v>5</v>
      </c>
      <c r="G6068" t="n">
        <v>30</v>
      </c>
      <c r="H6068" t="inlineStr"/>
      <c r="I6068" t="inlineStr"/>
      <c r="J6068" t="inlineStr"/>
      <c r="K6068" t="inlineStr"/>
      <c r="L6068" t="inlineStr"/>
      <c r="M6068" t="inlineStr"/>
      <c r="N6068" t="inlineStr"/>
      <c r="O6068" t="inlineStr"/>
      <c r="P6068" t="inlineStr"/>
    </row>
    <row r="6069">
      <c r="A60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5 hr under 60 sccm of H2 gas. After carburization, the sample is cooled under 30 sccm of N2 gas until the tube furnace reads below 30 °C. The sample is passivated under 30 sccm of 1% O2/N2 gas for 2 hours.</t>
        </is>
      </c>
      <c r="B6069" t="n">
        <v>830</v>
      </c>
      <c r="C6069" t="n">
        <v>5</v>
      </c>
      <c r="D6069" t="inlineStr">
        <is>
          <t>H2</t>
        </is>
      </c>
      <c r="E6069" t="n">
        <v>1</v>
      </c>
      <c r="F6069" t="n">
        <v>5</v>
      </c>
      <c r="G6069" t="n">
        <v>60</v>
      </c>
      <c r="H6069" t="inlineStr"/>
      <c r="I6069" t="inlineStr"/>
      <c r="J6069" t="inlineStr"/>
      <c r="K6069" t="inlineStr"/>
      <c r="L6069" t="inlineStr"/>
      <c r="M6069" t="inlineStr"/>
      <c r="N6069" t="inlineStr"/>
      <c r="O6069" t="inlineStr"/>
      <c r="P6069" t="inlineStr"/>
    </row>
    <row r="6070">
      <c r="A60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5 hr under 100 sccm of H2 gas. After carburization, the sample is cooled under 30 sccm of N2 gas until the tube furnace reads below 30 °C. The sample is passivated under 30 sccm of 1% O2/N2 gas for 2 hours.</t>
        </is>
      </c>
      <c r="B6070" t="n">
        <v>830</v>
      </c>
      <c r="C6070" t="n">
        <v>5</v>
      </c>
      <c r="D6070" t="inlineStr">
        <is>
          <t>H2</t>
        </is>
      </c>
      <c r="E6070" t="n">
        <v>1</v>
      </c>
      <c r="F6070" t="n">
        <v>5</v>
      </c>
      <c r="G6070" t="n">
        <v>100</v>
      </c>
      <c r="H6070" t="inlineStr"/>
      <c r="I6070" t="inlineStr"/>
      <c r="J6070" t="inlineStr"/>
      <c r="K6070" t="inlineStr"/>
      <c r="L6070" t="inlineStr"/>
      <c r="M6070" t="inlineStr"/>
      <c r="N6070" t="inlineStr"/>
      <c r="O6070" t="inlineStr"/>
      <c r="P6070" t="inlineStr"/>
    </row>
    <row r="6071">
      <c r="A60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10 hr under 30 sccm of H2 gas. After carburization, the sample is cooled under 30 sccm of N2 gas until the tube furnace reads below 30 °C. The sample is passivated under 30 sccm of 1% O2/N2 gas for 2 hours.</t>
        </is>
      </c>
      <c r="B6071" t="n">
        <v>830</v>
      </c>
      <c r="C6071" t="n">
        <v>5</v>
      </c>
      <c r="D6071" t="inlineStr">
        <is>
          <t>H2</t>
        </is>
      </c>
      <c r="E6071" t="n">
        <v>1</v>
      </c>
      <c r="F6071" t="n">
        <v>10</v>
      </c>
      <c r="G6071" t="n">
        <v>30</v>
      </c>
      <c r="H6071" t="inlineStr"/>
      <c r="I6071" t="inlineStr"/>
      <c r="J6071" t="inlineStr"/>
      <c r="K6071" t="inlineStr"/>
      <c r="L6071" t="inlineStr"/>
      <c r="M6071" t="inlineStr"/>
      <c r="N6071" t="inlineStr"/>
      <c r="O6071" t="inlineStr"/>
      <c r="P6071" t="inlineStr"/>
    </row>
    <row r="6072">
      <c r="A60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10 hr under 60 sccm of H2 gas. After carburization, the sample is cooled under 30 sccm of N2 gas until the tube furnace reads below 30 °C. The sample is passivated under 30 sccm of 1% O2/N2 gas for 2 hours.</t>
        </is>
      </c>
      <c r="B6072" t="n">
        <v>830</v>
      </c>
      <c r="C6072" t="n">
        <v>5</v>
      </c>
      <c r="D6072" t="inlineStr">
        <is>
          <t>H2</t>
        </is>
      </c>
      <c r="E6072" t="n">
        <v>1</v>
      </c>
      <c r="F6072" t="n">
        <v>10</v>
      </c>
      <c r="G6072" t="n">
        <v>60</v>
      </c>
      <c r="H6072" t="inlineStr"/>
      <c r="I6072" t="inlineStr"/>
      <c r="J6072" t="inlineStr"/>
      <c r="K6072" t="inlineStr"/>
      <c r="L6072" t="inlineStr"/>
      <c r="M6072" t="inlineStr"/>
      <c r="N6072" t="inlineStr"/>
      <c r="O6072" t="inlineStr"/>
      <c r="P6072" t="inlineStr"/>
    </row>
    <row r="6073">
      <c r="A60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10 hr under 100 sccm of H2 gas. After carburization, the sample is cooled under 30 sccm of N2 gas until the tube furnace reads below 30 °C. The sample is passivated under 30 sccm of 1% O2/N2 gas for 2 hours.</t>
        </is>
      </c>
      <c r="B6073" t="n">
        <v>830</v>
      </c>
      <c r="C6073" t="n">
        <v>5</v>
      </c>
      <c r="D6073" t="inlineStr">
        <is>
          <t>H2</t>
        </is>
      </c>
      <c r="E6073" t="n">
        <v>1</v>
      </c>
      <c r="F6073" t="n">
        <v>10</v>
      </c>
      <c r="G6073" t="n">
        <v>100</v>
      </c>
      <c r="H6073" t="inlineStr"/>
      <c r="I6073" t="inlineStr"/>
      <c r="J6073" t="inlineStr"/>
      <c r="K6073" t="inlineStr"/>
      <c r="L6073" t="inlineStr"/>
      <c r="M6073" t="inlineStr"/>
      <c r="N6073" t="inlineStr"/>
      <c r="O6073" t="inlineStr"/>
      <c r="P6073" t="inlineStr"/>
    </row>
    <row r="6074">
      <c r="A60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0.5 hr under 30 sccm of H2 gas. After carburization, the sample is cooled under 30 sccm of N2 gas until the tube furnace reads below 30 °C. The sample is passivated under 30 sccm of 1% O2/N2 gas for 2 hours.</t>
        </is>
      </c>
      <c r="B6074" t="n">
        <v>830</v>
      </c>
      <c r="C6074" t="n">
        <v>5</v>
      </c>
      <c r="D6074" t="inlineStr">
        <is>
          <t>H2</t>
        </is>
      </c>
      <c r="E6074" t="n">
        <v>2</v>
      </c>
      <c r="F6074" t="n">
        <v>0.5</v>
      </c>
      <c r="G6074" t="n">
        <v>30</v>
      </c>
      <c r="H6074" t="inlineStr"/>
      <c r="I6074" t="inlineStr"/>
      <c r="J6074" t="inlineStr"/>
      <c r="K6074" t="inlineStr"/>
      <c r="L6074" t="inlineStr"/>
      <c r="M6074" t="inlineStr"/>
      <c r="N6074" t="inlineStr"/>
      <c r="O6074" t="inlineStr"/>
      <c r="P6074" t="inlineStr"/>
    </row>
    <row r="6075">
      <c r="A60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0.5 hr under 60 sccm of H2 gas. After carburization, the sample is cooled under 30 sccm of N2 gas until the tube furnace reads below 30 °C. The sample is passivated under 30 sccm of 1% O2/N2 gas for 2 hours.</t>
        </is>
      </c>
      <c r="B6075" t="n">
        <v>830</v>
      </c>
      <c r="C6075" t="n">
        <v>5</v>
      </c>
      <c r="D6075" t="inlineStr">
        <is>
          <t>H2</t>
        </is>
      </c>
      <c r="E6075" t="n">
        <v>2</v>
      </c>
      <c r="F6075" t="n">
        <v>0.5</v>
      </c>
      <c r="G6075" t="n">
        <v>60</v>
      </c>
      <c r="H6075" t="inlineStr"/>
      <c r="I6075" t="inlineStr"/>
      <c r="J6075" t="inlineStr"/>
      <c r="K6075" t="inlineStr"/>
      <c r="L6075" t="inlineStr"/>
      <c r="M6075" t="inlineStr"/>
      <c r="N6075" t="inlineStr"/>
      <c r="O6075" t="inlineStr"/>
      <c r="P6075" t="inlineStr"/>
    </row>
    <row r="6076">
      <c r="A60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0.5 hr under 100 sccm of H2 gas. After carburization, the sample is cooled under 30 sccm of N2 gas until the tube furnace reads below 30 °C. The sample is passivated under 30 sccm of 1% O2/N2 gas for 2 hours.</t>
        </is>
      </c>
      <c r="B6076" t="n">
        <v>830</v>
      </c>
      <c r="C6076" t="n">
        <v>5</v>
      </c>
      <c r="D6076" t="inlineStr">
        <is>
          <t>H2</t>
        </is>
      </c>
      <c r="E6076" t="n">
        <v>2</v>
      </c>
      <c r="F6076" t="n">
        <v>0.5</v>
      </c>
      <c r="G6076" t="n">
        <v>100</v>
      </c>
      <c r="H6076" t="inlineStr"/>
      <c r="I6076" t="inlineStr"/>
      <c r="J6076" t="inlineStr"/>
      <c r="K6076" t="inlineStr"/>
      <c r="L6076" t="inlineStr"/>
      <c r="M6076" t="inlineStr"/>
      <c r="N6076" t="inlineStr"/>
      <c r="O6076" t="inlineStr"/>
      <c r="P6076" t="inlineStr"/>
    </row>
    <row r="6077">
      <c r="A60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2 hr under 30 sccm of H2 gas. After carburization, the sample is cooled under 30 sccm of N2 gas until the tube furnace reads below 30 °C. The sample is passivated under 30 sccm of 1% O2/N2 gas for 2 hours.</t>
        </is>
      </c>
      <c r="B6077" t="n">
        <v>830</v>
      </c>
      <c r="C6077" t="n">
        <v>5</v>
      </c>
      <c r="D6077" t="inlineStr">
        <is>
          <t>H2</t>
        </is>
      </c>
      <c r="E6077" t="n">
        <v>2</v>
      </c>
      <c r="F6077" t="n">
        <v>2</v>
      </c>
      <c r="G6077" t="n">
        <v>30</v>
      </c>
      <c r="H6077" t="inlineStr"/>
      <c r="I6077" t="inlineStr"/>
      <c r="J6077" t="inlineStr"/>
      <c r="K6077" t="inlineStr"/>
      <c r="L6077" t="inlineStr"/>
      <c r="M6077" t="inlineStr"/>
      <c r="N6077" t="inlineStr"/>
      <c r="O6077" t="inlineStr"/>
      <c r="P6077" t="inlineStr"/>
    </row>
    <row r="6078">
      <c r="A60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2 hr under 60 sccm of H2 gas. After carburization, the sample is cooled under 30 sccm of N2 gas until the tube furnace reads below 30 °C. The sample is passivated under 30 sccm of 1% O2/N2 gas for 2 hours.</t>
        </is>
      </c>
      <c r="B6078" t="n">
        <v>830</v>
      </c>
      <c r="C6078" t="n">
        <v>5</v>
      </c>
      <c r="D6078" t="inlineStr">
        <is>
          <t>H2</t>
        </is>
      </c>
      <c r="E6078" t="n">
        <v>2</v>
      </c>
      <c r="F6078" t="n">
        <v>2</v>
      </c>
      <c r="G6078" t="n">
        <v>60</v>
      </c>
      <c r="H6078" t="inlineStr"/>
      <c r="I6078" t="inlineStr"/>
      <c r="J6078" t="inlineStr"/>
      <c r="K6078" t="inlineStr"/>
      <c r="L6078" t="inlineStr"/>
      <c r="M6078" t="inlineStr"/>
      <c r="N6078" t="inlineStr"/>
      <c r="O6078" t="inlineStr"/>
      <c r="P6078" t="inlineStr"/>
    </row>
    <row r="6079">
      <c r="A60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2 hr under 100 sccm of H2 gas. After carburization, the sample is cooled under 30 sccm of N2 gas until the tube furnace reads below 30 °C. The sample is passivated under 30 sccm of 1% O2/N2 gas for 2 hours.</t>
        </is>
      </c>
      <c r="B6079" t="n">
        <v>830</v>
      </c>
      <c r="C6079" t="n">
        <v>5</v>
      </c>
      <c r="D6079" t="inlineStr">
        <is>
          <t>H2</t>
        </is>
      </c>
      <c r="E6079" t="n">
        <v>2</v>
      </c>
      <c r="F6079" t="n">
        <v>2</v>
      </c>
      <c r="G6079" t="n">
        <v>100</v>
      </c>
      <c r="H6079" t="inlineStr"/>
      <c r="I6079" t="inlineStr"/>
      <c r="J6079" t="inlineStr"/>
      <c r="K6079" t="inlineStr"/>
      <c r="L6079" t="inlineStr"/>
      <c r="M6079" t="inlineStr"/>
      <c r="N6079" t="inlineStr"/>
      <c r="O6079" t="inlineStr"/>
      <c r="P6079" t="inlineStr"/>
    </row>
    <row r="6080">
      <c r="A60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5 hr under 30 sccm of H2 gas. After carburization, the sample is cooled under 30 sccm of N2 gas until the tube furnace reads below 30 °C. The sample is passivated under 30 sccm of 1% O2/N2 gas for 2 hours.</t>
        </is>
      </c>
      <c r="B6080" t="n">
        <v>830</v>
      </c>
      <c r="C6080" t="n">
        <v>5</v>
      </c>
      <c r="D6080" t="inlineStr">
        <is>
          <t>H2</t>
        </is>
      </c>
      <c r="E6080" t="n">
        <v>2</v>
      </c>
      <c r="F6080" t="n">
        <v>5</v>
      </c>
      <c r="G6080" t="n">
        <v>30</v>
      </c>
      <c r="H6080" t="inlineStr"/>
      <c r="I6080" t="inlineStr"/>
      <c r="J6080" t="inlineStr"/>
      <c r="K6080" t="inlineStr"/>
      <c r="L6080" t="inlineStr"/>
      <c r="M6080" t="inlineStr"/>
      <c r="N6080" t="inlineStr"/>
      <c r="O6080" t="inlineStr"/>
      <c r="P6080" t="inlineStr"/>
    </row>
    <row r="6081">
      <c r="A60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5 hr under 60 sccm of H2 gas. After carburization, the sample is cooled under 30 sccm of N2 gas until the tube furnace reads below 30 °C. The sample is passivated under 30 sccm of 1% O2/N2 gas for 2 hours.</t>
        </is>
      </c>
      <c r="B6081" t="n">
        <v>830</v>
      </c>
      <c r="C6081" t="n">
        <v>5</v>
      </c>
      <c r="D6081" t="inlineStr">
        <is>
          <t>H2</t>
        </is>
      </c>
      <c r="E6081" t="n">
        <v>2</v>
      </c>
      <c r="F6081" t="n">
        <v>5</v>
      </c>
      <c r="G6081" t="n">
        <v>60</v>
      </c>
      <c r="H6081" t="inlineStr"/>
      <c r="I6081" t="inlineStr"/>
      <c r="J6081" t="inlineStr"/>
      <c r="K6081" t="inlineStr"/>
      <c r="L6081" t="inlineStr"/>
      <c r="M6081" t="inlineStr"/>
      <c r="N6081" t="inlineStr"/>
      <c r="O6081" t="inlineStr"/>
      <c r="P6081" t="inlineStr"/>
    </row>
    <row r="6082">
      <c r="A60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5 hr under 100 sccm of H2 gas. After carburization, the sample is cooled under 30 sccm of N2 gas until the tube furnace reads below 30 °C. The sample is passivated under 30 sccm of 1% O2/N2 gas for 2 hours.</t>
        </is>
      </c>
      <c r="B6082" t="n">
        <v>830</v>
      </c>
      <c r="C6082" t="n">
        <v>5</v>
      </c>
      <c r="D6082" t="inlineStr">
        <is>
          <t>H2</t>
        </is>
      </c>
      <c r="E6082" t="n">
        <v>2</v>
      </c>
      <c r="F6082" t="n">
        <v>5</v>
      </c>
      <c r="G6082" t="n">
        <v>100</v>
      </c>
      <c r="H6082" t="inlineStr"/>
      <c r="I6082" t="inlineStr"/>
      <c r="J6082" t="inlineStr"/>
      <c r="K6082" t="inlineStr"/>
      <c r="L6082" t="inlineStr"/>
      <c r="M6082" t="inlineStr"/>
      <c r="N6082" t="inlineStr"/>
      <c r="O6082" t="inlineStr"/>
      <c r="P6082" t="inlineStr"/>
    </row>
    <row r="6083">
      <c r="A60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10 hr under 30 sccm of H2 gas. After carburization, the sample is cooled under 30 sccm of N2 gas until the tube furnace reads below 30 °C. The sample is passivated under 30 sccm of 1% O2/N2 gas for 2 hours.</t>
        </is>
      </c>
      <c r="B6083" t="n">
        <v>830</v>
      </c>
      <c r="C6083" t="n">
        <v>5</v>
      </c>
      <c r="D6083" t="inlineStr">
        <is>
          <t>H2</t>
        </is>
      </c>
      <c r="E6083" t="n">
        <v>2</v>
      </c>
      <c r="F6083" t="n">
        <v>10</v>
      </c>
      <c r="G6083" t="n">
        <v>30</v>
      </c>
      <c r="H6083" t="inlineStr"/>
      <c r="I6083" t="inlineStr"/>
      <c r="J6083" t="inlineStr"/>
      <c r="K6083" t="inlineStr"/>
      <c r="L6083" t="inlineStr"/>
      <c r="M6083" t="inlineStr"/>
      <c r="N6083" t="inlineStr"/>
      <c r="O6083" t="inlineStr"/>
      <c r="P6083" t="inlineStr"/>
    </row>
    <row r="6084">
      <c r="A60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10 hr under 60 sccm of H2 gas. After carburization, the sample is cooled under 30 sccm of N2 gas until the tube furnace reads below 30 °C. The sample is passivated under 30 sccm of 1% O2/N2 gas for 2 hours.</t>
        </is>
      </c>
      <c r="B6084" t="n">
        <v>830</v>
      </c>
      <c r="C6084" t="n">
        <v>5</v>
      </c>
      <c r="D6084" t="inlineStr">
        <is>
          <t>H2</t>
        </is>
      </c>
      <c r="E6084" t="n">
        <v>2</v>
      </c>
      <c r="F6084" t="n">
        <v>10</v>
      </c>
      <c r="G6084" t="n">
        <v>60</v>
      </c>
      <c r="H6084" t="inlineStr"/>
      <c r="I6084" t="inlineStr"/>
      <c r="J6084" t="inlineStr"/>
      <c r="K6084" t="inlineStr"/>
      <c r="L6084" t="inlineStr"/>
      <c r="M6084" t="inlineStr"/>
      <c r="N6084" t="inlineStr"/>
      <c r="O6084" t="inlineStr"/>
      <c r="P6084" t="inlineStr"/>
    </row>
    <row r="6085">
      <c r="A60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10 hr under 100 sccm of H2 gas. After carburization, the sample is cooled under 30 sccm of N2 gas until the tube furnace reads below 30 °C. The sample is passivated under 30 sccm of 1% O2/N2 gas for 2 hours.</t>
        </is>
      </c>
      <c r="B6085" t="n">
        <v>830</v>
      </c>
      <c r="C6085" t="n">
        <v>5</v>
      </c>
      <c r="D6085" t="inlineStr">
        <is>
          <t>H2</t>
        </is>
      </c>
      <c r="E6085" t="n">
        <v>2</v>
      </c>
      <c r="F6085" t="n">
        <v>10</v>
      </c>
      <c r="G6085" t="n">
        <v>100</v>
      </c>
      <c r="H6085" t="inlineStr"/>
      <c r="I6085" t="inlineStr"/>
      <c r="J6085" t="inlineStr"/>
      <c r="K6085" t="inlineStr"/>
      <c r="L6085" t="inlineStr"/>
      <c r="M6085" t="inlineStr"/>
      <c r="N6085" t="inlineStr"/>
      <c r="O6085" t="inlineStr"/>
      <c r="P6085" t="inlineStr"/>
    </row>
    <row r="6086">
      <c r="A60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0.5 hr under 30 sccm of N2 gas. After carburization, the sample is cooled under 30 sccm of N2 gas until the tube furnace reads below 30 °C. The sample is passivated under 30 sccm of 1% O2/N2 gas for 2 hours.</t>
        </is>
      </c>
      <c r="B6086" t="n">
        <v>830</v>
      </c>
      <c r="C6086" t="n">
        <v>5</v>
      </c>
      <c r="D6086" t="inlineStr">
        <is>
          <t>N2</t>
        </is>
      </c>
      <c r="E6086" t="n">
        <v>0.5</v>
      </c>
      <c r="F6086" t="n">
        <v>0.5</v>
      </c>
      <c r="G6086" t="n">
        <v>30</v>
      </c>
      <c r="H6086" t="inlineStr"/>
      <c r="I6086" t="inlineStr"/>
      <c r="J6086" t="inlineStr"/>
      <c r="K6086" t="inlineStr"/>
      <c r="L6086" t="inlineStr"/>
      <c r="M6086" t="inlineStr"/>
      <c r="N6086" t="inlineStr"/>
      <c r="O6086" t="inlineStr"/>
      <c r="P6086" t="inlineStr"/>
    </row>
    <row r="6087">
      <c r="A60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0.5 hr under 60 sccm of N2 gas. After carburization, the sample is cooled under 30 sccm of N2 gas until the tube furnace reads below 30 °C. The sample is passivated under 30 sccm of 1% O2/N2 gas for 2 hours.</t>
        </is>
      </c>
      <c r="B6087" t="n">
        <v>830</v>
      </c>
      <c r="C6087" t="n">
        <v>5</v>
      </c>
      <c r="D6087" t="inlineStr">
        <is>
          <t>N2</t>
        </is>
      </c>
      <c r="E6087" t="n">
        <v>0.5</v>
      </c>
      <c r="F6087" t="n">
        <v>0.5</v>
      </c>
      <c r="G6087" t="n">
        <v>60</v>
      </c>
      <c r="H6087" t="inlineStr"/>
      <c r="I6087" t="inlineStr"/>
      <c r="J6087" t="inlineStr"/>
      <c r="K6087" t="inlineStr"/>
      <c r="L6087" t="inlineStr"/>
      <c r="M6087" t="inlineStr"/>
      <c r="N6087" t="inlineStr"/>
      <c r="O6087" t="inlineStr"/>
      <c r="P6087" t="inlineStr"/>
    </row>
    <row r="6088">
      <c r="A60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0.5 hr under 100 sccm of N2 gas. After carburization, the sample is cooled under 30 sccm of N2 gas until the tube furnace reads below 30 °C. The sample is passivated under 30 sccm of 1% O2/N2 gas for 2 hours.</t>
        </is>
      </c>
      <c r="B6088" t="n">
        <v>830</v>
      </c>
      <c r="C6088" t="n">
        <v>5</v>
      </c>
      <c r="D6088" t="inlineStr">
        <is>
          <t>N2</t>
        </is>
      </c>
      <c r="E6088" t="n">
        <v>0.5</v>
      </c>
      <c r="F6088" t="n">
        <v>0.5</v>
      </c>
      <c r="G6088" t="n">
        <v>100</v>
      </c>
      <c r="H6088" t="inlineStr"/>
      <c r="I6088" t="inlineStr"/>
      <c r="J6088" t="inlineStr"/>
      <c r="K6088" t="inlineStr"/>
      <c r="L6088" t="inlineStr"/>
      <c r="M6088" t="inlineStr"/>
      <c r="N6088" t="inlineStr"/>
      <c r="O6088" t="inlineStr"/>
      <c r="P6088" t="inlineStr"/>
    </row>
    <row r="6089">
      <c r="A60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2 hr under 30 sccm of N2 gas. After carburization, the sample is cooled under 30 sccm of N2 gas until the tube furnace reads below 30 °C. The sample is passivated under 30 sccm of 1% O2/N2 gas for 2 hours.</t>
        </is>
      </c>
      <c r="B6089" t="n">
        <v>830</v>
      </c>
      <c r="C6089" t="n">
        <v>5</v>
      </c>
      <c r="D6089" t="inlineStr">
        <is>
          <t>N2</t>
        </is>
      </c>
      <c r="E6089" t="n">
        <v>0.5</v>
      </c>
      <c r="F6089" t="n">
        <v>2</v>
      </c>
      <c r="G6089" t="n">
        <v>30</v>
      </c>
      <c r="H6089" t="inlineStr"/>
      <c r="I6089" t="inlineStr"/>
      <c r="J6089" t="inlineStr"/>
      <c r="K6089" t="inlineStr"/>
      <c r="L6089" t="inlineStr"/>
      <c r="M6089" t="inlineStr"/>
      <c r="N6089" t="inlineStr"/>
      <c r="O6089" t="inlineStr"/>
      <c r="P6089" t="inlineStr"/>
    </row>
    <row r="6090">
      <c r="A60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2 hr under 60 sccm of N2 gas. After carburization, the sample is cooled under 30 sccm of N2 gas until the tube furnace reads below 30 °C. The sample is passivated under 30 sccm of 1% O2/N2 gas for 2 hours.</t>
        </is>
      </c>
      <c r="B6090" t="n">
        <v>830</v>
      </c>
      <c r="C6090" t="n">
        <v>5</v>
      </c>
      <c r="D6090" t="inlineStr">
        <is>
          <t>N2</t>
        </is>
      </c>
      <c r="E6090" t="n">
        <v>0.5</v>
      </c>
      <c r="F6090" t="n">
        <v>2</v>
      </c>
      <c r="G6090" t="n">
        <v>60</v>
      </c>
      <c r="H6090" t="inlineStr"/>
      <c r="I6090" t="inlineStr"/>
      <c r="J6090" t="inlineStr"/>
      <c r="K6090" t="inlineStr"/>
      <c r="L6090" t="inlineStr"/>
      <c r="M6090" t="inlineStr"/>
      <c r="N6090" t="inlineStr"/>
      <c r="O6090" t="inlineStr"/>
      <c r="P6090" t="inlineStr"/>
    </row>
    <row r="6091">
      <c r="A60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2 hr under 100 sccm of N2 gas. After carburization, the sample is cooled under 30 sccm of N2 gas until the tube furnace reads below 30 °C. The sample is passivated under 30 sccm of 1% O2/N2 gas for 2 hours.</t>
        </is>
      </c>
      <c r="B6091" t="n">
        <v>830</v>
      </c>
      <c r="C6091" t="n">
        <v>5</v>
      </c>
      <c r="D6091" t="inlineStr">
        <is>
          <t>N2</t>
        </is>
      </c>
      <c r="E6091" t="n">
        <v>0.5</v>
      </c>
      <c r="F6091" t="n">
        <v>2</v>
      </c>
      <c r="G6091" t="n">
        <v>100</v>
      </c>
      <c r="H6091" t="inlineStr"/>
      <c r="I6091" t="inlineStr"/>
      <c r="J6091" t="inlineStr"/>
      <c r="K6091" t="inlineStr"/>
      <c r="L6091" t="inlineStr"/>
      <c r="M6091" t="inlineStr"/>
      <c r="N6091" t="inlineStr"/>
      <c r="O6091" t="inlineStr"/>
      <c r="P6091" t="inlineStr"/>
    </row>
    <row r="6092">
      <c r="A60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5 hr under 30 sccm of N2 gas. After carburization, the sample is cooled under 30 sccm of N2 gas until the tube furnace reads below 30 °C. The sample is passivated under 30 sccm of 1% O2/N2 gas for 2 hours.</t>
        </is>
      </c>
      <c r="B6092" t="n">
        <v>830</v>
      </c>
      <c r="C6092" t="n">
        <v>5</v>
      </c>
      <c r="D6092" t="inlineStr">
        <is>
          <t>N2</t>
        </is>
      </c>
      <c r="E6092" t="n">
        <v>0.5</v>
      </c>
      <c r="F6092" t="n">
        <v>5</v>
      </c>
      <c r="G6092" t="n">
        <v>30</v>
      </c>
      <c r="H6092" t="inlineStr"/>
      <c r="I6092" t="inlineStr"/>
      <c r="J6092" t="inlineStr"/>
      <c r="K6092" t="inlineStr"/>
      <c r="L6092" t="inlineStr"/>
      <c r="M6092" t="inlineStr"/>
      <c r="N6092" t="inlineStr"/>
      <c r="O6092" t="inlineStr"/>
      <c r="P6092" t="inlineStr"/>
    </row>
    <row r="6093">
      <c r="A60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5 hr under 60 sccm of N2 gas. After carburization, the sample is cooled under 30 sccm of N2 gas until the tube furnace reads below 30 °C. The sample is passivated under 30 sccm of 1% O2/N2 gas for 2 hours.</t>
        </is>
      </c>
      <c r="B6093" t="n">
        <v>830</v>
      </c>
      <c r="C6093" t="n">
        <v>5</v>
      </c>
      <c r="D6093" t="inlineStr">
        <is>
          <t>N2</t>
        </is>
      </c>
      <c r="E6093" t="n">
        <v>0.5</v>
      </c>
      <c r="F6093" t="n">
        <v>5</v>
      </c>
      <c r="G6093" t="n">
        <v>60</v>
      </c>
      <c r="H6093" t="inlineStr"/>
      <c r="I6093" t="inlineStr"/>
      <c r="J6093" t="inlineStr"/>
      <c r="K6093" t="inlineStr"/>
      <c r="L6093" t="inlineStr"/>
      <c r="M6093" t="inlineStr"/>
      <c r="N6093" t="inlineStr"/>
      <c r="O6093" t="inlineStr"/>
      <c r="P6093" t="inlineStr"/>
    </row>
    <row r="6094">
      <c r="A60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5 hr under 100 sccm of N2 gas. After carburization, the sample is cooled under 30 sccm of N2 gas until the tube furnace reads below 30 °C. The sample is passivated under 30 sccm of 1% O2/N2 gas for 2 hours.</t>
        </is>
      </c>
      <c r="B6094" t="n">
        <v>830</v>
      </c>
      <c r="C6094" t="n">
        <v>5</v>
      </c>
      <c r="D6094" t="inlineStr">
        <is>
          <t>N2</t>
        </is>
      </c>
      <c r="E6094" t="n">
        <v>0.5</v>
      </c>
      <c r="F6094" t="n">
        <v>5</v>
      </c>
      <c r="G6094" t="n">
        <v>100</v>
      </c>
      <c r="H6094" t="inlineStr"/>
      <c r="I6094" t="inlineStr"/>
      <c r="J6094" t="inlineStr"/>
      <c r="K6094" t="inlineStr"/>
      <c r="L6094" t="inlineStr"/>
      <c r="M6094" t="inlineStr"/>
      <c r="N6094" t="inlineStr"/>
      <c r="O6094" t="inlineStr"/>
      <c r="P6094" t="inlineStr"/>
    </row>
    <row r="6095">
      <c r="A60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10 hr under 30 sccm of N2 gas. After carburization, the sample is cooled under 30 sccm of N2 gas until the tube furnace reads below 30 °C. The sample is passivated under 30 sccm of 1% O2/N2 gas for 2 hours.</t>
        </is>
      </c>
      <c r="B6095" t="n">
        <v>830</v>
      </c>
      <c r="C6095" t="n">
        <v>5</v>
      </c>
      <c r="D6095" t="inlineStr">
        <is>
          <t>N2</t>
        </is>
      </c>
      <c r="E6095" t="n">
        <v>0.5</v>
      </c>
      <c r="F6095" t="n">
        <v>10</v>
      </c>
      <c r="G6095" t="n">
        <v>30</v>
      </c>
      <c r="H6095" t="inlineStr"/>
      <c r="I6095" t="inlineStr"/>
      <c r="J6095" t="inlineStr"/>
      <c r="K6095" t="inlineStr"/>
      <c r="L6095" t="inlineStr"/>
      <c r="M6095" t="inlineStr"/>
      <c r="N6095" t="inlineStr"/>
      <c r="O6095" t="inlineStr"/>
      <c r="P6095" t="inlineStr"/>
    </row>
    <row r="6096">
      <c r="A60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10 hr under 60 sccm of N2 gas. After carburization, the sample is cooled under 30 sccm of N2 gas until the tube furnace reads below 30 °C. The sample is passivated under 30 sccm of 1% O2/N2 gas for 2 hours.</t>
        </is>
      </c>
      <c r="B6096" t="n">
        <v>830</v>
      </c>
      <c r="C6096" t="n">
        <v>5</v>
      </c>
      <c r="D6096" t="inlineStr">
        <is>
          <t>N2</t>
        </is>
      </c>
      <c r="E6096" t="n">
        <v>0.5</v>
      </c>
      <c r="F6096" t="n">
        <v>10</v>
      </c>
      <c r="G6096" t="n">
        <v>60</v>
      </c>
      <c r="H6096" t="inlineStr"/>
      <c r="I6096" t="inlineStr"/>
      <c r="J6096" t="inlineStr"/>
      <c r="K6096" t="inlineStr"/>
      <c r="L6096" t="inlineStr"/>
      <c r="M6096" t="inlineStr"/>
      <c r="N6096" t="inlineStr"/>
      <c r="O6096" t="inlineStr"/>
      <c r="P6096" t="inlineStr"/>
    </row>
    <row r="6097">
      <c r="A60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10 hr under 100 sccm of N2 gas. After carburization, the sample is cooled under 30 sccm of N2 gas until the tube furnace reads below 30 °C. The sample is passivated under 30 sccm of 1% O2/N2 gas for 2 hours.</t>
        </is>
      </c>
      <c r="B6097" t="n">
        <v>830</v>
      </c>
      <c r="C6097" t="n">
        <v>5</v>
      </c>
      <c r="D6097" t="inlineStr">
        <is>
          <t>N2</t>
        </is>
      </c>
      <c r="E6097" t="n">
        <v>0.5</v>
      </c>
      <c r="F6097" t="n">
        <v>10</v>
      </c>
      <c r="G6097" t="n">
        <v>100</v>
      </c>
      <c r="H6097" t="inlineStr"/>
      <c r="I6097" t="inlineStr"/>
      <c r="J6097" t="inlineStr"/>
      <c r="K6097" t="inlineStr"/>
      <c r="L6097" t="inlineStr"/>
      <c r="M6097" t="inlineStr"/>
      <c r="N6097" t="inlineStr"/>
      <c r="O6097" t="inlineStr"/>
      <c r="P6097" t="inlineStr"/>
    </row>
    <row r="6098">
      <c r="A60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0.5 hr under 30 sccm of N2 gas. After carburization, the sample is cooled under 30 sccm of N2 gas until the tube furnace reads below 30 °C. The sample is passivated under 30 sccm of 1% O2/N2 gas for 2 hours.</t>
        </is>
      </c>
      <c r="B6098" t="n">
        <v>830</v>
      </c>
      <c r="C6098" t="n">
        <v>5</v>
      </c>
      <c r="D6098" t="inlineStr">
        <is>
          <t>N2</t>
        </is>
      </c>
      <c r="E6098" t="n">
        <v>1</v>
      </c>
      <c r="F6098" t="n">
        <v>0.5</v>
      </c>
      <c r="G6098" t="n">
        <v>30</v>
      </c>
      <c r="H6098" t="inlineStr"/>
      <c r="I6098" t="inlineStr"/>
      <c r="J6098" t="inlineStr"/>
      <c r="K6098" t="inlineStr"/>
      <c r="L6098" t="inlineStr"/>
      <c r="M6098" t="inlineStr"/>
      <c r="N6098" t="inlineStr"/>
      <c r="O6098" t="inlineStr"/>
      <c r="P6098" t="inlineStr"/>
    </row>
    <row r="6099">
      <c r="A60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0.5 hr under 60 sccm of N2 gas. After carburization, the sample is cooled under 30 sccm of N2 gas until the tube furnace reads below 30 °C. The sample is passivated under 30 sccm of 1% O2/N2 gas for 2 hours.</t>
        </is>
      </c>
      <c r="B6099" t="n">
        <v>830</v>
      </c>
      <c r="C6099" t="n">
        <v>5</v>
      </c>
      <c r="D6099" t="inlineStr">
        <is>
          <t>N2</t>
        </is>
      </c>
      <c r="E6099" t="n">
        <v>1</v>
      </c>
      <c r="F6099" t="n">
        <v>0.5</v>
      </c>
      <c r="G6099" t="n">
        <v>60</v>
      </c>
      <c r="H6099" t="inlineStr"/>
      <c r="I6099" t="inlineStr"/>
      <c r="J6099" t="inlineStr"/>
      <c r="K6099" t="inlineStr"/>
      <c r="L6099" t="inlineStr"/>
      <c r="M6099" t="inlineStr"/>
      <c r="N6099" t="inlineStr"/>
      <c r="O6099" t="inlineStr"/>
      <c r="P6099" t="inlineStr"/>
    </row>
    <row r="6100">
      <c r="A61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0.5 hr under 100 sccm of N2 gas. After carburization, the sample is cooled under 30 sccm of N2 gas until the tube furnace reads below 30 °C. The sample is passivated under 30 sccm of 1% O2/N2 gas for 2 hours.</t>
        </is>
      </c>
      <c r="B6100" t="n">
        <v>830</v>
      </c>
      <c r="C6100" t="n">
        <v>5</v>
      </c>
      <c r="D6100" t="inlineStr">
        <is>
          <t>N2</t>
        </is>
      </c>
      <c r="E6100" t="n">
        <v>1</v>
      </c>
      <c r="F6100" t="n">
        <v>0.5</v>
      </c>
      <c r="G6100" t="n">
        <v>100</v>
      </c>
      <c r="H6100" t="inlineStr"/>
      <c r="I6100" t="inlineStr"/>
      <c r="J6100" t="inlineStr"/>
      <c r="K6100" t="inlineStr"/>
      <c r="L6100" t="inlineStr"/>
      <c r="M6100" t="inlineStr"/>
      <c r="N6100" t="inlineStr"/>
      <c r="O6100" t="inlineStr"/>
      <c r="P6100" t="inlineStr"/>
    </row>
    <row r="6101">
      <c r="A61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2 hr under 30 sccm of N2 gas. After carburization, the sample is cooled under 30 sccm of N2 gas until the tube furnace reads below 30 °C. The sample is passivated under 30 sccm of 1% O2/N2 gas for 2 hours.</t>
        </is>
      </c>
      <c r="B6101" t="n">
        <v>830</v>
      </c>
      <c r="C6101" t="n">
        <v>5</v>
      </c>
      <c r="D6101" t="inlineStr">
        <is>
          <t>N2</t>
        </is>
      </c>
      <c r="E6101" t="n">
        <v>1</v>
      </c>
      <c r="F6101" t="n">
        <v>2</v>
      </c>
      <c r="G6101" t="n">
        <v>30</v>
      </c>
      <c r="H6101" t="inlineStr"/>
      <c r="I6101" t="inlineStr"/>
      <c r="J6101" t="inlineStr"/>
      <c r="K6101" t="inlineStr"/>
      <c r="L6101" t="inlineStr"/>
      <c r="M6101" t="inlineStr"/>
      <c r="N6101" t="inlineStr"/>
      <c r="O6101" t="inlineStr"/>
      <c r="P6101" t="inlineStr"/>
    </row>
    <row r="6102">
      <c r="A61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2 hr under 60 sccm of N2 gas. After carburization, the sample is cooled under 30 sccm of N2 gas until the tube furnace reads below 30 °C. The sample is passivated under 30 sccm of 1% O2/N2 gas for 2 hours.</t>
        </is>
      </c>
      <c r="B6102" t="n">
        <v>830</v>
      </c>
      <c r="C6102" t="n">
        <v>5</v>
      </c>
      <c r="D6102" t="inlineStr">
        <is>
          <t>N2</t>
        </is>
      </c>
      <c r="E6102" t="n">
        <v>1</v>
      </c>
      <c r="F6102" t="n">
        <v>2</v>
      </c>
      <c r="G6102" t="n">
        <v>60</v>
      </c>
      <c r="H6102" t="inlineStr"/>
      <c r="I6102" t="inlineStr"/>
      <c r="J6102" t="inlineStr"/>
      <c r="K6102" t="inlineStr"/>
      <c r="L6102" t="inlineStr"/>
      <c r="M6102" t="inlineStr"/>
      <c r="N6102" t="inlineStr"/>
      <c r="O6102" t="inlineStr"/>
      <c r="P6102" t="inlineStr"/>
    </row>
    <row r="6103">
      <c r="A61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2 hr under 100 sccm of N2 gas. After carburization, the sample is cooled under 30 sccm of N2 gas until the tube furnace reads below 30 °C. The sample is passivated under 30 sccm of 1% O2/N2 gas for 2 hours.</t>
        </is>
      </c>
      <c r="B6103" t="n">
        <v>830</v>
      </c>
      <c r="C6103" t="n">
        <v>5</v>
      </c>
      <c r="D6103" t="inlineStr">
        <is>
          <t>N2</t>
        </is>
      </c>
      <c r="E6103" t="n">
        <v>1</v>
      </c>
      <c r="F6103" t="n">
        <v>2</v>
      </c>
      <c r="G6103" t="n">
        <v>100</v>
      </c>
      <c r="H6103" t="inlineStr"/>
      <c r="I6103" t="inlineStr"/>
      <c r="J6103" t="inlineStr"/>
      <c r="K6103" t="inlineStr"/>
      <c r="L6103" t="inlineStr"/>
      <c r="M6103" t="inlineStr"/>
      <c r="N6103" t="inlineStr"/>
      <c r="O6103" t="inlineStr"/>
      <c r="P6103" t="inlineStr"/>
    </row>
    <row r="6104">
      <c r="A61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5 hr under 30 sccm of N2 gas. After carburization, the sample is cooled under 30 sccm of N2 gas until the tube furnace reads below 30 °C. The sample is passivated under 30 sccm of 1% O2/N2 gas for 2 hours.</t>
        </is>
      </c>
      <c r="B6104" t="n">
        <v>830</v>
      </c>
      <c r="C6104" t="n">
        <v>5</v>
      </c>
      <c r="D6104" t="inlineStr">
        <is>
          <t>N2</t>
        </is>
      </c>
      <c r="E6104" t="n">
        <v>1</v>
      </c>
      <c r="F6104" t="n">
        <v>5</v>
      </c>
      <c r="G6104" t="n">
        <v>30</v>
      </c>
      <c r="H6104" t="inlineStr"/>
      <c r="I6104" t="inlineStr"/>
      <c r="J6104" t="inlineStr"/>
      <c r="K6104" t="inlineStr"/>
      <c r="L6104" t="inlineStr"/>
      <c r="M6104" t="inlineStr"/>
      <c r="N6104" t="inlineStr"/>
      <c r="O6104" t="inlineStr"/>
      <c r="P6104" t="inlineStr"/>
    </row>
    <row r="6105">
      <c r="A61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5 hr under 60 sccm of N2 gas. After carburization, the sample is cooled under 30 sccm of N2 gas until the tube furnace reads below 30 °C. The sample is passivated under 30 sccm of 1% O2/N2 gas for 2 hours.</t>
        </is>
      </c>
      <c r="B6105" t="n">
        <v>830</v>
      </c>
      <c r="C6105" t="n">
        <v>5</v>
      </c>
      <c r="D6105" t="inlineStr">
        <is>
          <t>N2</t>
        </is>
      </c>
      <c r="E6105" t="n">
        <v>1</v>
      </c>
      <c r="F6105" t="n">
        <v>5</v>
      </c>
      <c r="G6105" t="n">
        <v>60</v>
      </c>
      <c r="H6105" t="inlineStr"/>
      <c r="I6105" t="inlineStr"/>
      <c r="J6105" t="inlineStr"/>
      <c r="K6105" t="inlineStr"/>
      <c r="L6105" t="inlineStr"/>
      <c r="M6105" t="inlineStr"/>
      <c r="N6105" t="inlineStr"/>
      <c r="O6105" t="inlineStr"/>
      <c r="P6105" t="inlineStr"/>
    </row>
    <row r="6106">
      <c r="A61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5 hr under 100 sccm of N2 gas. After carburization, the sample is cooled under 30 sccm of N2 gas until the tube furnace reads below 30 °C. The sample is passivated under 30 sccm of 1% O2/N2 gas for 2 hours.</t>
        </is>
      </c>
      <c r="B6106" t="n">
        <v>830</v>
      </c>
      <c r="C6106" t="n">
        <v>5</v>
      </c>
      <c r="D6106" t="inlineStr">
        <is>
          <t>N2</t>
        </is>
      </c>
      <c r="E6106" t="n">
        <v>1</v>
      </c>
      <c r="F6106" t="n">
        <v>5</v>
      </c>
      <c r="G6106" t="n">
        <v>100</v>
      </c>
      <c r="H6106" t="inlineStr"/>
      <c r="I6106" t="inlineStr"/>
      <c r="J6106" t="inlineStr"/>
      <c r="K6106" t="inlineStr"/>
      <c r="L6106" t="inlineStr"/>
      <c r="M6106" t="inlineStr"/>
      <c r="N6106" t="inlineStr"/>
      <c r="O6106" t="inlineStr"/>
      <c r="P6106" t="inlineStr"/>
    </row>
    <row r="6107">
      <c r="A61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10 hr under 30 sccm of N2 gas. After carburization, the sample is cooled under 30 sccm of N2 gas until the tube furnace reads below 30 °C. The sample is passivated under 30 sccm of 1% O2/N2 gas for 2 hours.</t>
        </is>
      </c>
      <c r="B6107" t="n">
        <v>830</v>
      </c>
      <c r="C6107" t="n">
        <v>5</v>
      </c>
      <c r="D6107" t="inlineStr">
        <is>
          <t>N2</t>
        </is>
      </c>
      <c r="E6107" t="n">
        <v>1</v>
      </c>
      <c r="F6107" t="n">
        <v>10</v>
      </c>
      <c r="G6107" t="n">
        <v>30</v>
      </c>
      <c r="H6107" t="inlineStr"/>
      <c r="I6107" t="inlineStr"/>
      <c r="J6107" t="inlineStr"/>
      <c r="K6107" t="inlineStr"/>
      <c r="L6107" t="inlineStr"/>
      <c r="M6107" t="inlineStr"/>
      <c r="N6107" t="inlineStr"/>
      <c r="O6107" t="inlineStr"/>
      <c r="P6107" t="inlineStr"/>
    </row>
    <row r="6108">
      <c r="A61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10 hr under 60 sccm of N2 gas. After carburization, the sample is cooled under 30 sccm of N2 gas until the tube furnace reads below 30 °C. The sample is passivated under 30 sccm of 1% O2/N2 gas for 2 hours.</t>
        </is>
      </c>
      <c r="B6108" t="n">
        <v>830</v>
      </c>
      <c r="C6108" t="n">
        <v>5</v>
      </c>
      <c r="D6108" t="inlineStr">
        <is>
          <t>N2</t>
        </is>
      </c>
      <c r="E6108" t="n">
        <v>1</v>
      </c>
      <c r="F6108" t="n">
        <v>10</v>
      </c>
      <c r="G6108" t="n">
        <v>60</v>
      </c>
      <c r="H6108" t="inlineStr"/>
      <c r="I6108" t="inlineStr"/>
      <c r="J6108" t="inlineStr"/>
      <c r="K6108" t="inlineStr"/>
      <c r="L6108" t="inlineStr"/>
      <c r="M6108" t="inlineStr"/>
      <c r="N6108" t="inlineStr"/>
      <c r="O6108" t="inlineStr"/>
      <c r="P6108" t="inlineStr"/>
    </row>
    <row r="6109">
      <c r="A61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10 hr under 100 sccm of N2 gas. After carburization, the sample is cooled under 30 sccm of N2 gas until the tube furnace reads below 30 °C. The sample is passivated under 30 sccm of 1% O2/N2 gas for 2 hours.</t>
        </is>
      </c>
      <c r="B6109" t="n">
        <v>830</v>
      </c>
      <c r="C6109" t="n">
        <v>5</v>
      </c>
      <c r="D6109" t="inlineStr">
        <is>
          <t>N2</t>
        </is>
      </c>
      <c r="E6109" t="n">
        <v>1</v>
      </c>
      <c r="F6109" t="n">
        <v>10</v>
      </c>
      <c r="G6109" t="n">
        <v>100</v>
      </c>
      <c r="H6109" t="inlineStr"/>
      <c r="I6109" t="inlineStr"/>
      <c r="J6109" t="inlineStr"/>
      <c r="K6109" t="inlineStr"/>
      <c r="L6109" t="inlineStr"/>
      <c r="M6109" t="inlineStr"/>
      <c r="N6109" t="inlineStr"/>
      <c r="O6109" t="inlineStr"/>
      <c r="P6109" t="inlineStr"/>
    </row>
    <row r="6110">
      <c r="A61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0.5 hr under 30 sccm of N2 gas. After carburization, the sample is cooled under 30 sccm of N2 gas until the tube furnace reads below 30 °C. The sample is passivated under 30 sccm of 1% O2/N2 gas for 2 hours.</t>
        </is>
      </c>
      <c r="B6110" t="n">
        <v>830</v>
      </c>
      <c r="C6110" t="n">
        <v>5</v>
      </c>
      <c r="D6110" t="inlineStr">
        <is>
          <t>N2</t>
        </is>
      </c>
      <c r="E6110" t="n">
        <v>2</v>
      </c>
      <c r="F6110" t="n">
        <v>0.5</v>
      </c>
      <c r="G6110" t="n">
        <v>30</v>
      </c>
      <c r="H6110" t="inlineStr"/>
      <c r="I6110" t="inlineStr"/>
      <c r="J6110" t="inlineStr"/>
      <c r="K6110" t="inlineStr"/>
      <c r="L6110" t="inlineStr"/>
      <c r="M6110" t="inlineStr"/>
      <c r="N6110" t="inlineStr"/>
      <c r="O6110" t="inlineStr"/>
      <c r="P6110" t="inlineStr"/>
    </row>
    <row r="6111">
      <c r="A61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0.5 hr under 60 sccm of N2 gas. After carburization, the sample is cooled under 30 sccm of N2 gas until the tube furnace reads below 30 °C. The sample is passivated under 30 sccm of 1% O2/N2 gas for 2 hours.</t>
        </is>
      </c>
      <c r="B6111" t="n">
        <v>830</v>
      </c>
      <c r="C6111" t="n">
        <v>5</v>
      </c>
      <c r="D6111" t="inlineStr">
        <is>
          <t>N2</t>
        </is>
      </c>
      <c r="E6111" t="n">
        <v>2</v>
      </c>
      <c r="F6111" t="n">
        <v>0.5</v>
      </c>
      <c r="G6111" t="n">
        <v>60</v>
      </c>
      <c r="H6111" t="inlineStr"/>
      <c r="I6111" t="inlineStr"/>
      <c r="J6111" t="inlineStr"/>
      <c r="K6111" t="inlineStr"/>
      <c r="L6111" t="inlineStr"/>
      <c r="M6111" t="inlineStr"/>
      <c r="N6111" t="inlineStr"/>
      <c r="O6111" t="inlineStr"/>
      <c r="P6111" t="inlineStr"/>
    </row>
    <row r="6112">
      <c r="A61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0.5 hr under 100 sccm of N2 gas. After carburization, the sample is cooled under 30 sccm of N2 gas until the tube furnace reads below 30 °C. The sample is passivated under 30 sccm of 1% O2/N2 gas for 2 hours.</t>
        </is>
      </c>
      <c r="B6112" t="n">
        <v>830</v>
      </c>
      <c r="C6112" t="n">
        <v>5</v>
      </c>
      <c r="D6112" t="inlineStr">
        <is>
          <t>N2</t>
        </is>
      </c>
      <c r="E6112" t="n">
        <v>2</v>
      </c>
      <c r="F6112" t="n">
        <v>0.5</v>
      </c>
      <c r="G6112" t="n">
        <v>100</v>
      </c>
      <c r="H6112" t="inlineStr"/>
      <c r="I6112" t="inlineStr"/>
      <c r="J6112" t="inlineStr"/>
      <c r="K6112" t="inlineStr"/>
      <c r="L6112" t="inlineStr"/>
      <c r="M6112" t="inlineStr"/>
      <c r="N6112" t="inlineStr"/>
      <c r="O6112" t="inlineStr"/>
      <c r="P6112" t="inlineStr"/>
    </row>
    <row r="6113">
      <c r="A61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2 hr under 30 sccm of N2 gas. After carburization, the sample is cooled under 30 sccm of N2 gas until the tube furnace reads below 30 °C. The sample is passivated under 30 sccm of 1% O2/N2 gas for 2 hours.</t>
        </is>
      </c>
      <c r="B6113" t="n">
        <v>830</v>
      </c>
      <c r="C6113" t="n">
        <v>5</v>
      </c>
      <c r="D6113" t="inlineStr">
        <is>
          <t>N2</t>
        </is>
      </c>
      <c r="E6113" t="n">
        <v>2</v>
      </c>
      <c r="F6113" t="n">
        <v>2</v>
      </c>
      <c r="G6113" t="n">
        <v>30</v>
      </c>
      <c r="H6113" t="inlineStr"/>
      <c r="I6113" t="inlineStr"/>
      <c r="J6113" t="inlineStr"/>
      <c r="K6113" t="inlineStr"/>
      <c r="L6113" t="inlineStr"/>
      <c r="M6113" t="inlineStr"/>
      <c r="N6113" t="inlineStr"/>
      <c r="O6113" t="inlineStr"/>
      <c r="P6113" t="inlineStr"/>
    </row>
    <row r="6114">
      <c r="A61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2 hr under 60 sccm of N2 gas. After carburization, the sample is cooled under 30 sccm of N2 gas until the tube furnace reads below 30 °C. The sample is passivated under 30 sccm of 1% O2/N2 gas for 2 hours.</t>
        </is>
      </c>
      <c r="B6114" t="n">
        <v>830</v>
      </c>
      <c r="C6114" t="n">
        <v>5</v>
      </c>
      <c r="D6114" t="inlineStr">
        <is>
          <t>N2</t>
        </is>
      </c>
      <c r="E6114" t="n">
        <v>2</v>
      </c>
      <c r="F6114" t="n">
        <v>2</v>
      </c>
      <c r="G6114" t="n">
        <v>60</v>
      </c>
      <c r="H6114" t="inlineStr"/>
      <c r="I6114" t="inlineStr"/>
      <c r="J6114" t="inlineStr"/>
      <c r="K6114" t="inlineStr"/>
      <c r="L6114" t="inlineStr"/>
      <c r="M6114" t="inlineStr"/>
      <c r="N6114" t="inlineStr"/>
      <c r="O6114" t="inlineStr"/>
      <c r="P6114" t="inlineStr"/>
    </row>
    <row r="6115">
      <c r="A61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2 hr under 100 sccm of N2 gas. After carburization, the sample is cooled under 30 sccm of N2 gas until the tube furnace reads below 30 °C. The sample is passivated under 30 sccm of 1% O2/N2 gas for 2 hours.</t>
        </is>
      </c>
      <c r="B6115" t="n">
        <v>830</v>
      </c>
      <c r="C6115" t="n">
        <v>5</v>
      </c>
      <c r="D6115" t="inlineStr">
        <is>
          <t>N2</t>
        </is>
      </c>
      <c r="E6115" t="n">
        <v>2</v>
      </c>
      <c r="F6115" t="n">
        <v>2</v>
      </c>
      <c r="G6115" t="n">
        <v>100</v>
      </c>
      <c r="H6115" t="inlineStr"/>
      <c r="I6115" t="inlineStr"/>
      <c r="J6115" t="inlineStr"/>
      <c r="K6115" t="inlineStr"/>
      <c r="L6115" t="inlineStr"/>
      <c r="M6115" t="inlineStr"/>
      <c r="N6115" t="inlineStr"/>
      <c r="O6115" t="inlineStr"/>
      <c r="P6115" t="inlineStr"/>
    </row>
    <row r="6116">
      <c r="A61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5 hr under 30 sccm of N2 gas. After carburization, the sample is cooled under 30 sccm of N2 gas until the tube furnace reads below 30 °C. The sample is passivated under 30 sccm of 1% O2/N2 gas for 2 hours.</t>
        </is>
      </c>
      <c r="B6116" t="n">
        <v>830</v>
      </c>
      <c r="C6116" t="n">
        <v>5</v>
      </c>
      <c r="D6116" t="inlineStr">
        <is>
          <t>N2</t>
        </is>
      </c>
      <c r="E6116" t="n">
        <v>2</v>
      </c>
      <c r="F6116" t="n">
        <v>5</v>
      </c>
      <c r="G6116" t="n">
        <v>30</v>
      </c>
      <c r="H6116" t="inlineStr"/>
      <c r="I6116" t="inlineStr"/>
      <c r="J6116" t="inlineStr"/>
      <c r="K6116" t="inlineStr"/>
      <c r="L6116" t="inlineStr"/>
      <c r="M6116" t="inlineStr"/>
      <c r="N6116" t="inlineStr"/>
      <c r="O6116" t="inlineStr"/>
      <c r="P6116" t="inlineStr"/>
    </row>
    <row r="6117">
      <c r="A61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5 hr under 60 sccm of N2 gas. After carburization, the sample is cooled under 30 sccm of N2 gas until the tube furnace reads below 30 °C. The sample is passivated under 30 sccm of 1% O2/N2 gas for 2 hours.</t>
        </is>
      </c>
      <c r="B6117" t="n">
        <v>830</v>
      </c>
      <c r="C6117" t="n">
        <v>5</v>
      </c>
      <c r="D6117" t="inlineStr">
        <is>
          <t>N2</t>
        </is>
      </c>
      <c r="E6117" t="n">
        <v>2</v>
      </c>
      <c r="F6117" t="n">
        <v>5</v>
      </c>
      <c r="G6117" t="n">
        <v>60</v>
      </c>
      <c r="H6117" t="inlineStr"/>
      <c r="I6117" t="inlineStr"/>
      <c r="J6117" t="inlineStr"/>
      <c r="K6117" t="inlineStr"/>
      <c r="L6117" t="inlineStr"/>
      <c r="M6117" t="inlineStr"/>
      <c r="N6117" t="inlineStr"/>
      <c r="O6117" t="inlineStr"/>
      <c r="P6117" t="inlineStr"/>
    </row>
    <row r="6118">
      <c r="A61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5 hr under 100 sccm of N2 gas. After carburization, the sample is cooled under 30 sccm of N2 gas until the tube furnace reads below 30 °C. The sample is passivated under 30 sccm of 1% O2/N2 gas for 2 hours.</t>
        </is>
      </c>
      <c r="B6118" t="n">
        <v>830</v>
      </c>
      <c r="C6118" t="n">
        <v>5</v>
      </c>
      <c r="D6118" t="inlineStr">
        <is>
          <t>N2</t>
        </is>
      </c>
      <c r="E6118" t="n">
        <v>2</v>
      </c>
      <c r="F6118" t="n">
        <v>5</v>
      </c>
      <c r="G6118" t="n">
        <v>100</v>
      </c>
      <c r="H6118" t="inlineStr"/>
      <c r="I6118" t="inlineStr"/>
      <c r="J6118" t="inlineStr"/>
      <c r="K6118" t="inlineStr"/>
      <c r="L6118" t="inlineStr"/>
      <c r="M6118" t="inlineStr"/>
      <c r="N6118" t="inlineStr"/>
      <c r="O6118" t="inlineStr"/>
      <c r="P6118" t="inlineStr"/>
    </row>
    <row r="6119">
      <c r="A61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10 hr under 30 sccm of N2 gas. After carburization, the sample is cooled under 30 sccm of N2 gas until the tube furnace reads below 30 °C. The sample is passivated under 30 sccm of 1% O2/N2 gas for 2 hours.</t>
        </is>
      </c>
      <c r="B6119" t="n">
        <v>830</v>
      </c>
      <c r="C6119" t="n">
        <v>5</v>
      </c>
      <c r="D6119" t="inlineStr">
        <is>
          <t>N2</t>
        </is>
      </c>
      <c r="E6119" t="n">
        <v>2</v>
      </c>
      <c r="F6119" t="n">
        <v>10</v>
      </c>
      <c r="G6119" t="n">
        <v>30</v>
      </c>
      <c r="H6119" t="inlineStr"/>
      <c r="I6119" t="inlineStr"/>
      <c r="J6119" t="inlineStr"/>
      <c r="K6119" t="inlineStr"/>
      <c r="L6119" t="inlineStr"/>
      <c r="M6119" t="inlineStr"/>
      <c r="N6119" t="inlineStr"/>
      <c r="O6119" t="inlineStr"/>
      <c r="P6119" t="inlineStr"/>
    </row>
    <row r="6120">
      <c r="A61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10 hr under 60 sccm of N2 gas. After carburization, the sample is cooled under 30 sccm of N2 gas until the tube furnace reads below 30 °C. The sample is passivated under 30 sccm of 1% O2/N2 gas for 2 hours.</t>
        </is>
      </c>
      <c r="B6120" t="n">
        <v>830</v>
      </c>
      <c r="C6120" t="n">
        <v>5</v>
      </c>
      <c r="D6120" t="inlineStr">
        <is>
          <t>N2</t>
        </is>
      </c>
      <c r="E6120" t="n">
        <v>2</v>
      </c>
      <c r="F6120" t="n">
        <v>10</v>
      </c>
      <c r="G6120" t="n">
        <v>60</v>
      </c>
      <c r="H6120" t="inlineStr"/>
      <c r="I6120" t="inlineStr"/>
      <c r="J6120" t="inlineStr"/>
      <c r="K6120" t="inlineStr"/>
      <c r="L6120" t="inlineStr"/>
      <c r="M6120" t="inlineStr"/>
      <c r="N6120" t="inlineStr"/>
      <c r="O6120" t="inlineStr"/>
      <c r="P6120" t="inlineStr"/>
    </row>
    <row r="6121">
      <c r="A61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830 °C for 10 hr under 100 sccm of N2 gas. After carburization, the sample is cooled under 30 sccm of N2 gas until the tube furnace reads below 30 °C. The sample is passivated under 30 sccm of 1% O2/N2 gas for 2 hours.</t>
        </is>
      </c>
      <c r="B6121" t="n">
        <v>830</v>
      </c>
      <c r="C6121" t="n">
        <v>5</v>
      </c>
      <c r="D6121" t="inlineStr">
        <is>
          <t>N2</t>
        </is>
      </c>
      <c r="E6121" t="n">
        <v>2</v>
      </c>
      <c r="F6121" t="n">
        <v>10</v>
      </c>
      <c r="G6121" t="n">
        <v>100</v>
      </c>
      <c r="H6121" t="inlineStr"/>
      <c r="I6121" t="inlineStr"/>
      <c r="J6121" t="inlineStr"/>
      <c r="K6121" t="inlineStr"/>
      <c r="L6121" t="inlineStr"/>
      <c r="M6121" t="inlineStr"/>
      <c r="N6121" t="inlineStr"/>
      <c r="O6121" t="inlineStr"/>
      <c r="P6121" t="inlineStr"/>
    </row>
    <row r="6122">
      <c r="A61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0.5 hr under 30 sccm of H2 gas. After carburization, the sample is cooled under 30 sccm of N2 gas until the tube furnace reads below 30 °C. The sample is passivated under 30 sccm of 1% O2/N2 gas for 2 hours.</t>
        </is>
      </c>
      <c r="B6122" t="n">
        <v>830</v>
      </c>
      <c r="C6122" t="n">
        <v>10</v>
      </c>
      <c r="D6122" t="inlineStr">
        <is>
          <t>H2</t>
        </is>
      </c>
      <c r="E6122" t="n">
        <v>0.5</v>
      </c>
      <c r="F6122" t="n">
        <v>0.5</v>
      </c>
      <c r="G6122" t="n">
        <v>30</v>
      </c>
      <c r="H6122" t="inlineStr"/>
      <c r="I6122" t="inlineStr"/>
      <c r="J6122" t="inlineStr"/>
      <c r="K6122" t="inlineStr"/>
      <c r="L6122" t="inlineStr"/>
      <c r="M6122" t="inlineStr"/>
      <c r="N6122" t="inlineStr"/>
      <c r="O6122" t="inlineStr"/>
      <c r="P6122" t="inlineStr"/>
    </row>
    <row r="6123">
      <c r="A61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0.5 hr under 60 sccm of H2 gas. After carburization, the sample is cooled under 30 sccm of N2 gas until the tube furnace reads below 30 °C. The sample is passivated under 30 sccm of 1% O2/N2 gas for 2 hours.</t>
        </is>
      </c>
      <c r="B6123" t="n">
        <v>830</v>
      </c>
      <c r="C6123" t="n">
        <v>10</v>
      </c>
      <c r="D6123" t="inlineStr">
        <is>
          <t>H2</t>
        </is>
      </c>
      <c r="E6123" t="n">
        <v>0.5</v>
      </c>
      <c r="F6123" t="n">
        <v>0.5</v>
      </c>
      <c r="G6123" t="n">
        <v>60</v>
      </c>
      <c r="H6123" t="inlineStr"/>
      <c r="I6123" t="inlineStr"/>
      <c r="J6123" t="inlineStr"/>
      <c r="K6123" t="inlineStr"/>
      <c r="L6123" t="inlineStr"/>
      <c r="M6123" t="inlineStr"/>
      <c r="N6123" t="inlineStr"/>
      <c r="O6123" t="inlineStr"/>
      <c r="P6123" t="inlineStr"/>
    </row>
    <row r="6124">
      <c r="A61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0.5 hr under 100 sccm of H2 gas. After carburization, the sample is cooled under 30 sccm of N2 gas until the tube furnace reads below 30 °C. The sample is passivated under 30 sccm of 1% O2/N2 gas for 2 hours.</t>
        </is>
      </c>
      <c r="B6124" t="n">
        <v>830</v>
      </c>
      <c r="C6124" t="n">
        <v>10</v>
      </c>
      <c r="D6124" t="inlineStr">
        <is>
          <t>H2</t>
        </is>
      </c>
      <c r="E6124" t="n">
        <v>0.5</v>
      </c>
      <c r="F6124" t="n">
        <v>0.5</v>
      </c>
      <c r="G6124" t="n">
        <v>100</v>
      </c>
      <c r="H6124" t="inlineStr"/>
      <c r="I6124" t="inlineStr"/>
      <c r="J6124" t="inlineStr"/>
      <c r="K6124" t="inlineStr"/>
      <c r="L6124" t="inlineStr"/>
      <c r="M6124" t="inlineStr"/>
      <c r="N6124" t="inlineStr"/>
      <c r="O6124" t="inlineStr"/>
      <c r="P6124" t="inlineStr"/>
    </row>
    <row r="6125">
      <c r="A61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2 hr under 30 sccm of H2 gas. After carburization, the sample is cooled under 30 sccm of N2 gas until the tube furnace reads below 30 °C. The sample is passivated under 30 sccm of 1% O2/N2 gas for 2 hours.</t>
        </is>
      </c>
      <c r="B6125" t="n">
        <v>830</v>
      </c>
      <c r="C6125" t="n">
        <v>10</v>
      </c>
      <c r="D6125" t="inlineStr">
        <is>
          <t>H2</t>
        </is>
      </c>
      <c r="E6125" t="n">
        <v>0.5</v>
      </c>
      <c r="F6125" t="n">
        <v>2</v>
      </c>
      <c r="G6125" t="n">
        <v>30</v>
      </c>
      <c r="H6125" t="inlineStr"/>
      <c r="I6125" t="inlineStr"/>
      <c r="J6125" t="inlineStr"/>
      <c r="K6125" t="inlineStr"/>
      <c r="L6125" t="inlineStr"/>
      <c r="M6125" t="inlineStr"/>
      <c r="N6125" t="inlineStr"/>
      <c r="O6125" t="inlineStr"/>
      <c r="P6125" t="inlineStr"/>
    </row>
    <row r="6126">
      <c r="A61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2 hr under 60 sccm of H2 gas. After carburization, the sample is cooled under 30 sccm of N2 gas until the tube furnace reads below 30 °C. The sample is passivated under 30 sccm of 1% O2/N2 gas for 2 hours.</t>
        </is>
      </c>
      <c r="B6126" t="n">
        <v>830</v>
      </c>
      <c r="C6126" t="n">
        <v>10</v>
      </c>
      <c r="D6126" t="inlineStr">
        <is>
          <t>H2</t>
        </is>
      </c>
      <c r="E6126" t="n">
        <v>0.5</v>
      </c>
      <c r="F6126" t="n">
        <v>2</v>
      </c>
      <c r="G6126" t="n">
        <v>60</v>
      </c>
      <c r="H6126" t="inlineStr"/>
      <c r="I6126" t="inlineStr"/>
      <c r="J6126" t="inlineStr"/>
      <c r="K6126" t="inlineStr"/>
      <c r="L6126" t="inlineStr"/>
      <c r="M6126" t="inlineStr"/>
      <c r="N6126" t="inlineStr"/>
      <c r="O6126" t="inlineStr"/>
      <c r="P6126" t="inlineStr"/>
    </row>
    <row r="6127">
      <c r="A61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2 hr under 100 sccm of H2 gas. After carburization, the sample is cooled under 30 sccm of N2 gas until the tube furnace reads below 30 °C. The sample is passivated under 30 sccm of 1% O2/N2 gas for 2 hours.</t>
        </is>
      </c>
      <c r="B6127" t="n">
        <v>830</v>
      </c>
      <c r="C6127" t="n">
        <v>10</v>
      </c>
      <c r="D6127" t="inlineStr">
        <is>
          <t>H2</t>
        </is>
      </c>
      <c r="E6127" t="n">
        <v>0.5</v>
      </c>
      <c r="F6127" t="n">
        <v>2</v>
      </c>
      <c r="G6127" t="n">
        <v>100</v>
      </c>
      <c r="H6127" t="inlineStr"/>
      <c r="I6127" t="inlineStr"/>
      <c r="J6127" t="inlineStr"/>
      <c r="K6127" t="inlineStr"/>
      <c r="L6127" t="inlineStr"/>
      <c r="M6127" t="inlineStr"/>
      <c r="N6127" t="inlineStr"/>
      <c r="O6127" t="inlineStr"/>
      <c r="P6127" t="inlineStr"/>
    </row>
    <row r="6128">
      <c r="A61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5 hr under 30 sccm of H2 gas. After carburization, the sample is cooled under 30 sccm of N2 gas until the tube furnace reads below 30 °C. The sample is passivated under 30 sccm of 1% O2/N2 gas for 2 hours.</t>
        </is>
      </c>
      <c r="B6128" t="n">
        <v>830</v>
      </c>
      <c r="C6128" t="n">
        <v>10</v>
      </c>
      <c r="D6128" t="inlineStr">
        <is>
          <t>H2</t>
        </is>
      </c>
      <c r="E6128" t="n">
        <v>0.5</v>
      </c>
      <c r="F6128" t="n">
        <v>5</v>
      </c>
      <c r="G6128" t="n">
        <v>30</v>
      </c>
      <c r="H6128" t="inlineStr"/>
      <c r="I6128" t="inlineStr"/>
      <c r="J6128" t="inlineStr"/>
      <c r="K6128" t="inlineStr"/>
      <c r="L6128" t="inlineStr"/>
      <c r="M6128" t="inlineStr"/>
      <c r="N6128" t="inlineStr"/>
      <c r="O6128" t="inlineStr"/>
      <c r="P6128" t="inlineStr"/>
    </row>
    <row r="6129">
      <c r="A61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5 hr under 60 sccm of H2 gas. After carburization, the sample is cooled under 30 sccm of N2 gas until the tube furnace reads below 30 °C. The sample is passivated under 30 sccm of 1% O2/N2 gas for 2 hours.</t>
        </is>
      </c>
      <c r="B6129" t="n">
        <v>830</v>
      </c>
      <c r="C6129" t="n">
        <v>10</v>
      </c>
      <c r="D6129" t="inlineStr">
        <is>
          <t>H2</t>
        </is>
      </c>
      <c r="E6129" t="n">
        <v>0.5</v>
      </c>
      <c r="F6129" t="n">
        <v>5</v>
      </c>
      <c r="G6129" t="n">
        <v>60</v>
      </c>
      <c r="H6129" t="inlineStr"/>
      <c r="I6129" t="inlineStr"/>
      <c r="J6129" t="inlineStr"/>
      <c r="K6129" t="inlineStr"/>
      <c r="L6129" t="inlineStr"/>
      <c r="M6129" t="inlineStr"/>
      <c r="N6129" t="inlineStr"/>
      <c r="O6129" t="inlineStr"/>
      <c r="P6129" t="inlineStr"/>
    </row>
    <row r="6130">
      <c r="A61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5 hr under 100 sccm of H2 gas. After carburization, the sample is cooled under 30 sccm of N2 gas until the tube furnace reads below 30 °C. The sample is passivated under 30 sccm of 1% O2/N2 gas for 2 hours.</t>
        </is>
      </c>
      <c r="B6130" t="n">
        <v>830</v>
      </c>
      <c r="C6130" t="n">
        <v>10</v>
      </c>
      <c r="D6130" t="inlineStr">
        <is>
          <t>H2</t>
        </is>
      </c>
      <c r="E6130" t="n">
        <v>0.5</v>
      </c>
      <c r="F6130" t="n">
        <v>5</v>
      </c>
      <c r="G6130" t="n">
        <v>100</v>
      </c>
      <c r="H6130" t="inlineStr"/>
      <c r="I6130" t="inlineStr"/>
      <c r="J6130" t="inlineStr"/>
      <c r="K6130" t="inlineStr"/>
      <c r="L6130" t="inlineStr"/>
      <c r="M6130" t="inlineStr"/>
      <c r="N6130" t="inlineStr"/>
      <c r="O6130" t="inlineStr"/>
      <c r="P6130" t="inlineStr"/>
    </row>
    <row r="6131">
      <c r="A61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10 hr under 30 sccm of H2 gas. After carburization, the sample is cooled under 30 sccm of N2 gas until the tube furnace reads below 30 °C. The sample is passivated under 30 sccm of 1% O2/N2 gas for 2 hours.</t>
        </is>
      </c>
      <c r="B6131" t="n">
        <v>830</v>
      </c>
      <c r="C6131" t="n">
        <v>10</v>
      </c>
      <c r="D6131" t="inlineStr">
        <is>
          <t>H2</t>
        </is>
      </c>
      <c r="E6131" t="n">
        <v>0.5</v>
      </c>
      <c r="F6131" t="n">
        <v>10</v>
      </c>
      <c r="G6131" t="n">
        <v>30</v>
      </c>
      <c r="H6131" t="inlineStr"/>
      <c r="I6131" t="inlineStr"/>
      <c r="J6131" t="inlineStr"/>
      <c r="K6131" t="inlineStr"/>
      <c r="L6131" t="inlineStr"/>
      <c r="M6131" t="inlineStr"/>
      <c r="N6131" t="inlineStr"/>
      <c r="O6131" t="inlineStr"/>
      <c r="P6131" t="inlineStr"/>
    </row>
    <row r="6132">
      <c r="A61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10 hr under 60 sccm of H2 gas. After carburization, the sample is cooled under 30 sccm of N2 gas until the tube furnace reads below 30 °C. The sample is passivated under 30 sccm of 1% O2/N2 gas for 2 hours.</t>
        </is>
      </c>
      <c r="B6132" t="n">
        <v>830</v>
      </c>
      <c r="C6132" t="n">
        <v>10</v>
      </c>
      <c r="D6132" t="inlineStr">
        <is>
          <t>H2</t>
        </is>
      </c>
      <c r="E6132" t="n">
        <v>0.5</v>
      </c>
      <c r="F6132" t="n">
        <v>10</v>
      </c>
      <c r="G6132" t="n">
        <v>60</v>
      </c>
      <c r="H6132" t="inlineStr"/>
      <c r="I6132" t="inlineStr"/>
      <c r="J6132" t="inlineStr"/>
      <c r="K6132" t="inlineStr"/>
      <c r="L6132" t="inlineStr"/>
      <c r="M6132" t="inlineStr"/>
      <c r="N6132" t="inlineStr"/>
      <c r="O6132" t="inlineStr"/>
      <c r="P6132" t="inlineStr"/>
    </row>
    <row r="6133">
      <c r="A61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10 hr under 100 sccm of H2 gas. After carburization, the sample is cooled under 30 sccm of N2 gas until the tube furnace reads below 30 °C. The sample is passivated under 30 sccm of 1% O2/N2 gas for 2 hours.</t>
        </is>
      </c>
      <c r="B6133" t="n">
        <v>830</v>
      </c>
      <c r="C6133" t="n">
        <v>10</v>
      </c>
      <c r="D6133" t="inlineStr">
        <is>
          <t>H2</t>
        </is>
      </c>
      <c r="E6133" t="n">
        <v>0.5</v>
      </c>
      <c r="F6133" t="n">
        <v>10</v>
      </c>
      <c r="G6133" t="n">
        <v>100</v>
      </c>
      <c r="H6133" t="inlineStr"/>
      <c r="I6133" t="inlineStr"/>
      <c r="J6133" t="inlineStr"/>
      <c r="K6133" t="inlineStr"/>
      <c r="L6133" t="inlineStr"/>
      <c r="M6133" t="inlineStr"/>
      <c r="N6133" t="inlineStr"/>
      <c r="O6133" t="inlineStr"/>
      <c r="P6133" t="inlineStr"/>
    </row>
    <row r="6134">
      <c r="A61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0.5 hr under 30 sccm of H2 gas. After carburization, the sample is cooled under 30 sccm of N2 gas until the tube furnace reads below 30 °C. The sample is passivated under 30 sccm of 1% O2/N2 gas for 2 hours.</t>
        </is>
      </c>
      <c r="B6134" t="n">
        <v>830</v>
      </c>
      <c r="C6134" t="n">
        <v>10</v>
      </c>
      <c r="D6134" t="inlineStr">
        <is>
          <t>H2</t>
        </is>
      </c>
      <c r="E6134" t="n">
        <v>1</v>
      </c>
      <c r="F6134" t="n">
        <v>0.5</v>
      </c>
      <c r="G6134" t="n">
        <v>30</v>
      </c>
      <c r="H6134" t="inlineStr"/>
      <c r="I6134" t="inlineStr"/>
      <c r="J6134" t="inlineStr"/>
      <c r="K6134" t="inlineStr"/>
      <c r="L6134" t="inlineStr"/>
      <c r="M6134" t="inlineStr"/>
      <c r="N6134" t="inlineStr"/>
      <c r="O6134" t="inlineStr"/>
      <c r="P6134" t="inlineStr"/>
    </row>
    <row r="6135">
      <c r="A61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0.5 hr under 60 sccm of H2 gas. After carburization, the sample is cooled under 30 sccm of N2 gas until the tube furnace reads below 30 °C. The sample is passivated under 30 sccm of 1% O2/N2 gas for 2 hours.</t>
        </is>
      </c>
      <c r="B6135" t="n">
        <v>830</v>
      </c>
      <c r="C6135" t="n">
        <v>10</v>
      </c>
      <c r="D6135" t="inlineStr">
        <is>
          <t>H2</t>
        </is>
      </c>
      <c r="E6135" t="n">
        <v>1</v>
      </c>
      <c r="F6135" t="n">
        <v>0.5</v>
      </c>
      <c r="G6135" t="n">
        <v>60</v>
      </c>
      <c r="H6135" t="inlineStr"/>
      <c r="I6135" t="inlineStr"/>
      <c r="J6135" t="inlineStr"/>
      <c r="K6135" t="inlineStr"/>
      <c r="L6135" t="inlineStr"/>
      <c r="M6135" t="inlineStr"/>
      <c r="N6135" t="inlineStr"/>
      <c r="O6135" t="inlineStr"/>
      <c r="P6135" t="inlineStr"/>
    </row>
    <row r="6136">
      <c r="A61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0.5 hr under 100 sccm of H2 gas. After carburization, the sample is cooled under 30 sccm of N2 gas until the tube furnace reads below 30 °C. The sample is passivated under 30 sccm of 1% O2/N2 gas for 2 hours.</t>
        </is>
      </c>
      <c r="B6136" t="n">
        <v>830</v>
      </c>
      <c r="C6136" t="n">
        <v>10</v>
      </c>
      <c r="D6136" t="inlineStr">
        <is>
          <t>H2</t>
        </is>
      </c>
      <c r="E6136" t="n">
        <v>1</v>
      </c>
      <c r="F6136" t="n">
        <v>0.5</v>
      </c>
      <c r="G6136" t="n">
        <v>100</v>
      </c>
      <c r="H6136" t="inlineStr"/>
      <c r="I6136" t="inlineStr"/>
      <c r="J6136" t="inlineStr"/>
      <c r="K6136" t="inlineStr"/>
      <c r="L6136" t="inlineStr"/>
      <c r="M6136" t="inlineStr"/>
      <c r="N6136" t="inlineStr"/>
      <c r="O6136" t="inlineStr"/>
      <c r="P6136" t="inlineStr"/>
    </row>
    <row r="6137">
      <c r="A61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2 hr under 30 sccm of H2 gas. After carburization, the sample is cooled under 30 sccm of N2 gas until the tube furnace reads below 30 °C. The sample is passivated under 30 sccm of 1% O2/N2 gas for 2 hours.</t>
        </is>
      </c>
      <c r="B6137" t="n">
        <v>830</v>
      </c>
      <c r="C6137" t="n">
        <v>10</v>
      </c>
      <c r="D6137" t="inlineStr">
        <is>
          <t>H2</t>
        </is>
      </c>
      <c r="E6137" t="n">
        <v>1</v>
      </c>
      <c r="F6137" t="n">
        <v>2</v>
      </c>
      <c r="G6137" t="n">
        <v>30</v>
      </c>
      <c r="H6137" t="inlineStr"/>
      <c r="I6137" t="inlineStr"/>
      <c r="J6137" t="inlineStr"/>
      <c r="K6137" t="inlineStr"/>
      <c r="L6137" t="inlineStr"/>
      <c r="M6137" t="inlineStr"/>
      <c r="N6137" t="inlineStr"/>
      <c r="O6137" t="inlineStr"/>
      <c r="P6137" t="inlineStr"/>
    </row>
    <row r="6138">
      <c r="A61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2 hr under 60 sccm of H2 gas. After carburization, the sample is cooled under 30 sccm of N2 gas until the tube furnace reads below 30 °C. The sample is passivated under 30 sccm of 1% O2/N2 gas for 2 hours.</t>
        </is>
      </c>
      <c r="B6138" t="n">
        <v>830</v>
      </c>
      <c r="C6138" t="n">
        <v>10</v>
      </c>
      <c r="D6138" t="inlineStr">
        <is>
          <t>H2</t>
        </is>
      </c>
      <c r="E6138" t="n">
        <v>1</v>
      </c>
      <c r="F6138" t="n">
        <v>2</v>
      </c>
      <c r="G6138" t="n">
        <v>60</v>
      </c>
      <c r="H6138" t="inlineStr"/>
      <c r="I6138" t="inlineStr"/>
      <c r="J6138" t="inlineStr"/>
      <c r="K6138" t="inlineStr"/>
      <c r="L6138" t="inlineStr"/>
      <c r="M6138" t="inlineStr"/>
      <c r="N6138" t="inlineStr"/>
      <c r="O6138" t="inlineStr"/>
      <c r="P6138" t="inlineStr"/>
    </row>
    <row r="6139">
      <c r="A61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2 hr under 100 sccm of H2 gas. After carburization, the sample is cooled under 30 sccm of N2 gas until the tube furnace reads below 30 °C. The sample is passivated under 30 sccm of 1% O2/N2 gas for 2 hours.</t>
        </is>
      </c>
      <c r="B6139" t="n">
        <v>830</v>
      </c>
      <c r="C6139" t="n">
        <v>10</v>
      </c>
      <c r="D6139" t="inlineStr">
        <is>
          <t>H2</t>
        </is>
      </c>
      <c r="E6139" t="n">
        <v>1</v>
      </c>
      <c r="F6139" t="n">
        <v>2</v>
      </c>
      <c r="G6139" t="n">
        <v>100</v>
      </c>
      <c r="H6139" t="inlineStr"/>
      <c r="I6139" t="inlineStr"/>
      <c r="J6139" t="inlineStr"/>
      <c r="K6139" t="inlineStr"/>
      <c r="L6139" t="inlineStr"/>
      <c r="M6139" t="inlineStr"/>
      <c r="N6139" t="inlineStr"/>
      <c r="O6139" t="inlineStr"/>
      <c r="P6139" t="inlineStr"/>
    </row>
    <row r="6140">
      <c r="A61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5 hr under 30 sccm of H2 gas. After carburization, the sample is cooled under 30 sccm of N2 gas until the tube furnace reads below 30 °C. The sample is passivated under 30 sccm of 1% O2/N2 gas for 2 hours.</t>
        </is>
      </c>
      <c r="B6140" t="n">
        <v>830</v>
      </c>
      <c r="C6140" t="n">
        <v>10</v>
      </c>
      <c r="D6140" t="inlineStr">
        <is>
          <t>H2</t>
        </is>
      </c>
      <c r="E6140" t="n">
        <v>1</v>
      </c>
      <c r="F6140" t="n">
        <v>5</v>
      </c>
      <c r="G6140" t="n">
        <v>30</v>
      </c>
      <c r="H6140" t="inlineStr"/>
      <c r="I6140" t="inlineStr"/>
      <c r="J6140" t="inlineStr"/>
      <c r="K6140" t="inlineStr"/>
      <c r="L6140" t="inlineStr"/>
      <c r="M6140" t="inlineStr"/>
      <c r="N6140" t="inlineStr"/>
      <c r="O6140" t="inlineStr"/>
      <c r="P6140" t="inlineStr"/>
    </row>
    <row r="6141">
      <c r="A61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5 hr under 60 sccm of H2 gas. After carburization, the sample is cooled under 30 sccm of N2 gas until the tube furnace reads below 30 °C. The sample is passivated under 30 sccm of 1% O2/N2 gas for 2 hours.</t>
        </is>
      </c>
      <c r="B6141" t="n">
        <v>830</v>
      </c>
      <c r="C6141" t="n">
        <v>10</v>
      </c>
      <c r="D6141" t="inlineStr">
        <is>
          <t>H2</t>
        </is>
      </c>
      <c r="E6141" t="n">
        <v>1</v>
      </c>
      <c r="F6141" t="n">
        <v>5</v>
      </c>
      <c r="G6141" t="n">
        <v>60</v>
      </c>
      <c r="H6141" t="inlineStr"/>
      <c r="I6141" t="inlineStr"/>
      <c r="J6141" t="inlineStr"/>
      <c r="K6141" t="inlineStr"/>
      <c r="L6141" t="inlineStr"/>
      <c r="M6141" t="inlineStr"/>
      <c r="N6141" t="inlineStr"/>
      <c r="O6141" t="inlineStr"/>
      <c r="P6141" t="inlineStr"/>
    </row>
    <row r="6142">
      <c r="A61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5 hr under 100 sccm of H2 gas. After carburization, the sample is cooled under 30 sccm of N2 gas until the tube furnace reads below 30 °C. The sample is passivated under 30 sccm of 1% O2/N2 gas for 2 hours.</t>
        </is>
      </c>
      <c r="B6142" t="n">
        <v>830</v>
      </c>
      <c r="C6142" t="n">
        <v>10</v>
      </c>
      <c r="D6142" t="inlineStr">
        <is>
          <t>H2</t>
        </is>
      </c>
      <c r="E6142" t="n">
        <v>1</v>
      </c>
      <c r="F6142" t="n">
        <v>5</v>
      </c>
      <c r="G6142" t="n">
        <v>100</v>
      </c>
      <c r="H6142" t="inlineStr"/>
      <c r="I6142" t="inlineStr"/>
      <c r="J6142" t="inlineStr"/>
      <c r="K6142" t="inlineStr"/>
      <c r="L6142" t="inlineStr"/>
      <c r="M6142" t="inlineStr"/>
      <c r="N6142" t="inlineStr"/>
      <c r="O6142" t="inlineStr"/>
      <c r="P6142" t="inlineStr"/>
    </row>
    <row r="6143">
      <c r="A61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10 hr under 30 sccm of H2 gas. After carburization, the sample is cooled under 30 sccm of N2 gas until the tube furnace reads below 30 °C. The sample is passivated under 30 sccm of 1% O2/N2 gas for 2 hours.</t>
        </is>
      </c>
      <c r="B6143" t="n">
        <v>830</v>
      </c>
      <c r="C6143" t="n">
        <v>10</v>
      </c>
      <c r="D6143" t="inlineStr">
        <is>
          <t>H2</t>
        </is>
      </c>
      <c r="E6143" t="n">
        <v>1</v>
      </c>
      <c r="F6143" t="n">
        <v>10</v>
      </c>
      <c r="G6143" t="n">
        <v>30</v>
      </c>
      <c r="H6143" t="inlineStr"/>
      <c r="I6143" t="inlineStr"/>
      <c r="J6143" t="inlineStr"/>
      <c r="K6143" t="inlineStr"/>
      <c r="L6143" t="inlineStr"/>
      <c r="M6143" t="inlineStr"/>
      <c r="N6143" t="inlineStr"/>
      <c r="O6143" t="inlineStr"/>
      <c r="P6143" t="inlineStr"/>
    </row>
    <row r="6144">
      <c r="A61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10 hr under 60 sccm of H2 gas. After carburization, the sample is cooled under 30 sccm of N2 gas until the tube furnace reads below 30 °C. The sample is passivated under 30 sccm of 1% O2/N2 gas for 2 hours.</t>
        </is>
      </c>
      <c r="B6144" t="n">
        <v>830</v>
      </c>
      <c r="C6144" t="n">
        <v>10</v>
      </c>
      <c r="D6144" t="inlineStr">
        <is>
          <t>H2</t>
        </is>
      </c>
      <c r="E6144" t="n">
        <v>1</v>
      </c>
      <c r="F6144" t="n">
        <v>10</v>
      </c>
      <c r="G6144" t="n">
        <v>60</v>
      </c>
      <c r="H6144" t="inlineStr"/>
      <c r="I6144" t="inlineStr"/>
      <c r="J6144" t="inlineStr"/>
      <c r="K6144" t="inlineStr"/>
      <c r="L6144" t="inlineStr"/>
      <c r="M6144" t="inlineStr"/>
      <c r="N6144" t="inlineStr"/>
      <c r="O6144" t="inlineStr"/>
      <c r="P6144" t="inlineStr"/>
    </row>
    <row r="6145">
      <c r="A61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10 hr under 100 sccm of H2 gas. After carburization, the sample is cooled under 30 sccm of N2 gas until the tube furnace reads below 30 °C. The sample is passivated under 30 sccm of 1% O2/N2 gas for 2 hours.</t>
        </is>
      </c>
      <c r="B6145" t="n">
        <v>830</v>
      </c>
      <c r="C6145" t="n">
        <v>10</v>
      </c>
      <c r="D6145" t="inlineStr">
        <is>
          <t>H2</t>
        </is>
      </c>
      <c r="E6145" t="n">
        <v>1</v>
      </c>
      <c r="F6145" t="n">
        <v>10</v>
      </c>
      <c r="G6145" t="n">
        <v>100</v>
      </c>
      <c r="H6145" t="inlineStr"/>
      <c r="I6145" t="inlineStr"/>
      <c r="J6145" t="inlineStr"/>
      <c r="K6145" t="inlineStr"/>
      <c r="L6145" t="inlineStr"/>
      <c r="M6145" t="inlineStr"/>
      <c r="N6145" t="inlineStr"/>
      <c r="O6145" t="inlineStr"/>
      <c r="P6145" t="inlineStr"/>
    </row>
    <row r="6146">
      <c r="A61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0.5 hr under 30 sccm of H2 gas. After carburization, the sample is cooled under 30 sccm of N2 gas until the tube furnace reads below 30 °C. The sample is passivated under 30 sccm of 1% O2/N2 gas for 2 hours.</t>
        </is>
      </c>
      <c r="B6146" t="n">
        <v>830</v>
      </c>
      <c r="C6146" t="n">
        <v>10</v>
      </c>
      <c r="D6146" t="inlineStr">
        <is>
          <t>H2</t>
        </is>
      </c>
      <c r="E6146" t="n">
        <v>2</v>
      </c>
      <c r="F6146" t="n">
        <v>0.5</v>
      </c>
      <c r="G6146" t="n">
        <v>30</v>
      </c>
      <c r="H6146" t="inlineStr"/>
      <c r="I6146" t="inlineStr"/>
      <c r="J6146" t="inlineStr"/>
      <c r="K6146" t="inlineStr"/>
      <c r="L6146" t="inlineStr"/>
      <c r="M6146" t="inlineStr"/>
      <c r="N6146" t="inlineStr"/>
      <c r="O6146" t="inlineStr"/>
      <c r="P6146" t="inlineStr"/>
    </row>
    <row r="6147">
      <c r="A61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0.5 hr under 60 sccm of H2 gas. After carburization, the sample is cooled under 30 sccm of N2 gas until the tube furnace reads below 30 °C. The sample is passivated under 30 sccm of 1% O2/N2 gas for 2 hours.</t>
        </is>
      </c>
      <c r="B6147" t="n">
        <v>830</v>
      </c>
      <c r="C6147" t="n">
        <v>10</v>
      </c>
      <c r="D6147" t="inlineStr">
        <is>
          <t>H2</t>
        </is>
      </c>
      <c r="E6147" t="n">
        <v>2</v>
      </c>
      <c r="F6147" t="n">
        <v>0.5</v>
      </c>
      <c r="G6147" t="n">
        <v>60</v>
      </c>
      <c r="H6147" t="inlineStr"/>
      <c r="I6147" t="inlineStr"/>
      <c r="J6147" t="inlineStr"/>
      <c r="K6147" t="inlineStr"/>
      <c r="L6147" t="inlineStr"/>
      <c r="M6147" t="inlineStr"/>
      <c r="N6147" t="inlineStr"/>
      <c r="O6147" t="inlineStr"/>
      <c r="P6147" t="inlineStr"/>
    </row>
    <row r="6148">
      <c r="A61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0.5 hr under 100 sccm of H2 gas. After carburization, the sample is cooled under 30 sccm of N2 gas until the tube furnace reads below 30 °C. The sample is passivated under 30 sccm of 1% O2/N2 gas for 2 hours.</t>
        </is>
      </c>
      <c r="B6148" t="n">
        <v>830</v>
      </c>
      <c r="C6148" t="n">
        <v>10</v>
      </c>
      <c r="D6148" t="inlineStr">
        <is>
          <t>H2</t>
        </is>
      </c>
      <c r="E6148" t="n">
        <v>2</v>
      </c>
      <c r="F6148" t="n">
        <v>0.5</v>
      </c>
      <c r="G6148" t="n">
        <v>100</v>
      </c>
      <c r="H6148" t="inlineStr"/>
      <c r="I6148" t="inlineStr"/>
      <c r="J6148" t="inlineStr"/>
      <c r="K6148" t="inlineStr"/>
      <c r="L6148" t="inlineStr"/>
      <c r="M6148" t="inlineStr"/>
      <c r="N6148" t="inlineStr"/>
      <c r="O6148" t="inlineStr"/>
      <c r="P6148" t="inlineStr"/>
    </row>
    <row r="6149">
      <c r="A61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2 hr under 30 sccm of H2 gas. After carburization, the sample is cooled under 30 sccm of N2 gas until the tube furnace reads below 30 °C. The sample is passivated under 30 sccm of 1% O2/N2 gas for 2 hours.</t>
        </is>
      </c>
      <c r="B6149" t="n">
        <v>830</v>
      </c>
      <c r="C6149" t="n">
        <v>10</v>
      </c>
      <c r="D6149" t="inlineStr">
        <is>
          <t>H2</t>
        </is>
      </c>
      <c r="E6149" t="n">
        <v>2</v>
      </c>
      <c r="F6149" t="n">
        <v>2</v>
      </c>
      <c r="G6149" t="n">
        <v>30</v>
      </c>
      <c r="H6149" t="inlineStr"/>
      <c r="I6149" t="inlineStr"/>
      <c r="J6149" t="inlineStr"/>
      <c r="K6149" t="inlineStr"/>
      <c r="L6149" t="inlineStr"/>
      <c r="M6149" t="inlineStr"/>
      <c r="N6149" t="inlineStr"/>
      <c r="O6149" t="inlineStr"/>
      <c r="P6149" t="inlineStr"/>
    </row>
    <row r="6150">
      <c r="A61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2 hr under 60 sccm of H2 gas. After carburization, the sample is cooled under 30 sccm of N2 gas until the tube furnace reads below 30 °C. The sample is passivated under 30 sccm of 1% O2/N2 gas for 2 hours.</t>
        </is>
      </c>
      <c r="B6150" t="n">
        <v>830</v>
      </c>
      <c r="C6150" t="n">
        <v>10</v>
      </c>
      <c r="D6150" t="inlineStr">
        <is>
          <t>H2</t>
        </is>
      </c>
      <c r="E6150" t="n">
        <v>2</v>
      </c>
      <c r="F6150" t="n">
        <v>2</v>
      </c>
      <c r="G6150" t="n">
        <v>60</v>
      </c>
      <c r="H6150" t="inlineStr"/>
      <c r="I6150" t="inlineStr"/>
      <c r="J6150" t="inlineStr"/>
      <c r="K6150" t="inlineStr"/>
      <c r="L6150" t="inlineStr"/>
      <c r="M6150" t="inlineStr"/>
      <c r="N6150" t="inlineStr"/>
      <c r="O6150" t="inlineStr"/>
      <c r="P6150" t="inlineStr"/>
    </row>
    <row r="6151">
      <c r="A61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2 hr under 100 sccm of H2 gas. After carburization, the sample is cooled under 30 sccm of N2 gas until the tube furnace reads below 30 °C. The sample is passivated under 30 sccm of 1% O2/N2 gas for 2 hours.</t>
        </is>
      </c>
      <c r="B6151" t="n">
        <v>830</v>
      </c>
      <c r="C6151" t="n">
        <v>10</v>
      </c>
      <c r="D6151" t="inlineStr">
        <is>
          <t>H2</t>
        </is>
      </c>
      <c r="E6151" t="n">
        <v>2</v>
      </c>
      <c r="F6151" t="n">
        <v>2</v>
      </c>
      <c r="G6151" t="n">
        <v>100</v>
      </c>
      <c r="H6151" t="inlineStr"/>
      <c r="I6151" t="inlineStr"/>
      <c r="J6151" t="inlineStr"/>
      <c r="K6151" t="inlineStr"/>
      <c r="L6151" t="inlineStr"/>
      <c r="M6151" t="inlineStr"/>
      <c r="N6151" t="inlineStr"/>
      <c r="O6151" t="inlineStr"/>
      <c r="P6151" t="inlineStr"/>
    </row>
    <row r="6152">
      <c r="A61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5 hr under 30 sccm of H2 gas. After carburization, the sample is cooled under 30 sccm of N2 gas until the tube furnace reads below 30 °C. The sample is passivated under 30 sccm of 1% O2/N2 gas for 2 hours.</t>
        </is>
      </c>
      <c r="B6152" t="n">
        <v>830</v>
      </c>
      <c r="C6152" t="n">
        <v>10</v>
      </c>
      <c r="D6152" t="inlineStr">
        <is>
          <t>H2</t>
        </is>
      </c>
      <c r="E6152" t="n">
        <v>2</v>
      </c>
      <c r="F6152" t="n">
        <v>5</v>
      </c>
      <c r="G6152" t="n">
        <v>30</v>
      </c>
      <c r="H6152" t="inlineStr"/>
      <c r="I6152" t="inlineStr"/>
      <c r="J6152" t="inlineStr"/>
      <c r="K6152" t="inlineStr"/>
      <c r="L6152" t="inlineStr"/>
      <c r="M6152" t="inlineStr"/>
      <c r="N6152" t="inlineStr"/>
      <c r="O6152" t="inlineStr"/>
      <c r="P6152" t="inlineStr"/>
    </row>
    <row r="6153">
      <c r="A61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5 hr under 60 sccm of H2 gas. After carburization, the sample is cooled under 30 sccm of N2 gas until the tube furnace reads below 30 °C. The sample is passivated under 30 sccm of 1% O2/N2 gas for 2 hours.</t>
        </is>
      </c>
      <c r="B6153" t="n">
        <v>830</v>
      </c>
      <c r="C6153" t="n">
        <v>10</v>
      </c>
      <c r="D6153" t="inlineStr">
        <is>
          <t>H2</t>
        </is>
      </c>
      <c r="E6153" t="n">
        <v>2</v>
      </c>
      <c r="F6153" t="n">
        <v>5</v>
      </c>
      <c r="G6153" t="n">
        <v>60</v>
      </c>
      <c r="H6153" t="inlineStr"/>
      <c r="I6153" t="inlineStr"/>
      <c r="J6153" t="inlineStr"/>
      <c r="K6153" t="inlineStr"/>
      <c r="L6153" t="inlineStr"/>
      <c r="M6153" t="inlineStr"/>
      <c r="N6153" t="inlineStr"/>
      <c r="O6153" t="inlineStr"/>
      <c r="P6153" t="inlineStr"/>
    </row>
    <row r="6154">
      <c r="A61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5 hr under 100 sccm of H2 gas. After carburization, the sample is cooled under 30 sccm of N2 gas until the tube furnace reads below 30 °C. The sample is passivated under 30 sccm of 1% O2/N2 gas for 2 hours.</t>
        </is>
      </c>
      <c r="B6154" t="n">
        <v>830</v>
      </c>
      <c r="C6154" t="n">
        <v>10</v>
      </c>
      <c r="D6154" t="inlineStr">
        <is>
          <t>H2</t>
        </is>
      </c>
      <c r="E6154" t="n">
        <v>2</v>
      </c>
      <c r="F6154" t="n">
        <v>5</v>
      </c>
      <c r="G6154" t="n">
        <v>100</v>
      </c>
      <c r="H6154" t="inlineStr"/>
      <c r="I6154" t="inlineStr"/>
      <c r="J6154" t="inlineStr"/>
      <c r="K6154" t="inlineStr"/>
      <c r="L6154" t="inlineStr"/>
      <c r="M6154" t="inlineStr"/>
      <c r="N6154" t="inlineStr"/>
      <c r="O6154" t="inlineStr"/>
      <c r="P6154" t="inlineStr"/>
    </row>
    <row r="6155">
      <c r="A61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10 hr under 30 sccm of H2 gas. After carburization, the sample is cooled under 30 sccm of N2 gas until the tube furnace reads below 30 °C. The sample is passivated under 30 sccm of 1% O2/N2 gas for 2 hours.</t>
        </is>
      </c>
      <c r="B6155" t="n">
        <v>830</v>
      </c>
      <c r="C6155" t="n">
        <v>10</v>
      </c>
      <c r="D6155" t="inlineStr">
        <is>
          <t>H2</t>
        </is>
      </c>
      <c r="E6155" t="n">
        <v>2</v>
      </c>
      <c r="F6155" t="n">
        <v>10</v>
      </c>
      <c r="G6155" t="n">
        <v>30</v>
      </c>
      <c r="H6155" t="inlineStr"/>
      <c r="I6155" t="inlineStr"/>
      <c r="J6155" t="inlineStr"/>
      <c r="K6155" t="inlineStr"/>
      <c r="L6155" t="inlineStr"/>
      <c r="M6155" t="inlineStr"/>
      <c r="N6155" t="inlineStr"/>
      <c r="O6155" t="inlineStr"/>
      <c r="P6155" t="inlineStr"/>
    </row>
    <row r="6156">
      <c r="A61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10 hr under 60 sccm of H2 gas. After carburization, the sample is cooled under 30 sccm of N2 gas until the tube furnace reads below 30 °C. The sample is passivated under 30 sccm of 1% O2/N2 gas for 2 hours.</t>
        </is>
      </c>
      <c r="B6156" t="n">
        <v>830</v>
      </c>
      <c r="C6156" t="n">
        <v>10</v>
      </c>
      <c r="D6156" t="inlineStr">
        <is>
          <t>H2</t>
        </is>
      </c>
      <c r="E6156" t="n">
        <v>2</v>
      </c>
      <c r="F6156" t="n">
        <v>10</v>
      </c>
      <c r="G6156" t="n">
        <v>60</v>
      </c>
      <c r="H6156" t="inlineStr"/>
      <c r="I6156" t="inlineStr"/>
      <c r="J6156" t="inlineStr"/>
      <c r="K6156" t="inlineStr"/>
      <c r="L6156" t="inlineStr"/>
      <c r="M6156" t="inlineStr"/>
      <c r="N6156" t="inlineStr"/>
      <c r="O6156" t="inlineStr"/>
      <c r="P6156" t="inlineStr"/>
    </row>
    <row r="6157">
      <c r="A61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10 hr under 100 sccm of H2 gas. After carburization, the sample is cooled under 30 sccm of N2 gas until the tube furnace reads below 30 °C. The sample is passivated under 30 sccm of 1% O2/N2 gas for 2 hours.</t>
        </is>
      </c>
      <c r="B6157" t="n">
        <v>830</v>
      </c>
      <c r="C6157" t="n">
        <v>10</v>
      </c>
      <c r="D6157" t="inlineStr">
        <is>
          <t>H2</t>
        </is>
      </c>
      <c r="E6157" t="n">
        <v>2</v>
      </c>
      <c r="F6157" t="n">
        <v>10</v>
      </c>
      <c r="G6157" t="n">
        <v>100</v>
      </c>
      <c r="H6157" t="inlineStr"/>
      <c r="I6157" t="inlineStr"/>
      <c r="J6157" t="inlineStr"/>
      <c r="K6157" t="inlineStr"/>
      <c r="L6157" t="inlineStr"/>
      <c r="M6157" t="inlineStr"/>
      <c r="N6157" t="inlineStr"/>
      <c r="O6157" t="inlineStr"/>
      <c r="P6157" t="inlineStr"/>
    </row>
    <row r="6158">
      <c r="A61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0.5 hr under 30 sccm of N2 gas. After carburization, the sample is cooled under 30 sccm of N2 gas until the tube furnace reads below 30 °C. The sample is passivated under 30 sccm of 1% O2/N2 gas for 2 hours.</t>
        </is>
      </c>
      <c r="B6158" t="n">
        <v>830</v>
      </c>
      <c r="C6158" t="n">
        <v>10</v>
      </c>
      <c r="D6158" t="inlineStr">
        <is>
          <t>N2</t>
        </is>
      </c>
      <c r="E6158" t="n">
        <v>0.5</v>
      </c>
      <c r="F6158" t="n">
        <v>0.5</v>
      </c>
      <c r="G6158" t="n">
        <v>30</v>
      </c>
      <c r="H6158" t="inlineStr"/>
      <c r="I6158" t="inlineStr"/>
      <c r="J6158" t="inlineStr"/>
      <c r="K6158" t="inlineStr"/>
      <c r="L6158" t="inlineStr"/>
      <c r="M6158" t="inlineStr"/>
      <c r="N6158" t="inlineStr"/>
      <c r="O6158" t="inlineStr"/>
      <c r="P6158" t="inlineStr"/>
    </row>
    <row r="6159">
      <c r="A61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0.5 hr under 60 sccm of N2 gas. After carburization, the sample is cooled under 30 sccm of N2 gas until the tube furnace reads below 30 °C. The sample is passivated under 30 sccm of 1% O2/N2 gas for 2 hours.</t>
        </is>
      </c>
      <c r="B6159" t="n">
        <v>830</v>
      </c>
      <c r="C6159" t="n">
        <v>10</v>
      </c>
      <c r="D6159" t="inlineStr">
        <is>
          <t>N2</t>
        </is>
      </c>
      <c r="E6159" t="n">
        <v>0.5</v>
      </c>
      <c r="F6159" t="n">
        <v>0.5</v>
      </c>
      <c r="G6159" t="n">
        <v>60</v>
      </c>
      <c r="H6159" t="inlineStr"/>
      <c r="I6159" t="inlineStr"/>
      <c r="J6159" t="inlineStr"/>
      <c r="K6159" t="inlineStr"/>
      <c r="L6159" t="inlineStr"/>
      <c r="M6159" t="inlineStr"/>
      <c r="N6159" t="inlineStr"/>
      <c r="O6159" t="inlineStr"/>
      <c r="P6159" t="inlineStr"/>
    </row>
    <row r="6160">
      <c r="A61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0.5 hr under 100 sccm of N2 gas. After carburization, the sample is cooled under 30 sccm of N2 gas until the tube furnace reads below 30 °C. The sample is passivated under 30 sccm of 1% O2/N2 gas for 2 hours.</t>
        </is>
      </c>
      <c r="B6160" t="n">
        <v>830</v>
      </c>
      <c r="C6160" t="n">
        <v>10</v>
      </c>
      <c r="D6160" t="inlineStr">
        <is>
          <t>N2</t>
        </is>
      </c>
      <c r="E6160" t="n">
        <v>0.5</v>
      </c>
      <c r="F6160" t="n">
        <v>0.5</v>
      </c>
      <c r="G6160" t="n">
        <v>100</v>
      </c>
      <c r="H6160" t="inlineStr"/>
      <c r="I6160" t="inlineStr"/>
      <c r="J6160" t="inlineStr"/>
      <c r="K6160" t="inlineStr"/>
      <c r="L6160" t="inlineStr"/>
      <c r="M6160" t="inlineStr"/>
      <c r="N6160" t="inlineStr"/>
      <c r="O6160" t="inlineStr"/>
      <c r="P6160" t="inlineStr"/>
    </row>
    <row r="6161">
      <c r="A61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2 hr under 30 sccm of N2 gas. After carburization, the sample is cooled under 30 sccm of N2 gas until the tube furnace reads below 30 °C. The sample is passivated under 30 sccm of 1% O2/N2 gas for 2 hours.</t>
        </is>
      </c>
      <c r="B6161" t="n">
        <v>830</v>
      </c>
      <c r="C6161" t="n">
        <v>10</v>
      </c>
      <c r="D6161" t="inlineStr">
        <is>
          <t>N2</t>
        </is>
      </c>
      <c r="E6161" t="n">
        <v>0.5</v>
      </c>
      <c r="F6161" t="n">
        <v>2</v>
      </c>
      <c r="G6161" t="n">
        <v>30</v>
      </c>
      <c r="H6161" t="inlineStr"/>
      <c r="I6161" t="inlineStr"/>
      <c r="J6161" t="inlineStr"/>
      <c r="K6161" t="inlineStr"/>
      <c r="L6161" t="inlineStr"/>
      <c r="M6161" t="inlineStr"/>
      <c r="N6161" t="inlineStr"/>
      <c r="O6161" t="inlineStr"/>
      <c r="P6161" t="inlineStr"/>
    </row>
    <row r="6162">
      <c r="A61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2 hr under 60 sccm of N2 gas. After carburization, the sample is cooled under 30 sccm of N2 gas until the tube furnace reads below 30 °C. The sample is passivated under 30 sccm of 1% O2/N2 gas for 2 hours.</t>
        </is>
      </c>
      <c r="B6162" t="n">
        <v>830</v>
      </c>
      <c r="C6162" t="n">
        <v>10</v>
      </c>
      <c r="D6162" t="inlineStr">
        <is>
          <t>N2</t>
        </is>
      </c>
      <c r="E6162" t="n">
        <v>0.5</v>
      </c>
      <c r="F6162" t="n">
        <v>2</v>
      </c>
      <c r="G6162" t="n">
        <v>60</v>
      </c>
      <c r="H6162" t="inlineStr"/>
      <c r="I6162" t="inlineStr"/>
      <c r="J6162" t="inlineStr"/>
      <c r="K6162" t="inlineStr"/>
      <c r="L6162" t="inlineStr"/>
      <c r="M6162" t="inlineStr"/>
      <c r="N6162" t="inlineStr"/>
      <c r="O6162" t="inlineStr"/>
      <c r="P6162" t="inlineStr"/>
    </row>
    <row r="6163">
      <c r="A61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2 hr under 100 sccm of N2 gas. After carburization, the sample is cooled under 30 sccm of N2 gas until the tube furnace reads below 30 °C. The sample is passivated under 30 sccm of 1% O2/N2 gas for 2 hours.</t>
        </is>
      </c>
      <c r="B6163" t="n">
        <v>830</v>
      </c>
      <c r="C6163" t="n">
        <v>10</v>
      </c>
      <c r="D6163" t="inlineStr">
        <is>
          <t>N2</t>
        </is>
      </c>
      <c r="E6163" t="n">
        <v>0.5</v>
      </c>
      <c r="F6163" t="n">
        <v>2</v>
      </c>
      <c r="G6163" t="n">
        <v>100</v>
      </c>
      <c r="H6163" t="inlineStr"/>
      <c r="I6163" t="inlineStr"/>
      <c r="J6163" t="inlineStr"/>
      <c r="K6163" t="inlineStr"/>
      <c r="L6163" t="inlineStr"/>
      <c r="M6163" t="inlineStr"/>
      <c r="N6163" t="inlineStr"/>
      <c r="O6163" t="inlineStr"/>
      <c r="P6163" t="inlineStr"/>
    </row>
    <row r="6164">
      <c r="A61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5 hr under 30 sccm of N2 gas. After carburization, the sample is cooled under 30 sccm of N2 gas until the tube furnace reads below 30 °C. The sample is passivated under 30 sccm of 1% O2/N2 gas for 2 hours.</t>
        </is>
      </c>
      <c r="B6164" t="n">
        <v>830</v>
      </c>
      <c r="C6164" t="n">
        <v>10</v>
      </c>
      <c r="D6164" t="inlineStr">
        <is>
          <t>N2</t>
        </is>
      </c>
      <c r="E6164" t="n">
        <v>0.5</v>
      </c>
      <c r="F6164" t="n">
        <v>5</v>
      </c>
      <c r="G6164" t="n">
        <v>30</v>
      </c>
      <c r="H6164" t="inlineStr"/>
      <c r="I6164" t="inlineStr"/>
      <c r="J6164" t="inlineStr"/>
      <c r="K6164" t="inlineStr"/>
      <c r="L6164" t="inlineStr"/>
      <c r="M6164" t="inlineStr"/>
      <c r="N6164" t="inlineStr"/>
      <c r="O6164" t="inlineStr"/>
      <c r="P6164" t="inlineStr"/>
    </row>
    <row r="6165">
      <c r="A61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5 hr under 60 sccm of N2 gas. After carburization, the sample is cooled under 30 sccm of N2 gas until the tube furnace reads below 30 °C. The sample is passivated under 30 sccm of 1% O2/N2 gas for 2 hours.</t>
        </is>
      </c>
      <c r="B6165" t="n">
        <v>830</v>
      </c>
      <c r="C6165" t="n">
        <v>10</v>
      </c>
      <c r="D6165" t="inlineStr">
        <is>
          <t>N2</t>
        </is>
      </c>
      <c r="E6165" t="n">
        <v>0.5</v>
      </c>
      <c r="F6165" t="n">
        <v>5</v>
      </c>
      <c r="G6165" t="n">
        <v>60</v>
      </c>
      <c r="H6165" t="inlineStr"/>
      <c r="I6165" t="inlineStr"/>
      <c r="J6165" t="inlineStr"/>
      <c r="K6165" t="inlineStr"/>
      <c r="L6165" t="inlineStr"/>
      <c r="M6165" t="inlineStr"/>
      <c r="N6165" t="inlineStr"/>
      <c r="O6165" t="inlineStr"/>
      <c r="P6165" t="inlineStr"/>
    </row>
    <row r="6166">
      <c r="A61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5 hr under 100 sccm of N2 gas. After carburization, the sample is cooled under 30 sccm of N2 gas until the tube furnace reads below 30 °C. The sample is passivated under 30 sccm of 1% O2/N2 gas for 2 hours.</t>
        </is>
      </c>
      <c r="B6166" t="n">
        <v>830</v>
      </c>
      <c r="C6166" t="n">
        <v>10</v>
      </c>
      <c r="D6166" t="inlineStr">
        <is>
          <t>N2</t>
        </is>
      </c>
      <c r="E6166" t="n">
        <v>0.5</v>
      </c>
      <c r="F6166" t="n">
        <v>5</v>
      </c>
      <c r="G6166" t="n">
        <v>100</v>
      </c>
      <c r="H6166" t="inlineStr"/>
      <c r="I6166" t="inlineStr"/>
      <c r="J6166" t="inlineStr"/>
      <c r="K6166" t="inlineStr"/>
      <c r="L6166" t="inlineStr"/>
      <c r="M6166" t="inlineStr"/>
      <c r="N6166" t="inlineStr"/>
      <c r="O6166" t="inlineStr"/>
      <c r="P6166" t="inlineStr"/>
    </row>
    <row r="6167">
      <c r="A61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10 hr under 30 sccm of N2 gas. After carburization, the sample is cooled under 30 sccm of N2 gas until the tube furnace reads below 30 °C. The sample is passivated under 30 sccm of 1% O2/N2 gas for 2 hours.</t>
        </is>
      </c>
      <c r="B6167" t="n">
        <v>830</v>
      </c>
      <c r="C6167" t="n">
        <v>10</v>
      </c>
      <c r="D6167" t="inlineStr">
        <is>
          <t>N2</t>
        </is>
      </c>
      <c r="E6167" t="n">
        <v>0.5</v>
      </c>
      <c r="F6167" t="n">
        <v>10</v>
      </c>
      <c r="G6167" t="n">
        <v>30</v>
      </c>
      <c r="H6167" t="inlineStr"/>
      <c r="I6167" t="inlineStr"/>
      <c r="J6167" t="inlineStr"/>
      <c r="K6167" t="inlineStr"/>
      <c r="L6167" t="inlineStr"/>
      <c r="M6167" t="inlineStr"/>
      <c r="N6167" t="inlineStr"/>
      <c r="O6167" t="inlineStr"/>
      <c r="P6167" t="inlineStr"/>
    </row>
    <row r="6168">
      <c r="A61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10 hr under 60 sccm of N2 gas. After carburization, the sample is cooled under 30 sccm of N2 gas until the tube furnace reads below 30 °C. The sample is passivated under 30 sccm of 1% O2/N2 gas for 2 hours.</t>
        </is>
      </c>
      <c r="B6168" t="n">
        <v>830</v>
      </c>
      <c r="C6168" t="n">
        <v>10</v>
      </c>
      <c r="D6168" t="inlineStr">
        <is>
          <t>N2</t>
        </is>
      </c>
      <c r="E6168" t="n">
        <v>0.5</v>
      </c>
      <c r="F6168" t="n">
        <v>10</v>
      </c>
      <c r="G6168" t="n">
        <v>60</v>
      </c>
      <c r="H6168" t="inlineStr"/>
      <c r="I6168" t="inlineStr"/>
      <c r="J6168" t="inlineStr"/>
      <c r="K6168" t="inlineStr"/>
      <c r="L6168" t="inlineStr"/>
      <c r="M6168" t="inlineStr"/>
      <c r="N6168" t="inlineStr"/>
      <c r="O6168" t="inlineStr"/>
      <c r="P6168" t="inlineStr"/>
    </row>
    <row r="6169">
      <c r="A61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10 hr under 100 sccm of N2 gas. After carburization, the sample is cooled under 30 sccm of N2 gas until the tube furnace reads below 30 °C. The sample is passivated under 30 sccm of 1% O2/N2 gas for 2 hours.</t>
        </is>
      </c>
      <c r="B6169" t="n">
        <v>830</v>
      </c>
      <c r="C6169" t="n">
        <v>10</v>
      </c>
      <c r="D6169" t="inlineStr">
        <is>
          <t>N2</t>
        </is>
      </c>
      <c r="E6169" t="n">
        <v>0.5</v>
      </c>
      <c r="F6169" t="n">
        <v>10</v>
      </c>
      <c r="G6169" t="n">
        <v>100</v>
      </c>
      <c r="H6169" t="inlineStr"/>
      <c r="I6169" t="inlineStr"/>
      <c r="J6169" t="inlineStr"/>
      <c r="K6169" t="inlineStr"/>
      <c r="L6169" t="inlineStr"/>
      <c r="M6169" t="inlineStr"/>
      <c r="N6169" t="inlineStr"/>
      <c r="O6169" t="inlineStr"/>
      <c r="P6169" t="inlineStr"/>
    </row>
    <row r="6170">
      <c r="A61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0.5 hr under 30 sccm of N2 gas. After carburization, the sample is cooled under 30 sccm of N2 gas until the tube furnace reads below 30 °C. The sample is passivated under 30 sccm of 1% O2/N2 gas for 2 hours.</t>
        </is>
      </c>
      <c r="B6170" t="n">
        <v>830</v>
      </c>
      <c r="C6170" t="n">
        <v>10</v>
      </c>
      <c r="D6170" t="inlineStr">
        <is>
          <t>N2</t>
        </is>
      </c>
      <c r="E6170" t="n">
        <v>1</v>
      </c>
      <c r="F6170" t="n">
        <v>0.5</v>
      </c>
      <c r="G6170" t="n">
        <v>30</v>
      </c>
      <c r="H6170" t="inlineStr"/>
      <c r="I6170" t="inlineStr"/>
      <c r="J6170" t="inlineStr"/>
      <c r="K6170" t="inlineStr"/>
      <c r="L6170" t="inlineStr"/>
      <c r="M6170" t="inlineStr"/>
      <c r="N6170" t="inlineStr"/>
      <c r="O6170" t="inlineStr"/>
      <c r="P6170" t="inlineStr"/>
    </row>
    <row r="6171">
      <c r="A61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0.5 hr under 60 sccm of N2 gas. After carburization, the sample is cooled under 30 sccm of N2 gas until the tube furnace reads below 30 °C. The sample is passivated under 30 sccm of 1% O2/N2 gas for 2 hours.</t>
        </is>
      </c>
      <c r="B6171" t="n">
        <v>830</v>
      </c>
      <c r="C6171" t="n">
        <v>10</v>
      </c>
      <c r="D6171" t="inlineStr">
        <is>
          <t>N2</t>
        </is>
      </c>
      <c r="E6171" t="n">
        <v>1</v>
      </c>
      <c r="F6171" t="n">
        <v>0.5</v>
      </c>
      <c r="G6171" t="n">
        <v>60</v>
      </c>
      <c r="H6171" t="inlineStr"/>
      <c r="I6171" t="inlineStr"/>
      <c r="J6171" t="inlineStr"/>
      <c r="K6171" t="inlineStr"/>
      <c r="L6171" t="inlineStr"/>
      <c r="M6171" t="inlineStr"/>
      <c r="N6171" t="inlineStr"/>
      <c r="O6171" t="inlineStr"/>
      <c r="P6171" t="inlineStr"/>
    </row>
    <row r="6172">
      <c r="A61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0.5 hr under 100 sccm of N2 gas. After carburization, the sample is cooled under 30 sccm of N2 gas until the tube furnace reads below 30 °C. The sample is passivated under 30 sccm of 1% O2/N2 gas for 2 hours.</t>
        </is>
      </c>
      <c r="B6172" t="n">
        <v>830</v>
      </c>
      <c r="C6172" t="n">
        <v>10</v>
      </c>
      <c r="D6172" t="inlineStr">
        <is>
          <t>N2</t>
        </is>
      </c>
      <c r="E6172" t="n">
        <v>1</v>
      </c>
      <c r="F6172" t="n">
        <v>0.5</v>
      </c>
      <c r="G6172" t="n">
        <v>100</v>
      </c>
      <c r="H6172" t="inlineStr"/>
      <c r="I6172" t="inlineStr"/>
      <c r="J6172" t="inlineStr"/>
      <c r="K6172" t="inlineStr"/>
      <c r="L6172" t="inlineStr"/>
      <c r="M6172" t="inlineStr"/>
      <c r="N6172" t="inlineStr"/>
      <c r="O6172" t="inlineStr"/>
      <c r="P6172" t="inlineStr"/>
    </row>
    <row r="6173">
      <c r="A61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2 hr under 30 sccm of N2 gas. After carburization, the sample is cooled under 30 sccm of N2 gas until the tube furnace reads below 30 °C. The sample is passivated under 30 sccm of 1% O2/N2 gas for 2 hours.</t>
        </is>
      </c>
      <c r="B6173" t="n">
        <v>830</v>
      </c>
      <c r="C6173" t="n">
        <v>10</v>
      </c>
      <c r="D6173" t="inlineStr">
        <is>
          <t>N2</t>
        </is>
      </c>
      <c r="E6173" t="n">
        <v>1</v>
      </c>
      <c r="F6173" t="n">
        <v>2</v>
      </c>
      <c r="G6173" t="n">
        <v>30</v>
      </c>
      <c r="H6173" t="inlineStr"/>
      <c r="I6173" t="inlineStr"/>
      <c r="J6173" t="inlineStr"/>
      <c r="K6173" t="inlineStr"/>
      <c r="L6173" t="inlineStr"/>
      <c r="M6173" t="inlineStr"/>
      <c r="N6173" t="inlineStr"/>
      <c r="O6173" t="inlineStr"/>
      <c r="P6173" t="inlineStr"/>
    </row>
    <row r="6174">
      <c r="A61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2 hr under 60 sccm of N2 gas. After carburization, the sample is cooled under 30 sccm of N2 gas until the tube furnace reads below 30 °C. The sample is passivated under 30 sccm of 1% O2/N2 gas for 2 hours.</t>
        </is>
      </c>
      <c r="B6174" t="n">
        <v>830</v>
      </c>
      <c r="C6174" t="n">
        <v>10</v>
      </c>
      <c r="D6174" t="inlineStr">
        <is>
          <t>N2</t>
        </is>
      </c>
      <c r="E6174" t="n">
        <v>1</v>
      </c>
      <c r="F6174" t="n">
        <v>2</v>
      </c>
      <c r="G6174" t="n">
        <v>60</v>
      </c>
      <c r="H6174" t="inlineStr"/>
      <c r="I6174" t="inlineStr"/>
      <c r="J6174" t="inlineStr"/>
      <c r="K6174" t="inlineStr"/>
      <c r="L6174" t="inlineStr"/>
      <c r="M6174" t="inlineStr"/>
      <c r="N6174" t="inlineStr"/>
      <c r="O6174" t="inlineStr"/>
      <c r="P6174" t="inlineStr"/>
    </row>
    <row r="6175">
      <c r="A61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2 hr under 100 sccm of N2 gas. After carburization, the sample is cooled under 30 sccm of N2 gas until the tube furnace reads below 30 °C. The sample is passivated under 30 sccm of 1% O2/N2 gas for 2 hours.</t>
        </is>
      </c>
      <c r="B6175" t="n">
        <v>830</v>
      </c>
      <c r="C6175" t="n">
        <v>10</v>
      </c>
      <c r="D6175" t="inlineStr">
        <is>
          <t>N2</t>
        </is>
      </c>
      <c r="E6175" t="n">
        <v>1</v>
      </c>
      <c r="F6175" t="n">
        <v>2</v>
      </c>
      <c r="G6175" t="n">
        <v>100</v>
      </c>
      <c r="H6175" t="inlineStr"/>
      <c r="I6175" t="inlineStr"/>
      <c r="J6175" t="inlineStr"/>
      <c r="K6175" t="inlineStr"/>
      <c r="L6175" t="inlineStr"/>
      <c r="M6175" t="inlineStr"/>
      <c r="N6175" t="inlineStr"/>
      <c r="O6175" t="inlineStr"/>
      <c r="P6175" t="inlineStr"/>
    </row>
    <row r="6176">
      <c r="A61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5 hr under 30 sccm of N2 gas. After carburization, the sample is cooled under 30 sccm of N2 gas until the tube furnace reads below 30 °C. The sample is passivated under 30 sccm of 1% O2/N2 gas for 2 hours.</t>
        </is>
      </c>
      <c r="B6176" t="n">
        <v>830</v>
      </c>
      <c r="C6176" t="n">
        <v>10</v>
      </c>
      <c r="D6176" t="inlineStr">
        <is>
          <t>N2</t>
        </is>
      </c>
      <c r="E6176" t="n">
        <v>1</v>
      </c>
      <c r="F6176" t="n">
        <v>5</v>
      </c>
      <c r="G6176" t="n">
        <v>30</v>
      </c>
      <c r="H6176" t="inlineStr"/>
      <c r="I6176" t="inlineStr"/>
      <c r="J6176" t="inlineStr"/>
      <c r="K6176" t="inlineStr"/>
      <c r="L6176" t="inlineStr"/>
      <c r="M6176" t="inlineStr"/>
      <c r="N6176" t="inlineStr"/>
      <c r="O6176" t="inlineStr"/>
      <c r="P6176" t="inlineStr"/>
    </row>
    <row r="6177">
      <c r="A61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5 hr under 60 sccm of N2 gas. After carburization, the sample is cooled under 30 sccm of N2 gas until the tube furnace reads below 30 °C. The sample is passivated under 30 sccm of 1% O2/N2 gas for 2 hours.</t>
        </is>
      </c>
      <c r="B6177" t="n">
        <v>830</v>
      </c>
      <c r="C6177" t="n">
        <v>10</v>
      </c>
      <c r="D6177" t="inlineStr">
        <is>
          <t>N2</t>
        </is>
      </c>
      <c r="E6177" t="n">
        <v>1</v>
      </c>
      <c r="F6177" t="n">
        <v>5</v>
      </c>
      <c r="G6177" t="n">
        <v>60</v>
      </c>
      <c r="H6177" t="inlineStr"/>
      <c r="I6177" t="inlineStr"/>
      <c r="J6177" t="inlineStr"/>
      <c r="K6177" t="inlineStr"/>
      <c r="L6177" t="inlineStr"/>
      <c r="M6177" t="inlineStr"/>
      <c r="N6177" t="inlineStr"/>
      <c r="O6177" t="inlineStr"/>
      <c r="P6177" t="inlineStr"/>
    </row>
    <row r="6178">
      <c r="A61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5 hr under 100 sccm of N2 gas. After carburization, the sample is cooled under 30 sccm of N2 gas until the tube furnace reads below 30 °C. The sample is passivated under 30 sccm of 1% O2/N2 gas for 2 hours.</t>
        </is>
      </c>
      <c r="B6178" t="n">
        <v>830</v>
      </c>
      <c r="C6178" t="n">
        <v>10</v>
      </c>
      <c r="D6178" t="inlineStr">
        <is>
          <t>N2</t>
        </is>
      </c>
      <c r="E6178" t="n">
        <v>1</v>
      </c>
      <c r="F6178" t="n">
        <v>5</v>
      </c>
      <c r="G6178" t="n">
        <v>100</v>
      </c>
      <c r="H6178" t="inlineStr"/>
      <c r="I6178" t="inlineStr"/>
      <c r="J6178" t="inlineStr"/>
      <c r="K6178" t="inlineStr"/>
      <c r="L6178" t="inlineStr"/>
      <c r="M6178" t="inlineStr"/>
      <c r="N6178" t="inlineStr"/>
      <c r="O6178" t="inlineStr"/>
      <c r="P6178" t="inlineStr"/>
    </row>
    <row r="6179">
      <c r="A61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10 hr under 30 sccm of N2 gas. After carburization, the sample is cooled under 30 sccm of N2 gas until the tube furnace reads below 30 °C. The sample is passivated under 30 sccm of 1% O2/N2 gas for 2 hours.</t>
        </is>
      </c>
      <c r="B6179" t="n">
        <v>830</v>
      </c>
      <c r="C6179" t="n">
        <v>10</v>
      </c>
      <c r="D6179" t="inlineStr">
        <is>
          <t>N2</t>
        </is>
      </c>
      <c r="E6179" t="n">
        <v>1</v>
      </c>
      <c r="F6179" t="n">
        <v>10</v>
      </c>
      <c r="G6179" t="n">
        <v>30</v>
      </c>
      <c r="H6179" t="inlineStr"/>
      <c r="I6179" t="inlineStr"/>
      <c r="J6179" t="inlineStr"/>
      <c r="K6179" t="inlineStr"/>
      <c r="L6179" t="inlineStr"/>
      <c r="M6179" t="inlineStr"/>
      <c r="N6179" t="inlineStr"/>
      <c r="O6179" t="inlineStr"/>
      <c r="P6179" t="inlineStr"/>
    </row>
    <row r="6180">
      <c r="A61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10 hr under 60 sccm of N2 gas. After carburization, the sample is cooled under 30 sccm of N2 gas until the tube furnace reads below 30 °C. The sample is passivated under 30 sccm of 1% O2/N2 gas for 2 hours.</t>
        </is>
      </c>
      <c r="B6180" t="n">
        <v>830</v>
      </c>
      <c r="C6180" t="n">
        <v>10</v>
      </c>
      <c r="D6180" t="inlineStr">
        <is>
          <t>N2</t>
        </is>
      </c>
      <c r="E6180" t="n">
        <v>1</v>
      </c>
      <c r="F6180" t="n">
        <v>10</v>
      </c>
      <c r="G6180" t="n">
        <v>60</v>
      </c>
      <c r="H6180" t="inlineStr"/>
      <c r="I6180" t="inlineStr"/>
      <c r="J6180" t="inlineStr"/>
      <c r="K6180" t="inlineStr"/>
      <c r="L6180" t="inlineStr"/>
      <c r="M6180" t="inlineStr"/>
      <c r="N6180" t="inlineStr"/>
      <c r="O6180" t="inlineStr"/>
      <c r="P6180" t="inlineStr"/>
    </row>
    <row r="6181">
      <c r="A61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10 hr under 100 sccm of N2 gas. After carburization, the sample is cooled under 30 sccm of N2 gas until the tube furnace reads below 30 °C. The sample is passivated under 30 sccm of 1% O2/N2 gas for 2 hours.</t>
        </is>
      </c>
      <c r="B6181" t="n">
        <v>830</v>
      </c>
      <c r="C6181" t="n">
        <v>10</v>
      </c>
      <c r="D6181" t="inlineStr">
        <is>
          <t>N2</t>
        </is>
      </c>
      <c r="E6181" t="n">
        <v>1</v>
      </c>
      <c r="F6181" t="n">
        <v>10</v>
      </c>
      <c r="G6181" t="n">
        <v>100</v>
      </c>
      <c r="H6181" t="inlineStr"/>
      <c r="I6181" t="inlineStr"/>
      <c r="J6181" t="inlineStr"/>
      <c r="K6181" t="inlineStr"/>
      <c r="L6181" t="inlineStr"/>
      <c r="M6181" t="inlineStr"/>
      <c r="N6181" t="inlineStr"/>
      <c r="O6181" t="inlineStr"/>
      <c r="P6181" t="inlineStr"/>
    </row>
    <row r="6182">
      <c r="A61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0.5 hr under 30 sccm of N2 gas. After carburization, the sample is cooled under 30 sccm of N2 gas until the tube furnace reads below 30 °C. The sample is passivated under 30 sccm of 1% O2/N2 gas for 2 hours.</t>
        </is>
      </c>
      <c r="B6182" t="n">
        <v>830</v>
      </c>
      <c r="C6182" t="n">
        <v>10</v>
      </c>
      <c r="D6182" t="inlineStr">
        <is>
          <t>N2</t>
        </is>
      </c>
      <c r="E6182" t="n">
        <v>2</v>
      </c>
      <c r="F6182" t="n">
        <v>0.5</v>
      </c>
      <c r="G6182" t="n">
        <v>30</v>
      </c>
      <c r="H6182" t="inlineStr"/>
      <c r="I6182" t="inlineStr"/>
      <c r="J6182" t="inlineStr"/>
      <c r="K6182" t="inlineStr"/>
      <c r="L6182" t="inlineStr"/>
      <c r="M6182" t="inlineStr"/>
      <c r="N6182" t="inlineStr"/>
      <c r="O6182" t="inlineStr"/>
      <c r="P6182" t="inlineStr"/>
    </row>
    <row r="6183">
      <c r="A61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0.5 hr under 60 sccm of N2 gas. After carburization, the sample is cooled under 30 sccm of N2 gas until the tube furnace reads below 30 °C. The sample is passivated under 30 sccm of 1% O2/N2 gas for 2 hours.</t>
        </is>
      </c>
      <c r="B6183" t="n">
        <v>830</v>
      </c>
      <c r="C6183" t="n">
        <v>10</v>
      </c>
      <c r="D6183" t="inlineStr">
        <is>
          <t>N2</t>
        </is>
      </c>
      <c r="E6183" t="n">
        <v>2</v>
      </c>
      <c r="F6183" t="n">
        <v>0.5</v>
      </c>
      <c r="G6183" t="n">
        <v>60</v>
      </c>
      <c r="H6183" t="inlineStr"/>
      <c r="I6183" t="inlineStr"/>
      <c r="J6183" t="inlineStr"/>
      <c r="K6183" t="inlineStr"/>
      <c r="L6183" t="inlineStr"/>
      <c r="M6183" t="inlineStr"/>
      <c r="N6183" t="inlineStr"/>
      <c r="O6183" t="inlineStr"/>
      <c r="P6183" t="inlineStr"/>
    </row>
    <row r="6184">
      <c r="A61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0.5 hr under 100 sccm of N2 gas. After carburization, the sample is cooled under 30 sccm of N2 gas until the tube furnace reads below 30 °C. The sample is passivated under 30 sccm of 1% O2/N2 gas for 2 hours.</t>
        </is>
      </c>
      <c r="B6184" t="n">
        <v>830</v>
      </c>
      <c r="C6184" t="n">
        <v>10</v>
      </c>
      <c r="D6184" t="inlineStr">
        <is>
          <t>N2</t>
        </is>
      </c>
      <c r="E6184" t="n">
        <v>2</v>
      </c>
      <c r="F6184" t="n">
        <v>0.5</v>
      </c>
      <c r="G6184" t="n">
        <v>100</v>
      </c>
      <c r="H6184" t="inlineStr"/>
      <c r="I6184" t="inlineStr"/>
      <c r="J6184" t="inlineStr"/>
      <c r="K6184" t="inlineStr"/>
      <c r="L6184" t="inlineStr"/>
      <c r="M6184" t="inlineStr"/>
      <c r="N6184" t="inlineStr"/>
      <c r="O6184" t="inlineStr"/>
      <c r="P6184" t="inlineStr"/>
    </row>
    <row r="6185">
      <c r="A61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2 hr under 30 sccm of N2 gas. After carburization, the sample is cooled under 30 sccm of N2 gas until the tube furnace reads below 30 °C. The sample is passivated under 30 sccm of 1% O2/N2 gas for 2 hours.</t>
        </is>
      </c>
      <c r="B6185" t="n">
        <v>830</v>
      </c>
      <c r="C6185" t="n">
        <v>10</v>
      </c>
      <c r="D6185" t="inlineStr">
        <is>
          <t>N2</t>
        </is>
      </c>
      <c r="E6185" t="n">
        <v>2</v>
      </c>
      <c r="F6185" t="n">
        <v>2</v>
      </c>
      <c r="G6185" t="n">
        <v>30</v>
      </c>
      <c r="H6185" t="inlineStr"/>
      <c r="I6185" t="inlineStr"/>
      <c r="J6185" t="inlineStr"/>
      <c r="K6185" t="inlineStr"/>
      <c r="L6185" t="inlineStr"/>
      <c r="M6185" t="inlineStr"/>
      <c r="N6185" t="inlineStr"/>
      <c r="O6185" t="inlineStr"/>
      <c r="P6185" t="inlineStr"/>
    </row>
    <row r="6186">
      <c r="A61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2 hr under 60 sccm of N2 gas. After carburization, the sample is cooled under 30 sccm of N2 gas until the tube furnace reads below 30 °C. The sample is passivated under 30 sccm of 1% O2/N2 gas for 2 hours.</t>
        </is>
      </c>
      <c r="B6186" t="n">
        <v>830</v>
      </c>
      <c r="C6186" t="n">
        <v>10</v>
      </c>
      <c r="D6186" t="inlineStr">
        <is>
          <t>N2</t>
        </is>
      </c>
      <c r="E6186" t="n">
        <v>2</v>
      </c>
      <c r="F6186" t="n">
        <v>2</v>
      </c>
      <c r="G6186" t="n">
        <v>60</v>
      </c>
      <c r="H6186" t="inlineStr"/>
      <c r="I6186" t="inlineStr"/>
      <c r="J6186" t="inlineStr"/>
      <c r="K6186" t="inlineStr"/>
      <c r="L6186" t="inlineStr"/>
      <c r="M6186" t="inlineStr"/>
      <c r="N6186" t="inlineStr"/>
      <c r="O6186" t="inlineStr"/>
      <c r="P6186" t="inlineStr"/>
    </row>
    <row r="6187">
      <c r="A61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2 hr under 100 sccm of N2 gas. After carburization, the sample is cooled under 30 sccm of N2 gas until the tube furnace reads below 30 °C. The sample is passivated under 30 sccm of 1% O2/N2 gas for 2 hours.</t>
        </is>
      </c>
      <c r="B6187" t="n">
        <v>830</v>
      </c>
      <c r="C6187" t="n">
        <v>10</v>
      </c>
      <c r="D6187" t="inlineStr">
        <is>
          <t>N2</t>
        </is>
      </c>
      <c r="E6187" t="n">
        <v>2</v>
      </c>
      <c r="F6187" t="n">
        <v>2</v>
      </c>
      <c r="G6187" t="n">
        <v>100</v>
      </c>
      <c r="H6187" t="inlineStr"/>
      <c r="I6187" t="inlineStr"/>
      <c r="J6187" t="inlineStr"/>
      <c r="K6187" t="inlineStr"/>
      <c r="L6187" t="inlineStr"/>
      <c r="M6187" t="inlineStr"/>
      <c r="N6187" t="inlineStr"/>
      <c r="O6187" t="inlineStr"/>
      <c r="P6187" t="inlineStr"/>
    </row>
    <row r="6188">
      <c r="A61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5 hr under 30 sccm of N2 gas. After carburization, the sample is cooled under 30 sccm of N2 gas until the tube furnace reads below 30 °C. The sample is passivated under 30 sccm of 1% O2/N2 gas for 2 hours.</t>
        </is>
      </c>
      <c r="B6188" t="n">
        <v>830</v>
      </c>
      <c r="C6188" t="n">
        <v>10</v>
      </c>
      <c r="D6188" t="inlineStr">
        <is>
          <t>N2</t>
        </is>
      </c>
      <c r="E6188" t="n">
        <v>2</v>
      </c>
      <c r="F6188" t="n">
        <v>5</v>
      </c>
      <c r="G6188" t="n">
        <v>30</v>
      </c>
      <c r="H6188" t="inlineStr"/>
      <c r="I6188" t="inlineStr"/>
      <c r="J6188" t="inlineStr"/>
      <c r="K6188" t="inlineStr"/>
      <c r="L6188" t="inlineStr"/>
      <c r="M6188" t="inlineStr"/>
      <c r="N6188" t="inlineStr"/>
      <c r="O6188" t="inlineStr"/>
      <c r="P6188" t="inlineStr"/>
    </row>
    <row r="6189">
      <c r="A61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5 hr under 60 sccm of N2 gas. After carburization, the sample is cooled under 30 sccm of N2 gas until the tube furnace reads below 30 °C. The sample is passivated under 30 sccm of 1% O2/N2 gas for 2 hours.</t>
        </is>
      </c>
      <c r="B6189" t="n">
        <v>830</v>
      </c>
      <c r="C6189" t="n">
        <v>10</v>
      </c>
      <c r="D6189" t="inlineStr">
        <is>
          <t>N2</t>
        </is>
      </c>
      <c r="E6189" t="n">
        <v>2</v>
      </c>
      <c r="F6189" t="n">
        <v>5</v>
      </c>
      <c r="G6189" t="n">
        <v>60</v>
      </c>
      <c r="H6189" t="inlineStr"/>
      <c r="I6189" t="inlineStr"/>
      <c r="J6189" t="inlineStr"/>
      <c r="K6189" t="inlineStr"/>
      <c r="L6189" t="inlineStr"/>
      <c r="M6189" t="inlineStr"/>
      <c r="N6189" t="inlineStr"/>
      <c r="O6189" t="inlineStr"/>
      <c r="P6189" t="inlineStr"/>
    </row>
    <row r="6190">
      <c r="A61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5 hr under 100 sccm of N2 gas. After carburization, the sample is cooled under 30 sccm of N2 gas until the tube furnace reads below 30 °C. The sample is passivated under 30 sccm of 1% O2/N2 gas for 2 hours.</t>
        </is>
      </c>
      <c r="B6190" t="n">
        <v>830</v>
      </c>
      <c r="C6190" t="n">
        <v>10</v>
      </c>
      <c r="D6190" t="inlineStr">
        <is>
          <t>N2</t>
        </is>
      </c>
      <c r="E6190" t="n">
        <v>2</v>
      </c>
      <c r="F6190" t="n">
        <v>5</v>
      </c>
      <c r="G6190" t="n">
        <v>100</v>
      </c>
      <c r="H6190" t="inlineStr"/>
      <c r="I6190" t="inlineStr"/>
      <c r="J6190" t="inlineStr"/>
      <c r="K6190" t="inlineStr"/>
      <c r="L6190" t="inlineStr"/>
      <c r="M6190" t="inlineStr"/>
      <c r="N6190" t="inlineStr"/>
      <c r="O6190" t="inlineStr"/>
      <c r="P6190" t="inlineStr"/>
    </row>
    <row r="6191">
      <c r="A61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10 hr under 30 sccm of N2 gas. After carburization, the sample is cooled under 30 sccm of N2 gas until the tube furnace reads below 30 °C. The sample is passivated under 30 sccm of 1% O2/N2 gas for 2 hours.</t>
        </is>
      </c>
      <c r="B6191" t="n">
        <v>830</v>
      </c>
      <c r="C6191" t="n">
        <v>10</v>
      </c>
      <c r="D6191" t="inlineStr">
        <is>
          <t>N2</t>
        </is>
      </c>
      <c r="E6191" t="n">
        <v>2</v>
      </c>
      <c r="F6191" t="n">
        <v>10</v>
      </c>
      <c r="G6191" t="n">
        <v>30</v>
      </c>
      <c r="H6191" t="inlineStr"/>
      <c r="I6191" t="inlineStr"/>
      <c r="J6191" t="inlineStr"/>
      <c r="K6191" t="inlineStr"/>
      <c r="L6191" t="inlineStr"/>
      <c r="M6191" t="inlineStr"/>
      <c r="N6191" t="inlineStr"/>
      <c r="O6191" t="inlineStr"/>
      <c r="P6191" t="inlineStr"/>
    </row>
    <row r="6192">
      <c r="A61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10 hr under 60 sccm of N2 gas. After carburization, the sample is cooled under 30 sccm of N2 gas until the tube furnace reads below 30 °C. The sample is passivated under 30 sccm of 1% O2/N2 gas for 2 hours.</t>
        </is>
      </c>
      <c r="B6192" t="n">
        <v>830</v>
      </c>
      <c r="C6192" t="n">
        <v>10</v>
      </c>
      <c r="D6192" t="inlineStr">
        <is>
          <t>N2</t>
        </is>
      </c>
      <c r="E6192" t="n">
        <v>2</v>
      </c>
      <c r="F6192" t="n">
        <v>10</v>
      </c>
      <c r="G6192" t="n">
        <v>60</v>
      </c>
      <c r="H6192" t="inlineStr"/>
      <c r="I6192" t="inlineStr"/>
      <c r="J6192" t="inlineStr"/>
      <c r="K6192" t="inlineStr"/>
      <c r="L6192" t="inlineStr"/>
      <c r="M6192" t="inlineStr"/>
      <c r="N6192" t="inlineStr"/>
      <c r="O6192" t="inlineStr"/>
      <c r="P6192" t="inlineStr"/>
    </row>
    <row r="6193">
      <c r="A61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830 °C for 10 hr under 100 sccm of N2 gas. After carburization, the sample is cooled under 30 sccm of N2 gas until the tube furnace reads below 30 °C. The sample is passivated under 30 sccm of 1% O2/N2 gas for 2 hours.</t>
        </is>
      </c>
      <c r="B6193" t="n">
        <v>830</v>
      </c>
      <c r="C6193" t="n">
        <v>10</v>
      </c>
      <c r="D6193" t="inlineStr">
        <is>
          <t>N2</t>
        </is>
      </c>
      <c r="E6193" t="n">
        <v>2</v>
      </c>
      <c r="F6193" t="n">
        <v>10</v>
      </c>
      <c r="G6193" t="n">
        <v>100</v>
      </c>
      <c r="H6193" t="inlineStr"/>
      <c r="I6193" t="inlineStr"/>
      <c r="J6193" t="inlineStr"/>
      <c r="K6193" t="inlineStr"/>
      <c r="L6193" t="inlineStr"/>
      <c r="M6193" t="inlineStr"/>
      <c r="N6193" t="inlineStr"/>
      <c r="O6193" t="inlineStr"/>
      <c r="P6193" t="inlineStr"/>
    </row>
    <row r="6194">
      <c r="A61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0.5 hr under 30 sccm of H2 gas. After carburization, the sample is cooled under 30 sccm of N2 gas until the tube furnace reads below 30 °C. The sample is passivated under 30 sccm of 1% O2/N2 gas for 2 hours.</t>
        </is>
      </c>
      <c r="B6194" t="n">
        <v>830</v>
      </c>
      <c r="C6194" t="n">
        <v>15</v>
      </c>
      <c r="D6194" t="inlineStr">
        <is>
          <t>H2</t>
        </is>
      </c>
      <c r="E6194" t="n">
        <v>0.5</v>
      </c>
      <c r="F6194" t="n">
        <v>0.5</v>
      </c>
      <c r="G6194" t="n">
        <v>30</v>
      </c>
      <c r="H6194" t="inlineStr"/>
      <c r="I6194" t="inlineStr"/>
      <c r="J6194" t="inlineStr"/>
      <c r="K6194" t="inlineStr"/>
      <c r="L6194" t="inlineStr"/>
      <c r="M6194" t="inlineStr"/>
      <c r="N6194" t="inlineStr"/>
      <c r="O6194" t="inlineStr"/>
      <c r="P6194" t="inlineStr"/>
    </row>
    <row r="6195">
      <c r="A61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0.5 hr under 60 sccm of H2 gas. After carburization, the sample is cooled under 30 sccm of N2 gas until the tube furnace reads below 30 °C. The sample is passivated under 30 sccm of 1% O2/N2 gas for 2 hours.</t>
        </is>
      </c>
      <c r="B6195" t="n">
        <v>830</v>
      </c>
      <c r="C6195" t="n">
        <v>15</v>
      </c>
      <c r="D6195" t="inlineStr">
        <is>
          <t>H2</t>
        </is>
      </c>
      <c r="E6195" t="n">
        <v>0.5</v>
      </c>
      <c r="F6195" t="n">
        <v>0.5</v>
      </c>
      <c r="G6195" t="n">
        <v>60</v>
      </c>
      <c r="H6195" t="inlineStr"/>
      <c r="I6195" t="inlineStr"/>
      <c r="J6195" t="inlineStr"/>
      <c r="K6195" t="inlineStr"/>
      <c r="L6195" t="inlineStr"/>
      <c r="M6195" t="inlineStr"/>
      <c r="N6195" t="inlineStr"/>
      <c r="O6195" t="inlineStr"/>
      <c r="P6195" t="inlineStr"/>
    </row>
    <row r="6196">
      <c r="A61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0.5 hr under 100 sccm of H2 gas. After carburization, the sample is cooled under 30 sccm of N2 gas until the tube furnace reads below 30 °C. The sample is passivated under 30 sccm of 1% O2/N2 gas for 2 hours.</t>
        </is>
      </c>
      <c r="B6196" t="n">
        <v>830</v>
      </c>
      <c r="C6196" t="n">
        <v>15</v>
      </c>
      <c r="D6196" t="inlineStr">
        <is>
          <t>H2</t>
        </is>
      </c>
      <c r="E6196" t="n">
        <v>0.5</v>
      </c>
      <c r="F6196" t="n">
        <v>0.5</v>
      </c>
      <c r="G6196" t="n">
        <v>100</v>
      </c>
      <c r="H6196" t="inlineStr"/>
      <c r="I6196" t="inlineStr"/>
      <c r="J6196" t="inlineStr"/>
      <c r="K6196" t="inlineStr"/>
      <c r="L6196" t="inlineStr"/>
      <c r="M6196" t="inlineStr"/>
      <c r="N6196" t="inlineStr"/>
      <c r="O6196" t="inlineStr"/>
      <c r="P6196" t="inlineStr"/>
    </row>
    <row r="6197">
      <c r="A61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2 hr under 30 sccm of H2 gas. After carburization, the sample is cooled under 30 sccm of N2 gas until the tube furnace reads below 30 °C. The sample is passivated under 30 sccm of 1% O2/N2 gas for 2 hours.</t>
        </is>
      </c>
      <c r="B6197" t="n">
        <v>830</v>
      </c>
      <c r="C6197" t="n">
        <v>15</v>
      </c>
      <c r="D6197" t="inlineStr">
        <is>
          <t>H2</t>
        </is>
      </c>
      <c r="E6197" t="n">
        <v>0.5</v>
      </c>
      <c r="F6197" t="n">
        <v>2</v>
      </c>
      <c r="G6197" t="n">
        <v>30</v>
      </c>
      <c r="H6197" t="inlineStr"/>
      <c r="I6197" t="inlineStr"/>
      <c r="J6197" t="inlineStr"/>
      <c r="K6197" t="inlineStr"/>
      <c r="L6197" t="inlineStr"/>
      <c r="M6197" t="inlineStr"/>
      <c r="N6197" t="inlineStr"/>
      <c r="O6197" t="inlineStr"/>
      <c r="P6197" t="inlineStr"/>
    </row>
    <row r="6198">
      <c r="A61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2 hr under 60 sccm of H2 gas. After carburization, the sample is cooled under 30 sccm of N2 gas until the tube furnace reads below 30 °C. The sample is passivated under 30 sccm of 1% O2/N2 gas for 2 hours.</t>
        </is>
      </c>
      <c r="B6198" t="n">
        <v>830</v>
      </c>
      <c r="C6198" t="n">
        <v>15</v>
      </c>
      <c r="D6198" t="inlineStr">
        <is>
          <t>H2</t>
        </is>
      </c>
      <c r="E6198" t="n">
        <v>0.5</v>
      </c>
      <c r="F6198" t="n">
        <v>2</v>
      </c>
      <c r="G6198" t="n">
        <v>60</v>
      </c>
      <c r="H6198" t="inlineStr"/>
      <c r="I6198" t="inlineStr"/>
      <c r="J6198" t="inlineStr"/>
      <c r="K6198" t="inlineStr"/>
      <c r="L6198" t="inlineStr"/>
      <c r="M6198" t="inlineStr"/>
      <c r="N6198" t="inlineStr"/>
      <c r="O6198" t="inlineStr"/>
      <c r="P6198" t="inlineStr"/>
    </row>
    <row r="6199">
      <c r="A61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2 hr under 100 sccm of H2 gas. After carburization, the sample is cooled under 30 sccm of N2 gas until the tube furnace reads below 30 °C. The sample is passivated under 30 sccm of 1% O2/N2 gas for 2 hours.</t>
        </is>
      </c>
      <c r="B6199" t="n">
        <v>830</v>
      </c>
      <c r="C6199" t="n">
        <v>15</v>
      </c>
      <c r="D6199" t="inlineStr">
        <is>
          <t>H2</t>
        </is>
      </c>
      <c r="E6199" t="n">
        <v>0.5</v>
      </c>
      <c r="F6199" t="n">
        <v>2</v>
      </c>
      <c r="G6199" t="n">
        <v>100</v>
      </c>
      <c r="H6199" t="inlineStr"/>
      <c r="I6199" t="inlineStr"/>
      <c r="J6199" t="inlineStr"/>
      <c r="K6199" t="inlineStr"/>
      <c r="L6199" t="inlineStr"/>
      <c r="M6199" t="inlineStr"/>
      <c r="N6199" t="inlineStr"/>
      <c r="O6199" t="inlineStr"/>
      <c r="P6199" t="inlineStr"/>
    </row>
    <row r="6200">
      <c r="A62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5 hr under 30 sccm of H2 gas. After carburization, the sample is cooled under 30 sccm of N2 gas until the tube furnace reads below 30 °C. The sample is passivated under 30 sccm of 1% O2/N2 gas for 2 hours.</t>
        </is>
      </c>
      <c r="B6200" t="n">
        <v>830</v>
      </c>
      <c r="C6200" t="n">
        <v>15</v>
      </c>
      <c r="D6200" t="inlineStr">
        <is>
          <t>H2</t>
        </is>
      </c>
      <c r="E6200" t="n">
        <v>0.5</v>
      </c>
      <c r="F6200" t="n">
        <v>5</v>
      </c>
      <c r="G6200" t="n">
        <v>30</v>
      </c>
      <c r="H6200" t="inlineStr"/>
      <c r="I6200" t="inlineStr"/>
      <c r="J6200" t="inlineStr"/>
      <c r="K6200" t="inlineStr"/>
      <c r="L6200" t="inlineStr"/>
      <c r="M6200" t="inlineStr"/>
      <c r="N6200" t="inlineStr"/>
      <c r="O6200" t="inlineStr"/>
      <c r="P6200" t="inlineStr"/>
    </row>
    <row r="6201">
      <c r="A62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5 hr under 60 sccm of H2 gas. After carburization, the sample is cooled under 30 sccm of N2 gas until the tube furnace reads below 30 °C. The sample is passivated under 30 sccm of 1% O2/N2 gas for 2 hours.</t>
        </is>
      </c>
      <c r="B6201" t="n">
        <v>830</v>
      </c>
      <c r="C6201" t="n">
        <v>15</v>
      </c>
      <c r="D6201" t="inlineStr">
        <is>
          <t>H2</t>
        </is>
      </c>
      <c r="E6201" t="n">
        <v>0.5</v>
      </c>
      <c r="F6201" t="n">
        <v>5</v>
      </c>
      <c r="G6201" t="n">
        <v>60</v>
      </c>
      <c r="H6201" t="inlineStr"/>
      <c r="I6201" t="inlineStr"/>
      <c r="J6201" t="inlineStr"/>
      <c r="K6201" t="inlineStr"/>
      <c r="L6201" t="inlineStr"/>
      <c r="M6201" t="inlineStr"/>
      <c r="N6201" t="inlineStr"/>
      <c r="O6201" t="inlineStr"/>
      <c r="P6201" t="inlineStr"/>
    </row>
    <row r="6202">
      <c r="A62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5 hr under 100 sccm of H2 gas. After carburization, the sample is cooled under 30 sccm of N2 gas until the tube furnace reads below 30 °C. The sample is passivated under 30 sccm of 1% O2/N2 gas for 2 hours.</t>
        </is>
      </c>
      <c r="B6202" t="n">
        <v>830</v>
      </c>
      <c r="C6202" t="n">
        <v>15</v>
      </c>
      <c r="D6202" t="inlineStr">
        <is>
          <t>H2</t>
        </is>
      </c>
      <c r="E6202" t="n">
        <v>0.5</v>
      </c>
      <c r="F6202" t="n">
        <v>5</v>
      </c>
      <c r="G6202" t="n">
        <v>100</v>
      </c>
      <c r="H6202" t="inlineStr"/>
      <c r="I6202" t="inlineStr"/>
      <c r="J6202" t="inlineStr"/>
      <c r="K6202" t="inlineStr"/>
      <c r="L6202" t="inlineStr"/>
      <c r="M6202" t="inlineStr"/>
      <c r="N6202" t="inlineStr"/>
      <c r="O6202" t="inlineStr"/>
      <c r="P6202" t="inlineStr"/>
    </row>
    <row r="6203">
      <c r="A62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10 hr under 30 sccm of H2 gas. After carburization, the sample is cooled under 30 sccm of N2 gas until the tube furnace reads below 30 °C. The sample is passivated under 30 sccm of 1% O2/N2 gas for 2 hours.</t>
        </is>
      </c>
      <c r="B6203" t="n">
        <v>830</v>
      </c>
      <c r="C6203" t="n">
        <v>15</v>
      </c>
      <c r="D6203" t="inlineStr">
        <is>
          <t>H2</t>
        </is>
      </c>
      <c r="E6203" t="n">
        <v>0.5</v>
      </c>
      <c r="F6203" t="n">
        <v>10</v>
      </c>
      <c r="G6203" t="n">
        <v>30</v>
      </c>
      <c r="H6203" t="inlineStr"/>
      <c r="I6203" t="inlineStr"/>
      <c r="J6203" t="inlineStr"/>
      <c r="K6203" t="inlineStr"/>
      <c r="L6203" t="inlineStr"/>
      <c r="M6203" t="inlineStr"/>
      <c r="N6203" t="inlineStr"/>
      <c r="O6203" t="inlineStr"/>
      <c r="P6203" t="inlineStr"/>
    </row>
    <row r="6204">
      <c r="A62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10 hr under 60 sccm of H2 gas. After carburization, the sample is cooled under 30 sccm of N2 gas until the tube furnace reads below 30 °C. The sample is passivated under 30 sccm of 1% O2/N2 gas for 2 hours.</t>
        </is>
      </c>
      <c r="B6204" t="n">
        <v>830</v>
      </c>
      <c r="C6204" t="n">
        <v>15</v>
      </c>
      <c r="D6204" t="inlineStr">
        <is>
          <t>H2</t>
        </is>
      </c>
      <c r="E6204" t="n">
        <v>0.5</v>
      </c>
      <c r="F6204" t="n">
        <v>10</v>
      </c>
      <c r="G6204" t="n">
        <v>60</v>
      </c>
      <c r="H6204" t="inlineStr"/>
      <c r="I6204" t="inlineStr"/>
      <c r="J6204" t="inlineStr"/>
      <c r="K6204" t="inlineStr"/>
      <c r="L6204" t="inlineStr"/>
      <c r="M6204" t="inlineStr"/>
      <c r="N6204" t="inlineStr"/>
      <c r="O6204" t="inlineStr"/>
      <c r="P6204" t="inlineStr"/>
    </row>
    <row r="6205">
      <c r="A62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10 hr under 100 sccm of H2 gas. After carburization, the sample is cooled under 30 sccm of N2 gas until the tube furnace reads below 30 °C. The sample is passivated under 30 sccm of 1% O2/N2 gas for 2 hours.</t>
        </is>
      </c>
      <c r="B6205" t="n">
        <v>830</v>
      </c>
      <c r="C6205" t="n">
        <v>15</v>
      </c>
      <c r="D6205" t="inlineStr">
        <is>
          <t>H2</t>
        </is>
      </c>
      <c r="E6205" t="n">
        <v>0.5</v>
      </c>
      <c r="F6205" t="n">
        <v>10</v>
      </c>
      <c r="G6205" t="n">
        <v>100</v>
      </c>
      <c r="H6205" t="inlineStr"/>
      <c r="I6205" t="inlineStr"/>
      <c r="J6205" t="inlineStr"/>
      <c r="K6205" t="inlineStr"/>
      <c r="L6205" t="inlineStr"/>
      <c r="M6205" t="inlineStr"/>
      <c r="N6205" t="inlineStr"/>
      <c r="O6205" t="inlineStr"/>
      <c r="P6205" t="inlineStr"/>
    </row>
    <row r="6206">
      <c r="A62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0.5 hr under 30 sccm of H2 gas. After carburization, the sample is cooled under 30 sccm of N2 gas until the tube furnace reads below 30 °C. The sample is passivated under 30 sccm of 1% O2/N2 gas for 2 hours.</t>
        </is>
      </c>
      <c r="B6206" t="n">
        <v>830</v>
      </c>
      <c r="C6206" t="n">
        <v>15</v>
      </c>
      <c r="D6206" t="inlineStr">
        <is>
          <t>H2</t>
        </is>
      </c>
      <c r="E6206" t="n">
        <v>1</v>
      </c>
      <c r="F6206" t="n">
        <v>0.5</v>
      </c>
      <c r="G6206" t="n">
        <v>30</v>
      </c>
      <c r="H6206" t="inlineStr"/>
      <c r="I6206" t="inlineStr"/>
      <c r="J6206" t="inlineStr"/>
      <c r="K6206" t="inlineStr"/>
      <c r="L6206" t="inlineStr"/>
      <c r="M6206" t="inlineStr"/>
      <c r="N6206" t="inlineStr"/>
      <c r="O6206" t="inlineStr"/>
      <c r="P6206" t="inlineStr"/>
    </row>
    <row r="6207">
      <c r="A62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0.5 hr under 60 sccm of H2 gas. After carburization, the sample is cooled under 30 sccm of N2 gas until the tube furnace reads below 30 °C. The sample is passivated under 30 sccm of 1% O2/N2 gas for 2 hours.</t>
        </is>
      </c>
      <c r="B6207" t="n">
        <v>830</v>
      </c>
      <c r="C6207" t="n">
        <v>15</v>
      </c>
      <c r="D6207" t="inlineStr">
        <is>
          <t>H2</t>
        </is>
      </c>
      <c r="E6207" t="n">
        <v>1</v>
      </c>
      <c r="F6207" t="n">
        <v>0.5</v>
      </c>
      <c r="G6207" t="n">
        <v>60</v>
      </c>
      <c r="H6207" t="inlineStr"/>
      <c r="I6207" t="inlineStr"/>
      <c r="J6207" t="inlineStr"/>
      <c r="K6207" t="inlineStr"/>
      <c r="L6207" t="inlineStr"/>
      <c r="M6207" t="inlineStr"/>
      <c r="N6207" t="inlineStr"/>
      <c r="O6207" t="inlineStr"/>
      <c r="P6207" t="inlineStr"/>
    </row>
    <row r="6208">
      <c r="A62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0.5 hr under 100 sccm of H2 gas. After carburization, the sample is cooled under 30 sccm of N2 gas until the tube furnace reads below 30 °C. The sample is passivated under 30 sccm of 1% O2/N2 gas for 2 hours.</t>
        </is>
      </c>
      <c r="B6208" t="n">
        <v>830</v>
      </c>
      <c r="C6208" t="n">
        <v>15</v>
      </c>
      <c r="D6208" t="inlineStr">
        <is>
          <t>H2</t>
        </is>
      </c>
      <c r="E6208" t="n">
        <v>1</v>
      </c>
      <c r="F6208" t="n">
        <v>0.5</v>
      </c>
      <c r="G6208" t="n">
        <v>100</v>
      </c>
      <c r="H6208" t="inlineStr"/>
      <c r="I6208" t="inlineStr"/>
      <c r="J6208" t="inlineStr"/>
      <c r="K6208" t="inlineStr"/>
      <c r="L6208" t="inlineStr"/>
      <c r="M6208" t="inlineStr"/>
      <c r="N6208" t="inlineStr"/>
      <c r="O6208" t="inlineStr"/>
      <c r="P6208" t="inlineStr"/>
    </row>
    <row r="6209">
      <c r="A62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2 hr under 30 sccm of H2 gas. After carburization, the sample is cooled under 30 sccm of N2 gas until the tube furnace reads below 30 °C. The sample is passivated under 30 sccm of 1% O2/N2 gas for 2 hours.</t>
        </is>
      </c>
      <c r="B6209" t="n">
        <v>830</v>
      </c>
      <c r="C6209" t="n">
        <v>15</v>
      </c>
      <c r="D6209" t="inlineStr">
        <is>
          <t>H2</t>
        </is>
      </c>
      <c r="E6209" t="n">
        <v>1</v>
      </c>
      <c r="F6209" t="n">
        <v>2</v>
      </c>
      <c r="G6209" t="n">
        <v>30</v>
      </c>
      <c r="H6209" t="inlineStr"/>
      <c r="I6209" t="inlineStr"/>
      <c r="J6209" t="inlineStr"/>
      <c r="K6209" t="inlineStr"/>
      <c r="L6209" t="inlineStr"/>
      <c r="M6209" t="inlineStr"/>
      <c r="N6209" t="inlineStr"/>
      <c r="O6209" t="inlineStr"/>
      <c r="P6209" t="inlineStr"/>
    </row>
    <row r="6210">
      <c r="A62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2 hr under 60 sccm of H2 gas. After carburization, the sample is cooled under 30 sccm of N2 gas until the tube furnace reads below 30 °C. The sample is passivated under 30 sccm of 1% O2/N2 gas for 2 hours.</t>
        </is>
      </c>
      <c r="B6210" t="n">
        <v>830</v>
      </c>
      <c r="C6210" t="n">
        <v>15</v>
      </c>
      <c r="D6210" t="inlineStr">
        <is>
          <t>H2</t>
        </is>
      </c>
      <c r="E6210" t="n">
        <v>1</v>
      </c>
      <c r="F6210" t="n">
        <v>2</v>
      </c>
      <c r="G6210" t="n">
        <v>60</v>
      </c>
      <c r="H6210" t="inlineStr"/>
      <c r="I6210" t="inlineStr"/>
      <c r="J6210" t="inlineStr"/>
      <c r="K6210" t="inlineStr"/>
      <c r="L6210" t="inlineStr"/>
      <c r="M6210" t="inlineStr"/>
      <c r="N6210" t="inlineStr"/>
      <c r="O6210" t="inlineStr"/>
      <c r="P6210" t="inlineStr"/>
    </row>
    <row r="6211">
      <c r="A62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2 hr under 100 sccm of H2 gas. After carburization, the sample is cooled under 30 sccm of N2 gas until the tube furnace reads below 30 °C. The sample is passivated under 30 sccm of 1% O2/N2 gas for 2 hours.</t>
        </is>
      </c>
      <c r="B6211" t="n">
        <v>830</v>
      </c>
      <c r="C6211" t="n">
        <v>15</v>
      </c>
      <c r="D6211" t="inlineStr">
        <is>
          <t>H2</t>
        </is>
      </c>
      <c r="E6211" t="n">
        <v>1</v>
      </c>
      <c r="F6211" t="n">
        <v>2</v>
      </c>
      <c r="G6211" t="n">
        <v>100</v>
      </c>
      <c r="H6211" t="inlineStr"/>
      <c r="I6211" t="inlineStr"/>
      <c r="J6211" t="inlineStr"/>
      <c r="K6211" t="inlineStr"/>
      <c r="L6211" t="inlineStr"/>
      <c r="M6211" t="inlineStr"/>
      <c r="N6211" t="inlineStr"/>
      <c r="O6211" t="inlineStr"/>
      <c r="P6211" t="inlineStr"/>
    </row>
    <row r="6212">
      <c r="A62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5 hr under 30 sccm of H2 gas. After carburization, the sample is cooled under 30 sccm of N2 gas until the tube furnace reads below 30 °C. The sample is passivated under 30 sccm of 1% O2/N2 gas for 2 hours.</t>
        </is>
      </c>
      <c r="B6212" t="n">
        <v>830</v>
      </c>
      <c r="C6212" t="n">
        <v>15</v>
      </c>
      <c r="D6212" t="inlineStr">
        <is>
          <t>H2</t>
        </is>
      </c>
      <c r="E6212" t="n">
        <v>1</v>
      </c>
      <c r="F6212" t="n">
        <v>5</v>
      </c>
      <c r="G6212" t="n">
        <v>30</v>
      </c>
      <c r="H6212" t="inlineStr"/>
      <c r="I6212" t="inlineStr"/>
      <c r="J6212" t="inlineStr"/>
      <c r="K6212" t="inlineStr"/>
      <c r="L6212" t="inlineStr"/>
      <c r="M6212" t="inlineStr"/>
      <c r="N6212" t="inlineStr"/>
      <c r="O6212" t="inlineStr"/>
      <c r="P6212" t="inlineStr"/>
    </row>
    <row r="6213">
      <c r="A62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5 hr under 60 sccm of H2 gas. After carburization, the sample is cooled under 30 sccm of N2 gas until the tube furnace reads below 30 °C. The sample is passivated under 30 sccm of 1% O2/N2 gas for 2 hours.</t>
        </is>
      </c>
      <c r="B6213" t="n">
        <v>830</v>
      </c>
      <c r="C6213" t="n">
        <v>15</v>
      </c>
      <c r="D6213" t="inlineStr">
        <is>
          <t>H2</t>
        </is>
      </c>
      <c r="E6213" t="n">
        <v>1</v>
      </c>
      <c r="F6213" t="n">
        <v>5</v>
      </c>
      <c r="G6213" t="n">
        <v>60</v>
      </c>
      <c r="H6213" t="inlineStr"/>
      <c r="I6213" t="inlineStr"/>
      <c r="J6213" t="inlineStr"/>
      <c r="K6213" t="inlineStr"/>
      <c r="L6213" t="inlineStr"/>
      <c r="M6213" t="inlineStr"/>
      <c r="N6213" t="inlineStr"/>
      <c r="O6213" t="inlineStr"/>
      <c r="P6213" t="inlineStr"/>
    </row>
    <row r="6214">
      <c r="A62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5 hr under 100 sccm of H2 gas. After carburization, the sample is cooled under 30 sccm of N2 gas until the tube furnace reads below 30 °C. The sample is passivated under 30 sccm of 1% O2/N2 gas for 2 hours.</t>
        </is>
      </c>
      <c r="B6214" t="n">
        <v>830</v>
      </c>
      <c r="C6214" t="n">
        <v>15</v>
      </c>
      <c r="D6214" t="inlineStr">
        <is>
          <t>H2</t>
        </is>
      </c>
      <c r="E6214" t="n">
        <v>1</v>
      </c>
      <c r="F6214" t="n">
        <v>5</v>
      </c>
      <c r="G6214" t="n">
        <v>100</v>
      </c>
      <c r="H6214" t="inlineStr"/>
      <c r="I6214" t="inlineStr"/>
      <c r="J6214" t="inlineStr"/>
      <c r="K6214" t="inlineStr"/>
      <c r="L6214" t="inlineStr"/>
      <c r="M6214" t="inlineStr"/>
      <c r="N6214" t="inlineStr"/>
      <c r="O6214" t="inlineStr"/>
      <c r="P6214" t="inlineStr"/>
    </row>
    <row r="6215">
      <c r="A62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10 hr under 30 sccm of H2 gas. After carburization, the sample is cooled under 30 sccm of N2 gas until the tube furnace reads below 30 °C. The sample is passivated under 30 sccm of 1% O2/N2 gas for 2 hours.</t>
        </is>
      </c>
      <c r="B6215" t="n">
        <v>830</v>
      </c>
      <c r="C6215" t="n">
        <v>15</v>
      </c>
      <c r="D6215" t="inlineStr">
        <is>
          <t>H2</t>
        </is>
      </c>
      <c r="E6215" t="n">
        <v>1</v>
      </c>
      <c r="F6215" t="n">
        <v>10</v>
      </c>
      <c r="G6215" t="n">
        <v>30</v>
      </c>
      <c r="H6215" t="inlineStr"/>
      <c r="I6215" t="inlineStr"/>
      <c r="J6215" t="inlineStr"/>
      <c r="K6215" t="inlineStr"/>
      <c r="L6215" t="inlineStr"/>
      <c r="M6215" t="inlineStr"/>
      <c r="N6215" t="inlineStr"/>
      <c r="O6215" t="inlineStr"/>
      <c r="P6215" t="inlineStr"/>
    </row>
    <row r="6216">
      <c r="A62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10 hr under 60 sccm of H2 gas. After carburization, the sample is cooled under 30 sccm of N2 gas until the tube furnace reads below 30 °C. The sample is passivated under 30 sccm of 1% O2/N2 gas for 2 hours.</t>
        </is>
      </c>
      <c r="B6216" t="n">
        <v>830</v>
      </c>
      <c r="C6216" t="n">
        <v>15</v>
      </c>
      <c r="D6216" t="inlineStr">
        <is>
          <t>H2</t>
        </is>
      </c>
      <c r="E6216" t="n">
        <v>1</v>
      </c>
      <c r="F6216" t="n">
        <v>10</v>
      </c>
      <c r="G6216" t="n">
        <v>60</v>
      </c>
      <c r="H6216" t="inlineStr"/>
      <c r="I6216" t="inlineStr"/>
      <c r="J6216" t="inlineStr"/>
      <c r="K6216" t="inlineStr"/>
      <c r="L6216" t="inlineStr"/>
      <c r="M6216" t="inlineStr"/>
      <c r="N6216" t="inlineStr"/>
      <c r="O6216" t="inlineStr"/>
      <c r="P6216" t="inlineStr"/>
    </row>
    <row r="6217">
      <c r="A62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10 hr under 100 sccm of H2 gas. After carburization, the sample is cooled under 30 sccm of N2 gas until the tube furnace reads below 30 °C. The sample is passivated under 30 sccm of 1% O2/N2 gas for 2 hours.</t>
        </is>
      </c>
      <c r="B6217" t="n">
        <v>830</v>
      </c>
      <c r="C6217" t="n">
        <v>15</v>
      </c>
      <c r="D6217" t="inlineStr">
        <is>
          <t>H2</t>
        </is>
      </c>
      <c r="E6217" t="n">
        <v>1</v>
      </c>
      <c r="F6217" t="n">
        <v>10</v>
      </c>
      <c r="G6217" t="n">
        <v>100</v>
      </c>
      <c r="H6217" t="inlineStr"/>
      <c r="I6217" t="inlineStr"/>
      <c r="J6217" t="inlineStr"/>
      <c r="K6217" t="inlineStr"/>
      <c r="L6217" t="inlineStr"/>
      <c r="M6217" t="inlineStr"/>
      <c r="N6217" t="inlineStr"/>
      <c r="O6217" t="inlineStr"/>
      <c r="P6217" t="inlineStr"/>
    </row>
    <row r="6218">
      <c r="A62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0.5 hr under 30 sccm of H2 gas. After carburization, the sample is cooled under 30 sccm of N2 gas until the tube furnace reads below 30 °C. The sample is passivated under 30 sccm of 1% O2/N2 gas for 2 hours.</t>
        </is>
      </c>
      <c r="B6218" t="n">
        <v>830</v>
      </c>
      <c r="C6218" t="n">
        <v>15</v>
      </c>
      <c r="D6218" t="inlineStr">
        <is>
          <t>H2</t>
        </is>
      </c>
      <c r="E6218" t="n">
        <v>2</v>
      </c>
      <c r="F6218" t="n">
        <v>0.5</v>
      </c>
      <c r="G6218" t="n">
        <v>30</v>
      </c>
      <c r="H6218" t="inlineStr"/>
      <c r="I6218" t="inlineStr"/>
      <c r="J6218" t="inlineStr"/>
      <c r="K6218" t="inlineStr"/>
      <c r="L6218" t="inlineStr"/>
      <c r="M6218" t="inlineStr"/>
      <c r="N6218" t="inlineStr"/>
      <c r="O6218" t="inlineStr"/>
      <c r="P6218" t="inlineStr"/>
    </row>
    <row r="6219">
      <c r="A62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0.5 hr under 60 sccm of H2 gas. After carburization, the sample is cooled under 30 sccm of N2 gas until the tube furnace reads below 30 °C. The sample is passivated under 30 sccm of 1% O2/N2 gas for 2 hours.</t>
        </is>
      </c>
      <c r="B6219" t="n">
        <v>830</v>
      </c>
      <c r="C6219" t="n">
        <v>15</v>
      </c>
      <c r="D6219" t="inlineStr">
        <is>
          <t>H2</t>
        </is>
      </c>
      <c r="E6219" t="n">
        <v>2</v>
      </c>
      <c r="F6219" t="n">
        <v>0.5</v>
      </c>
      <c r="G6219" t="n">
        <v>60</v>
      </c>
      <c r="H6219" t="inlineStr"/>
      <c r="I6219" t="inlineStr"/>
      <c r="J6219" t="inlineStr"/>
      <c r="K6219" t="inlineStr"/>
      <c r="L6219" t="inlineStr"/>
      <c r="M6219" t="inlineStr"/>
      <c r="N6219" t="inlineStr"/>
      <c r="O6219" t="inlineStr"/>
      <c r="P6219" t="inlineStr"/>
    </row>
    <row r="6220">
      <c r="A62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0.5 hr under 100 sccm of H2 gas. After carburization, the sample is cooled under 30 sccm of N2 gas until the tube furnace reads below 30 °C. The sample is passivated under 30 sccm of 1% O2/N2 gas for 2 hours.</t>
        </is>
      </c>
      <c r="B6220" t="n">
        <v>830</v>
      </c>
      <c r="C6220" t="n">
        <v>15</v>
      </c>
      <c r="D6220" t="inlineStr">
        <is>
          <t>H2</t>
        </is>
      </c>
      <c r="E6220" t="n">
        <v>2</v>
      </c>
      <c r="F6220" t="n">
        <v>0.5</v>
      </c>
      <c r="G6220" t="n">
        <v>100</v>
      </c>
      <c r="H6220" t="inlineStr"/>
      <c r="I6220" t="inlineStr"/>
      <c r="J6220" t="inlineStr"/>
      <c r="K6220" t="inlineStr"/>
      <c r="L6220" t="inlineStr"/>
      <c r="M6220" t="inlineStr"/>
      <c r="N6220" t="inlineStr"/>
      <c r="O6220" t="inlineStr"/>
      <c r="P6220" t="inlineStr"/>
    </row>
    <row r="6221">
      <c r="A62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2 hr under 30 sccm of H2 gas. After carburization, the sample is cooled under 30 sccm of N2 gas until the tube furnace reads below 30 °C. The sample is passivated under 30 sccm of 1% O2/N2 gas for 2 hours.</t>
        </is>
      </c>
      <c r="B6221" t="n">
        <v>830</v>
      </c>
      <c r="C6221" t="n">
        <v>15</v>
      </c>
      <c r="D6221" t="inlineStr">
        <is>
          <t>H2</t>
        </is>
      </c>
      <c r="E6221" t="n">
        <v>2</v>
      </c>
      <c r="F6221" t="n">
        <v>2</v>
      </c>
      <c r="G6221" t="n">
        <v>30</v>
      </c>
      <c r="H6221" t="inlineStr"/>
      <c r="I6221" t="inlineStr"/>
      <c r="J6221" t="inlineStr"/>
      <c r="K6221" t="inlineStr"/>
      <c r="L6221" t="inlineStr"/>
      <c r="M6221" t="inlineStr"/>
      <c r="N6221" t="inlineStr"/>
      <c r="O6221" t="inlineStr"/>
      <c r="P6221" t="inlineStr"/>
    </row>
    <row r="6222">
      <c r="A62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2 hr under 60 sccm of H2 gas. After carburization, the sample is cooled under 30 sccm of N2 gas until the tube furnace reads below 30 °C. The sample is passivated under 30 sccm of 1% O2/N2 gas for 2 hours.</t>
        </is>
      </c>
      <c r="B6222" t="n">
        <v>830</v>
      </c>
      <c r="C6222" t="n">
        <v>15</v>
      </c>
      <c r="D6222" t="inlineStr">
        <is>
          <t>H2</t>
        </is>
      </c>
      <c r="E6222" t="n">
        <v>2</v>
      </c>
      <c r="F6222" t="n">
        <v>2</v>
      </c>
      <c r="G6222" t="n">
        <v>60</v>
      </c>
      <c r="H6222" t="inlineStr"/>
      <c r="I6222" t="inlineStr"/>
      <c r="J6222" t="inlineStr"/>
      <c r="K6222" t="inlineStr"/>
      <c r="L6222" t="inlineStr"/>
      <c r="M6222" t="inlineStr"/>
      <c r="N6222" t="inlineStr"/>
      <c r="O6222" t="inlineStr"/>
      <c r="P6222" t="inlineStr"/>
    </row>
    <row r="6223">
      <c r="A62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2 hr under 100 sccm of H2 gas. After carburization, the sample is cooled under 30 sccm of N2 gas until the tube furnace reads below 30 °C. The sample is passivated under 30 sccm of 1% O2/N2 gas for 2 hours.</t>
        </is>
      </c>
      <c r="B6223" t="n">
        <v>830</v>
      </c>
      <c r="C6223" t="n">
        <v>15</v>
      </c>
      <c r="D6223" t="inlineStr">
        <is>
          <t>H2</t>
        </is>
      </c>
      <c r="E6223" t="n">
        <v>2</v>
      </c>
      <c r="F6223" t="n">
        <v>2</v>
      </c>
      <c r="G6223" t="n">
        <v>100</v>
      </c>
      <c r="H6223" t="inlineStr"/>
      <c r="I6223" t="inlineStr"/>
      <c r="J6223" t="inlineStr"/>
      <c r="K6223" t="inlineStr"/>
      <c r="L6223" t="inlineStr"/>
      <c r="M6223" t="inlineStr"/>
      <c r="N6223" t="inlineStr"/>
      <c r="O6223" t="inlineStr"/>
      <c r="P6223" t="inlineStr"/>
    </row>
    <row r="6224">
      <c r="A62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5 hr under 30 sccm of H2 gas. After carburization, the sample is cooled under 30 sccm of N2 gas until the tube furnace reads below 30 °C. The sample is passivated under 30 sccm of 1% O2/N2 gas for 2 hours.</t>
        </is>
      </c>
      <c r="B6224" t="n">
        <v>830</v>
      </c>
      <c r="C6224" t="n">
        <v>15</v>
      </c>
      <c r="D6224" t="inlineStr">
        <is>
          <t>H2</t>
        </is>
      </c>
      <c r="E6224" t="n">
        <v>2</v>
      </c>
      <c r="F6224" t="n">
        <v>5</v>
      </c>
      <c r="G6224" t="n">
        <v>30</v>
      </c>
      <c r="H6224" t="inlineStr"/>
      <c r="I6224" t="inlineStr"/>
      <c r="J6224" t="inlineStr"/>
      <c r="K6224" t="inlineStr"/>
      <c r="L6224" t="inlineStr"/>
      <c r="M6224" t="inlineStr"/>
      <c r="N6224" t="inlineStr"/>
      <c r="O6224" t="inlineStr"/>
      <c r="P6224" t="inlineStr"/>
    </row>
    <row r="6225">
      <c r="A62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5 hr under 60 sccm of H2 gas. After carburization, the sample is cooled under 30 sccm of N2 gas until the tube furnace reads below 30 °C. The sample is passivated under 30 sccm of 1% O2/N2 gas for 2 hours.</t>
        </is>
      </c>
      <c r="B6225" t="n">
        <v>830</v>
      </c>
      <c r="C6225" t="n">
        <v>15</v>
      </c>
      <c r="D6225" t="inlineStr">
        <is>
          <t>H2</t>
        </is>
      </c>
      <c r="E6225" t="n">
        <v>2</v>
      </c>
      <c r="F6225" t="n">
        <v>5</v>
      </c>
      <c r="G6225" t="n">
        <v>60</v>
      </c>
      <c r="H6225" t="inlineStr"/>
      <c r="I6225" t="inlineStr"/>
      <c r="J6225" t="inlineStr"/>
      <c r="K6225" t="inlineStr"/>
      <c r="L6225" t="inlineStr"/>
      <c r="M6225" t="inlineStr"/>
      <c r="N6225" t="inlineStr"/>
      <c r="O6225" t="inlineStr"/>
      <c r="P6225" t="inlineStr"/>
    </row>
    <row r="6226">
      <c r="A62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5 hr under 100 sccm of H2 gas. After carburization, the sample is cooled under 30 sccm of N2 gas until the tube furnace reads below 30 °C. The sample is passivated under 30 sccm of 1% O2/N2 gas for 2 hours.</t>
        </is>
      </c>
      <c r="B6226" t="n">
        <v>830</v>
      </c>
      <c r="C6226" t="n">
        <v>15</v>
      </c>
      <c r="D6226" t="inlineStr">
        <is>
          <t>H2</t>
        </is>
      </c>
      <c r="E6226" t="n">
        <v>2</v>
      </c>
      <c r="F6226" t="n">
        <v>5</v>
      </c>
      <c r="G6226" t="n">
        <v>100</v>
      </c>
      <c r="H6226" t="inlineStr"/>
      <c r="I6226" t="inlineStr"/>
      <c r="J6226" t="inlineStr"/>
      <c r="K6226" t="inlineStr"/>
      <c r="L6226" t="inlineStr"/>
      <c r="M6226" t="inlineStr"/>
      <c r="N6226" t="inlineStr"/>
      <c r="O6226" t="inlineStr"/>
      <c r="P6226" t="inlineStr"/>
    </row>
    <row r="6227">
      <c r="A62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10 hr under 30 sccm of H2 gas. After carburization, the sample is cooled under 30 sccm of N2 gas until the tube furnace reads below 30 °C. The sample is passivated under 30 sccm of 1% O2/N2 gas for 2 hours.</t>
        </is>
      </c>
      <c r="B6227" t="n">
        <v>830</v>
      </c>
      <c r="C6227" t="n">
        <v>15</v>
      </c>
      <c r="D6227" t="inlineStr">
        <is>
          <t>H2</t>
        </is>
      </c>
      <c r="E6227" t="n">
        <v>2</v>
      </c>
      <c r="F6227" t="n">
        <v>10</v>
      </c>
      <c r="G6227" t="n">
        <v>30</v>
      </c>
      <c r="H6227" t="inlineStr"/>
      <c r="I6227" t="inlineStr"/>
      <c r="J6227" t="inlineStr"/>
      <c r="K6227" t="inlineStr"/>
      <c r="L6227" t="inlineStr"/>
      <c r="M6227" t="inlineStr"/>
      <c r="N6227" t="inlineStr"/>
      <c r="O6227" t="inlineStr"/>
      <c r="P6227" t="inlineStr"/>
    </row>
    <row r="6228">
      <c r="A62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10 hr under 60 sccm of H2 gas. After carburization, the sample is cooled under 30 sccm of N2 gas until the tube furnace reads below 30 °C. The sample is passivated under 30 sccm of 1% O2/N2 gas for 2 hours.</t>
        </is>
      </c>
      <c r="B6228" t="n">
        <v>830</v>
      </c>
      <c r="C6228" t="n">
        <v>15</v>
      </c>
      <c r="D6228" t="inlineStr">
        <is>
          <t>H2</t>
        </is>
      </c>
      <c r="E6228" t="n">
        <v>2</v>
      </c>
      <c r="F6228" t="n">
        <v>10</v>
      </c>
      <c r="G6228" t="n">
        <v>60</v>
      </c>
      <c r="H6228" t="inlineStr"/>
      <c r="I6228" t="inlineStr"/>
      <c r="J6228" t="inlineStr"/>
      <c r="K6228" t="inlineStr"/>
      <c r="L6228" t="inlineStr"/>
      <c r="M6228" t="inlineStr"/>
      <c r="N6228" t="inlineStr"/>
      <c r="O6228" t="inlineStr"/>
      <c r="P6228" t="inlineStr"/>
    </row>
    <row r="6229">
      <c r="A62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10 hr under 100 sccm of H2 gas. After carburization, the sample is cooled under 30 sccm of N2 gas until the tube furnace reads below 30 °C. The sample is passivated under 30 sccm of 1% O2/N2 gas for 2 hours.</t>
        </is>
      </c>
      <c r="B6229" t="n">
        <v>830</v>
      </c>
      <c r="C6229" t="n">
        <v>15</v>
      </c>
      <c r="D6229" t="inlineStr">
        <is>
          <t>H2</t>
        </is>
      </c>
      <c r="E6229" t="n">
        <v>2</v>
      </c>
      <c r="F6229" t="n">
        <v>10</v>
      </c>
      <c r="G6229" t="n">
        <v>100</v>
      </c>
      <c r="H6229" t="inlineStr"/>
      <c r="I6229" t="inlineStr"/>
      <c r="J6229" t="inlineStr"/>
      <c r="K6229" t="inlineStr"/>
      <c r="L6229" t="inlineStr"/>
      <c r="M6229" t="inlineStr"/>
      <c r="N6229" t="inlineStr"/>
      <c r="O6229" t="inlineStr"/>
      <c r="P6229" t="inlineStr"/>
    </row>
    <row r="6230">
      <c r="A62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0.5 hr under 30 sccm of N2 gas. After carburization, the sample is cooled under 30 sccm of N2 gas until the tube furnace reads below 30 °C. The sample is passivated under 30 sccm of 1% O2/N2 gas for 2 hours.</t>
        </is>
      </c>
      <c r="B6230" t="n">
        <v>830</v>
      </c>
      <c r="C6230" t="n">
        <v>15</v>
      </c>
      <c r="D6230" t="inlineStr">
        <is>
          <t>N2</t>
        </is>
      </c>
      <c r="E6230" t="n">
        <v>0.5</v>
      </c>
      <c r="F6230" t="n">
        <v>0.5</v>
      </c>
      <c r="G6230" t="n">
        <v>30</v>
      </c>
      <c r="H6230" t="inlineStr"/>
      <c r="I6230" t="inlineStr"/>
      <c r="J6230" t="inlineStr"/>
      <c r="K6230" t="inlineStr"/>
      <c r="L6230" t="inlineStr"/>
      <c r="M6230" t="inlineStr"/>
      <c r="N6230" t="inlineStr"/>
      <c r="O6230" t="inlineStr"/>
      <c r="P6230" t="inlineStr"/>
    </row>
    <row r="6231">
      <c r="A62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0.5 hr under 60 sccm of N2 gas. After carburization, the sample is cooled under 30 sccm of N2 gas until the tube furnace reads below 30 °C. The sample is passivated under 30 sccm of 1% O2/N2 gas for 2 hours.</t>
        </is>
      </c>
      <c r="B6231" t="n">
        <v>830</v>
      </c>
      <c r="C6231" t="n">
        <v>15</v>
      </c>
      <c r="D6231" t="inlineStr">
        <is>
          <t>N2</t>
        </is>
      </c>
      <c r="E6231" t="n">
        <v>0.5</v>
      </c>
      <c r="F6231" t="n">
        <v>0.5</v>
      </c>
      <c r="G6231" t="n">
        <v>60</v>
      </c>
      <c r="H6231" t="inlineStr"/>
      <c r="I6231" t="inlineStr"/>
      <c r="J6231" t="inlineStr"/>
      <c r="K6231" t="inlineStr"/>
      <c r="L6231" t="inlineStr"/>
      <c r="M6231" t="inlineStr"/>
      <c r="N6231" t="inlineStr"/>
      <c r="O6231" t="inlineStr"/>
      <c r="P6231" t="inlineStr"/>
    </row>
    <row r="6232">
      <c r="A62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0.5 hr under 100 sccm of N2 gas. After carburization, the sample is cooled under 30 sccm of N2 gas until the tube furnace reads below 30 °C. The sample is passivated under 30 sccm of 1% O2/N2 gas for 2 hours.</t>
        </is>
      </c>
      <c r="B6232" t="n">
        <v>830</v>
      </c>
      <c r="C6232" t="n">
        <v>15</v>
      </c>
      <c r="D6232" t="inlineStr">
        <is>
          <t>N2</t>
        </is>
      </c>
      <c r="E6232" t="n">
        <v>0.5</v>
      </c>
      <c r="F6232" t="n">
        <v>0.5</v>
      </c>
      <c r="G6232" t="n">
        <v>100</v>
      </c>
      <c r="H6232" t="inlineStr"/>
      <c r="I6232" t="inlineStr"/>
      <c r="J6232" t="inlineStr"/>
      <c r="K6232" t="inlineStr"/>
      <c r="L6232" t="inlineStr"/>
      <c r="M6232" t="inlineStr"/>
      <c r="N6232" t="inlineStr"/>
      <c r="O6232" t="inlineStr"/>
      <c r="P6232" t="inlineStr"/>
    </row>
    <row r="6233">
      <c r="A62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2 hr under 30 sccm of N2 gas. After carburization, the sample is cooled under 30 sccm of N2 gas until the tube furnace reads below 30 °C. The sample is passivated under 30 sccm of 1% O2/N2 gas for 2 hours.</t>
        </is>
      </c>
      <c r="B6233" t="n">
        <v>830</v>
      </c>
      <c r="C6233" t="n">
        <v>15</v>
      </c>
      <c r="D6233" t="inlineStr">
        <is>
          <t>N2</t>
        </is>
      </c>
      <c r="E6233" t="n">
        <v>0.5</v>
      </c>
      <c r="F6233" t="n">
        <v>2</v>
      </c>
      <c r="G6233" t="n">
        <v>30</v>
      </c>
      <c r="H6233" t="inlineStr"/>
      <c r="I6233" t="inlineStr"/>
      <c r="J6233" t="inlineStr"/>
      <c r="K6233" t="inlineStr"/>
      <c r="L6233" t="inlineStr"/>
      <c r="M6233" t="inlineStr"/>
      <c r="N6233" t="inlineStr"/>
      <c r="O6233" t="inlineStr"/>
      <c r="P6233" t="inlineStr"/>
    </row>
    <row r="6234">
      <c r="A62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2 hr under 60 sccm of N2 gas. After carburization, the sample is cooled under 30 sccm of N2 gas until the tube furnace reads below 30 °C. The sample is passivated under 30 sccm of 1% O2/N2 gas for 2 hours.</t>
        </is>
      </c>
      <c r="B6234" t="n">
        <v>830</v>
      </c>
      <c r="C6234" t="n">
        <v>15</v>
      </c>
      <c r="D6234" t="inlineStr">
        <is>
          <t>N2</t>
        </is>
      </c>
      <c r="E6234" t="n">
        <v>0.5</v>
      </c>
      <c r="F6234" t="n">
        <v>2</v>
      </c>
      <c r="G6234" t="n">
        <v>60</v>
      </c>
      <c r="H6234" t="inlineStr"/>
      <c r="I6234" t="inlineStr"/>
      <c r="J6234" t="inlineStr"/>
      <c r="K6234" t="inlineStr"/>
      <c r="L6234" t="inlineStr"/>
      <c r="M6234" t="inlineStr"/>
      <c r="N6234" t="inlineStr"/>
      <c r="O6234" t="inlineStr"/>
      <c r="P6234" t="inlineStr"/>
    </row>
    <row r="6235">
      <c r="A62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2 hr under 100 sccm of N2 gas. After carburization, the sample is cooled under 30 sccm of N2 gas until the tube furnace reads below 30 °C. The sample is passivated under 30 sccm of 1% O2/N2 gas for 2 hours.</t>
        </is>
      </c>
      <c r="B6235" t="n">
        <v>830</v>
      </c>
      <c r="C6235" t="n">
        <v>15</v>
      </c>
      <c r="D6235" t="inlineStr">
        <is>
          <t>N2</t>
        </is>
      </c>
      <c r="E6235" t="n">
        <v>0.5</v>
      </c>
      <c r="F6235" t="n">
        <v>2</v>
      </c>
      <c r="G6235" t="n">
        <v>100</v>
      </c>
      <c r="H6235" t="inlineStr"/>
      <c r="I6235" t="inlineStr"/>
      <c r="J6235" t="inlineStr"/>
      <c r="K6235" t="inlineStr"/>
      <c r="L6235" t="inlineStr"/>
      <c r="M6235" t="inlineStr"/>
      <c r="N6235" t="inlineStr"/>
      <c r="O6235" t="inlineStr"/>
      <c r="P6235" t="inlineStr"/>
    </row>
    <row r="6236">
      <c r="A62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5 hr under 30 sccm of N2 gas. After carburization, the sample is cooled under 30 sccm of N2 gas until the tube furnace reads below 30 °C. The sample is passivated under 30 sccm of 1% O2/N2 gas for 2 hours.</t>
        </is>
      </c>
      <c r="B6236" t="n">
        <v>830</v>
      </c>
      <c r="C6236" t="n">
        <v>15</v>
      </c>
      <c r="D6236" t="inlineStr">
        <is>
          <t>N2</t>
        </is>
      </c>
      <c r="E6236" t="n">
        <v>0.5</v>
      </c>
      <c r="F6236" t="n">
        <v>5</v>
      </c>
      <c r="G6236" t="n">
        <v>30</v>
      </c>
      <c r="H6236" t="inlineStr"/>
      <c r="I6236" t="inlineStr"/>
      <c r="J6236" t="inlineStr"/>
      <c r="K6236" t="inlineStr"/>
      <c r="L6236" t="inlineStr"/>
      <c r="M6236" t="inlineStr"/>
      <c r="N6236" t="inlineStr"/>
      <c r="O6236" t="inlineStr"/>
      <c r="P6236" t="inlineStr"/>
    </row>
    <row r="6237">
      <c r="A62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5 hr under 60 sccm of N2 gas. After carburization, the sample is cooled under 30 sccm of N2 gas until the tube furnace reads below 30 °C. The sample is passivated under 30 sccm of 1% O2/N2 gas for 2 hours.</t>
        </is>
      </c>
      <c r="B6237" t="n">
        <v>830</v>
      </c>
      <c r="C6237" t="n">
        <v>15</v>
      </c>
      <c r="D6237" t="inlineStr">
        <is>
          <t>N2</t>
        </is>
      </c>
      <c r="E6237" t="n">
        <v>0.5</v>
      </c>
      <c r="F6237" t="n">
        <v>5</v>
      </c>
      <c r="G6237" t="n">
        <v>60</v>
      </c>
      <c r="H6237" t="inlineStr"/>
      <c r="I6237" t="inlineStr"/>
      <c r="J6237" t="inlineStr"/>
      <c r="K6237" t="inlineStr"/>
      <c r="L6237" t="inlineStr"/>
      <c r="M6237" t="inlineStr"/>
      <c r="N6237" t="inlineStr"/>
      <c r="O6237" t="inlineStr"/>
      <c r="P6237" t="inlineStr"/>
    </row>
    <row r="6238">
      <c r="A62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5 hr under 100 sccm of N2 gas. After carburization, the sample is cooled under 30 sccm of N2 gas until the tube furnace reads below 30 °C. The sample is passivated under 30 sccm of 1% O2/N2 gas for 2 hours.</t>
        </is>
      </c>
      <c r="B6238" t="n">
        <v>830</v>
      </c>
      <c r="C6238" t="n">
        <v>15</v>
      </c>
      <c r="D6238" t="inlineStr">
        <is>
          <t>N2</t>
        </is>
      </c>
      <c r="E6238" t="n">
        <v>0.5</v>
      </c>
      <c r="F6238" t="n">
        <v>5</v>
      </c>
      <c r="G6238" t="n">
        <v>100</v>
      </c>
      <c r="H6238" t="inlineStr"/>
      <c r="I6238" t="inlineStr"/>
      <c r="J6238" t="inlineStr"/>
      <c r="K6238" t="inlineStr"/>
      <c r="L6238" t="inlineStr"/>
      <c r="M6238" t="inlineStr"/>
      <c r="N6238" t="inlineStr"/>
      <c r="O6238" t="inlineStr"/>
      <c r="P6238" t="inlineStr"/>
    </row>
    <row r="6239">
      <c r="A62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10 hr under 30 sccm of N2 gas. After carburization, the sample is cooled under 30 sccm of N2 gas until the tube furnace reads below 30 °C. The sample is passivated under 30 sccm of 1% O2/N2 gas for 2 hours.</t>
        </is>
      </c>
      <c r="B6239" t="n">
        <v>830</v>
      </c>
      <c r="C6239" t="n">
        <v>15</v>
      </c>
      <c r="D6239" t="inlineStr">
        <is>
          <t>N2</t>
        </is>
      </c>
      <c r="E6239" t="n">
        <v>0.5</v>
      </c>
      <c r="F6239" t="n">
        <v>10</v>
      </c>
      <c r="G6239" t="n">
        <v>30</v>
      </c>
      <c r="H6239" t="inlineStr"/>
      <c r="I6239" t="inlineStr"/>
      <c r="J6239" t="inlineStr"/>
      <c r="K6239" t="inlineStr"/>
      <c r="L6239" t="inlineStr"/>
      <c r="M6239" t="inlineStr"/>
      <c r="N6239" t="inlineStr"/>
      <c r="O6239" t="inlineStr"/>
      <c r="P6239" t="inlineStr"/>
    </row>
    <row r="6240">
      <c r="A62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10 hr under 60 sccm of N2 gas. After carburization, the sample is cooled under 30 sccm of N2 gas until the tube furnace reads below 30 °C. The sample is passivated under 30 sccm of 1% O2/N2 gas for 2 hours.</t>
        </is>
      </c>
      <c r="B6240" t="n">
        <v>830</v>
      </c>
      <c r="C6240" t="n">
        <v>15</v>
      </c>
      <c r="D6240" t="inlineStr">
        <is>
          <t>N2</t>
        </is>
      </c>
      <c r="E6240" t="n">
        <v>0.5</v>
      </c>
      <c r="F6240" t="n">
        <v>10</v>
      </c>
      <c r="G6240" t="n">
        <v>60</v>
      </c>
      <c r="H6240" t="inlineStr"/>
      <c r="I6240" t="inlineStr"/>
      <c r="J6240" t="inlineStr"/>
      <c r="K6240" t="inlineStr"/>
      <c r="L6240" t="inlineStr"/>
      <c r="M6240" t="inlineStr"/>
      <c r="N6240" t="inlineStr"/>
      <c r="O6240" t="inlineStr"/>
      <c r="P6240" t="inlineStr"/>
    </row>
    <row r="6241">
      <c r="A62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10 hr under 100 sccm of N2 gas. After carburization, the sample is cooled under 30 sccm of N2 gas until the tube furnace reads below 30 °C. The sample is passivated under 30 sccm of 1% O2/N2 gas for 2 hours.</t>
        </is>
      </c>
      <c r="B6241" t="n">
        <v>830</v>
      </c>
      <c r="C6241" t="n">
        <v>15</v>
      </c>
      <c r="D6241" t="inlineStr">
        <is>
          <t>N2</t>
        </is>
      </c>
      <c r="E6241" t="n">
        <v>0.5</v>
      </c>
      <c r="F6241" t="n">
        <v>10</v>
      </c>
      <c r="G6241" t="n">
        <v>100</v>
      </c>
      <c r="H6241" t="inlineStr"/>
      <c r="I6241" t="inlineStr"/>
      <c r="J6241" t="inlineStr"/>
      <c r="K6241" t="inlineStr"/>
      <c r="L6241" t="inlineStr"/>
      <c r="M6241" t="inlineStr"/>
      <c r="N6241" t="inlineStr"/>
      <c r="O6241" t="inlineStr"/>
      <c r="P6241" t="inlineStr"/>
    </row>
    <row r="6242">
      <c r="A62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0.5 hr under 30 sccm of N2 gas. After carburization, the sample is cooled under 30 sccm of N2 gas until the tube furnace reads below 30 °C. The sample is passivated under 30 sccm of 1% O2/N2 gas for 2 hours.</t>
        </is>
      </c>
      <c r="B6242" t="n">
        <v>830</v>
      </c>
      <c r="C6242" t="n">
        <v>15</v>
      </c>
      <c r="D6242" t="inlineStr">
        <is>
          <t>N2</t>
        </is>
      </c>
      <c r="E6242" t="n">
        <v>1</v>
      </c>
      <c r="F6242" t="n">
        <v>0.5</v>
      </c>
      <c r="G6242" t="n">
        <v>30</v>
      </c>
      <c r="H6242" t="inlineStr"/>
      <c r="I6242" t="inlineStr"/>
      <c r="J6242" t="inlineStr"/>
      <c r="K6242" t="inlineStr"/>
      <c r="L6242" t="inlineStr"/>
      <c r="M6242" t="inlineStr"/>
      <c r="N6242" t="inlineStr"/>
      <c r="O6242" t="inlineStr"/>
      <c r="P6242" t="inlineStr"/>
    </row>
    <row r="6243">
      <c r="A62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0.5 hr under 60 sccm of N2 gas. After carburization, the sample is cooled under 30 sccm of N2 gas until the tube furnace reads below 30 °C. The sample is passivated under 30 sccm of 1% O2/N2 gas for 2 hours.</t>
        </is>
      </c>
      <c r="B6243" t="n">
        <v>830</v>
      </c>
      <c r="C6243" t="n">
        <v>15</v>
      </c>
      <c r="D6243" t="inlineStr">
        <is>
          <t>N2</t>
        </is>
      </c>
      <c r="E6243" t="n">
        <v>1</v>
      </c>
      <c r="F6243" t="n">
        <v>0.5</v>
      </c>
      <c r="G6243" t="n">
        <v>60</v>
      </c>
      <c r="H6243" t="inlineStr"/>
      <c r="I6243" t="inlineStr"/>
      <c r="J6243" t="inlineStr"/>
      <c r="K6243" t="inlineStr"/>
      <c r="L6243" t="inlineStr"/>
      <c r="M6243" t="inlineStr"/>
      <c r="N6243" t="inlineStr"/>
      <c r="O6243" t="inlineStr"/>
      <c r="P6243" t="inlineStr"/>
    </row>
    <row r="6244">
      <c r="A62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0.5 hr under 100 sccm of N2 gas. After carburization, the sample is cooled under 30 sccm of N2 gas until the tube furnace reads below 30 °C. The sample is passivated under 30 sccm of 1% O2/N2 gas for 2 hours.</t>
        </is>
      </c>
      <c r="B6244" t="n">
        <v>830</v>
      </c>
      <c r="C6244" t="n">
        <v>15</v>
      </c>
      <c r="D6244" t="inlineStr">
        <is>
          <t>N2</t>
        </is>
      </c>
      <c r="E6244" t="n">
        <v>1</v>
      </c>
      <c r="F6244" t="n">
        <v>0.5</v>
      </c>
      <c r="G6244" t="n">
        <v>100</v>
      </c>
      <c r="H6244" t="inlineStr"/>
      <c r="I6244" t="inlineStr"/>
      <c r="J6244" t="inlineStr"/>
      <c r="K6244" t="inlineStr"/>
      <c r="L6244" t="inlineStr"/>
      <c r="M6244" t="inlineStr"/>
      <c r="N6244" t="inlineStr"/>
      <c r="O6244" t="inlineStr"/>
      <c r="P6244" t="inlineStr"/>
    </row>
    <row r="6245">
      <c r="A62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2 hr under 30 sccm of N2 gas. After carburization, the sample is cooled under 30 sccm of N2 gas until the tube furnace reads below 30 °C. The sample is passivated under 30 sccm of 1% O2/N2 gas for 2 hours.</t>
        </is>
      </c>
      <c r="B6245" t="n">
        <v>830</v>
      </c>
      <c r="C6245" t="n">
        <v>15</v>
      </c>
      <c r="D6245" t="inlineStr">
        <is>
          <t>N2</t>
        </is>
      </c>
      <c r="E6245" t="n">
        <v>1</v>
      </c>
      <c r="F6245" t="n">
        <v>2</v>
      </c>
      <c r="G6245" t="n">
        <v>30</v>
      </c>
      <c r="H6245" t="inlineStr"/>
      <c r="I6245" t="inlineStr"/>
      <c r="J6245" t="inlineStr"/>
      <c r="K6245" t="inlineStr"/>
      <c r="L6245" t="inlineStr"/>
      <c r="M6245" t="inlineStr"/>
      <c r="N6245" t="inlineStr"/>
      <c r="O6245" t="inlineStr"/>
      <c r="P6245" t="inlineStr"/>
    </row>
    <row r="6246">
      <c r="A62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2 hr under 60 sccm of N2 gas. After carburization, the sample is cooled under 30 sccm of N2 gas until the tube furnace reads below 30 °C. The sample is passivated under 30 sccm of 1% O2/N2 gas for 2 hours.</t>
        </is>
      </c>
      <c r="B6246" t="n">
        <v>830</v>
      </c>
      <c r="C6246" t="n">
        <v>15</v>
      </c>
      <c r="D6246" t="inlineStr">
        <is>
          <t>N2</t>
        </is>
      </c>
      <c r="E6246" t="n">
        <v>1</v>
      </c>
      <c r="F6246" t="n">
        <v>2</v>
      </c>
      <c r="G6246" t="n">
        <v>60</v>
      </c>
      <c r="H6246" t="inlineStr"/>
      <c r="I6246" t="inlineStr"/>
      <c r="J6246" t="inlineStr"/>
      <c r="K6246" t="inlineStr"/>
      <c r="L6246" t="inlineStr"/>
      <c r="M6246" t="inlineStr"/>
      <c r="N6246" t="inlineStr"/>
      <c r="O6246" t="inlineStr"/>
      <c r="P6246" t="inlineStr"/>
    </row>
    <row r="6247">
      <c r="A62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2 hr under 100 sccm of N2 gas. After carburization, the sample is cooled under 30 sccm of N2 gas until the tube furnace reads below 30 °C. The sample is passivated under 30 sccm of 1% O2/N2 gas for 2 hours.</t>
        </is>
      </c>
      <c r="B6247" t="n">
        <v>830</v>
      </c>
      <c r="C6247" t="n">
        <v>15</v>
      </c>
      <c r="D6247" t="inlineStr">
        <is>
          <t>N2</t>
        </is>
      </c>
      <c r="E6247" t="n">
        <v>1</v>
      </c>
      <c r="F6247" t="n">
        <v>2</v>
      </c>
      <c r="G6247" t="n">
        <v>100</v>
      </c>
      <c r="H6247" t="inlineStr"/>
      <c r="I6247" t="inlineStr"/>
      <c r="J6247" t="inlineStr"/>
      <c r="K6247" t="inlineStr"/>
      <c r="L6247" t="inlineStr"/>
      <c r="M6247" t="inlineStr"/>
      <c r="N6247" t="inlineStr"/>
      <c r="O6247" t="inlineStr"/>
      <c r="P6247" t="inlineStr"/>
    </row>
    <row r="6248">
      <c r="A62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5 hr under 30 sccm of N2 gas. After carburization, the sample is cooled under 30 sccm of N2 gas until the tube furnace reads below 30 °C. The sample is passivated under 30 sccm of 1% O2/N2 gas for 2 hours.</t>
        </is>
      </c>
      <c r="B6248" t="n">
        <v>830</v>
      </c>
      <c r="C6248" t="n">
        <v>15</v>
      </c>
      <c r="D6248" t="inlineStr">
        <is>
          <t>N2</t>
        </is>
      </c>
      <c r="E6248" t="n">
        <v>1</v>
      </c>
      <c r="F6248" t="n">
        <v>5</v>
      </c>
      <c r="G6248" t="n">
        <v>30</v>
      </c>
      <c r="H6248" t="inlineStr"/>
      <c r="I6248" t="inlineStr"/>
      <c r="J6248" t="inlineStr"/>
      <c r="K6248" t="inlineStr"/>
      <c r="L6248" t="inlineStr"/>
      <c r="M6248" t="inlineStr"/>
      <c r="N6248" t="inlineStr"/>
      <c r="O6248" t="inlineStr"/>
      <c r="P6248" t="inlineStr"/>
    </row>
    <row r="6249">
      <c r="A62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5 hr under 60 sccm of N2 gas. After carburization, the sample is cooled under 30 sccm of N2 gas until the tube furnace reads below 30 °C. The sample is passivated under 30 sccm of 1% O2/N2 gas for 2 hours.</t>
        </is>
      </c>
      <c r="B6249" t="n">
        <v>830</v>
      </c>
      <c r="C6249" t="n">
        <v>15</v>
      </c>
      <c r="D6249" t="inlineStr">
        <is>
          <t>N2</t>
        </is>
      </c>
      <c r="E6249" t="n">
        <v>1</v>
      </c>
      <c r="F6249" t="n">
        <v>5</v>
      </c>
      <c r="G6249" t="n">
        <v>60</v>
      </c>
      <c r="H6249" t="inlineStr"/>
      <c r="I6249" t="inlineStr"/>
      <c r="J6249" t="inlineStr"/>
      <c r="K6249" t="inlineStr"/>
      <c r="L6249" t="inlineStr"/>
      <c r="M6249" t="inlineStr"/>
      <c r="N6249" t="inlineStr"/>
      <c r="O6249" t="inlineStr"/>
      <c r="P6249" t="inlineStr"/>
    </row>
    <row r="6250">
      <c r="A62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5 hr under 100 sccm of N2 gas. After carburization, the sample is cooled under 30 sccm of N2 gas until the tube furnace reads below 30 °C. The sample is passivated under 30 sccm of 1% O2/N2 gas for 2 hours.</t>
        </is>
      </c>
      <c r="B6250" t="n">
        <v>830</v>
      </c>
      <c r="C6250" t="n">
        <v>15</v>
      </c>
      <c r="D6250" t="inlineStr">
        <is>
          <t>N2</t>
        </is>
      </c>
      <c r="E6250" t="n">
        <v>1</v>
      </c>
      <c r="F6250" t="n">
        <v>5</v>
      </c>
      <c r="G6250" t="n">
        <v>100</v>
      </c>
      <c r="H6250" t="inlineStr"/>
      <c r="I6250" t="inlineStr"/>
      <c r="J6250" t="inlineStr"/>
      <c r="K6250" t="inlineStr"/>
      <c r="L6250" t="inlineStr"/>
      <c r="M6250" t="inlineStr"/>
      <c r="N6250" t="inlineStr"/>
      <c r="O6250" t="inlineStr"/>
      <c r="P6250" t="inlineStr"/>
    </row>
    <row r="6251">
      <c r="A62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10 hr under 30 sccm of N2 gas. After carburization, the sample is cooled under 30 sccm of N2 gas until the tube furnace reads below 30 °C. The sample is passivated under 30 sccm of 1% O2/N2 gas for 2 hours.</t>
        </is>
      </c>
      <c r="B6251" t="n">
        <v>830</v>
      </c>
      <c r="C6251" t="n">
        <v>15</v>
      </c>
      <c r="D6251" t="inlineStr">
        <is>
          <t>N2</t>
        </is>
      </c>
      <c r="E6251" t="n">
        <v>1</v>
      </c>
      <c r="F6251" t="n">
        <v>10</v>
      </c>
      <c r="G6251" t="n">
        <v>30</v>
      </c>
      <c r="H6251" t="inlineStr"/>
      <c r="I6251" t="inlineStr"/>
      <c r="J6251" t="inlineStr"/>
      <c r="K6251" t="inlineStr"/>
      <c r="L6251" t="inlineStr"/>
      <c r="M6251" t="inlineStr"/>
      <c r="N6251" t="inlineStr"/>
      <c r="O6251" t="inlineStr"/>
      <c r="P6251" t="inlineStr"/>
    </row>
    <row r="6252">
      <c r="A62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10 hr under 60 sccm of N2 gas. After carburization, the sample is cooled under 30 sccm of N2 gas until the tube furnace reads below 30 °C. The sample is passivated under 30 sccm of 1% O2/N2 gas for 2 hours.</t>
        </is>
      </c>
      <c r="B6252" t="n">
        <v>830</v>
      </c>
      <c r="C6252" t="n">
        <v>15</v>
      </c>
      <c r="D6252" t="inlineStr">
        <is>
          <t>N2</t>
        </is>
      </c>
      <c r="E6252" t="n">
        <v>1</v>
      </c>
      <c r="F6252" t="n">
        <v>10</v>
      </c>
      <c r="G6252" t="n">
        <v>60</v>
      </c>
      <c r="H6252" t="inlineStr"/>
      <c r="I6252" t="inlineStr"/>
      <c r="J6252" t="inlineStr"/>
      <c r="K6252" t="inlineStr"/>
      <c r="L6252" t="inlineStr"/>
      <c r="M6252" t="inlineStr"/>
      <c r="N6252" t="inlineStr"/>
      <c r="O6252" t="inlineStr"/>
      <c r="P6252" t="inlineStr"/>
    </row>
    <row r="6253">
      <c r="A62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10 hr under 100 sccm of N2 gas. After carburization, the sample is cooled under 30 sccm of N2 gas until the tube furnace reads below 30 °C. The sample is passivated under 30 sccm of 1% O2/N2 gas for 2 hours.</t>
        </is>
      </c>
      <c r="B6253" t="n">
        <v>830</v>
      </c>
      <c r="C6253" t="n">
        <v>15</v>
      </c>
      <c r="D6253" t="inlineStr">
        <is>
          <t>N2</t>
        </is>
      </c>
      <c r="E6253" t="n">
        <v>1</v>
      </c>
      <c r="F6253" t="n">
        <v>10</v>
      </c>
      <c r="G6253" t="n">
        <v>100</v>
      </c>
      <c r="H6253" t="inlineStr"/>
      <c r="I6253" t="inlineStr"/>
      <c r="J6253" t="inlineStr"/>
      <c r="K6253" t="inlineStr"/>
      <c r="L6253" t="inlineStr"/>
      <c r="M6253" t="inlineStr"/>
      <c r="N6253" t="inlineStr"/>
      <c r="O6253" t="inlineStr"/>
      <c r="P6253" t="inlineStr"/>
    </row>
    <row r="6254">
      <c r="A62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0.5 hr under 30 sccm of N2 gas. After carburization, the sample is cooled under 30 sccm of N2 gas until the tube furnace reads below 30 °C. The sample is passivated under 30 sccm of 1% O2/N2 gas for 2 hours.</t>
        </is>
      </c>
      <c r="B6254" t="n">
        <v>830</v>
      </c>
      <c r="C6254" t="n">
        <v>15</v>
      </c>
      <c r="D6254" t="inlineStr">
        <is>
          <t>N2</t>
        </is>
      </c>
      <c r="E6254" t="n">
        <v>2</v>
      </c>
      <c r="F6254" t="n">
        <v>0.5</v>
      </c>
      <c r="G6254" t="n">
        <v>30</v>
      </c>
      <c r="H6254" t="inlineStr"/>
      <c r="I6254" t="inlineStr"/>
      <c r="J6254" t="inlineStr"/>
      <c r="K6254" t="inlineStr"/>
      <c r="L6254" t="inlineStr"/>
      <c r="M6254" t="inlineStr"/>
      <c r="N6254" t="inlineStr"/>
      <c r="O6254" t="inlineStr"/>
      <c r="P6254" t="inlineStr"/>
    </row>
    <row r="6255">
      <c r="A62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0.5 hr under 60 sccm of N2 gas. After carburization, the sample is cooled under 30 sccm of N2 gas until the tube furnace reads below 30 °C. The sample is passivated under 30 sccm of 1% O2/N2 gas for 2 hours.</t>
        </is>
      </c>
      <c r="B6255" t="n">
        <v>830</v>
      </c>
      <c r="C6255" t="n">
        <v>15</v>
      </c>
      <c r="D6255" t="inlineStr">
        <is>
          <t>N2</t>
        </is>
      </c>
      <c r="E6255" t="n">
        <v>2</v>
      </c>
      <c r="F6255" t="n">
        <v>0.5</v>
      </c>
      <c r="G6255" t="n">
        <v>60</v>
      </c>
      <c r="H6255" t="inlineStr"/>
      <c r="I6255" t="inlineStr"/>
      <c r="J6255" t="inlineStr"/>
      <c r="K6255" t="inlineStr"/>
      <c r="L6255" t="inlineStr"/>
      <c r="M6255" t="inlineStr"/>
      <c r="N6255" t="inlineStr"/>
      <c r="O6255" t="inlineStr"/>
      <c r="P6255" t="inlineStr"/>
    </row>
    <row r="6256">
      <c r="A62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0.5 hr under 100 sccm of N2 gas. After carburization, the sample is cooled under 30 sccm of N2 gas until the tube furnace reads below 30 °C. The sample is passivated under 30 sccm of 1% O2/N2 gas for 2 hours.</t>
        </is>
      </c>
      <c r="B6256" t="n">
        <v>830</v>
      </c>
      <c r="C6256" t="n">
        <v>15</v>
      </c>
      <c r="D6256" t="inlineStr">
        <is>
          <t>N2</t>
        </is>
      </c>
      <c r="E6256" t="n">
        <v>2</v>
      </c>
      <c r="F6256" t="n">
        <v>0.5</v>
      </c>
      <c r="G6256" t="n">
        <v>100</v>
      </c>
      <c r="H6256" t="inlineStr"/>
      <c r="I6256" t="inlineStr"/>
      <c r="J6256" t="inlineStr"/>
      <c r="K6256" t="inlineStr"/>
      <c r="L6256" t="inlineStr"/>
      <c r="M6256" t="inlineStr"/>
      <c r="N6256" t="inlineStr"/>
      <c r="O6256" t="inlineStr"/>
      <c r="P6256" t="inlineStr"/>
    </row>
    <row r="6257">
      <c r="A62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2 hr under 30 sccm of N2 gas. After carburization, the sample is cooled under 30 sccm of N2 gas until the tube furnace reads below 30 °C. The sample is passivated under 30 sccm of 1% O2/N2 gas for 2 hours.</t>
        </is>
      </c>
      <c r="B6257" t="n">
        <v>830</v>
      </c>
      <c r="C6257" t="n">
        <v>15</v>
      </c>
      <c r="D6257" t="inlineStr">
        <is>
          <t>N2</t>
        </is>
      </c>
      <c r="E6257" t="n">
        <v>2</v>
      </c>
      <c r="F6257" t="n">
        <v>2</v>
      </c>
      <c r="G6257" t="n">
        <v>30</v>
      </c>
      <c r="H6257" t="inlineStr"/>
      <c r="I6257" t="inlineStr"/>
      <c r="J6257" t="inlineStr"/>
      <c r="K6257" t="inlineStr"/>
      <c r="L6257" t="inlineStr"/>
      <c r="M6257" t="inlineStr"/>
      <c r="N6257" t="inlineStr"/>
      <c r="O6257" t="inlineStr"/>
      <c r="P6257" t="inlineStr"/>
    </row>
    <row r="6258">
      <c r="A62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2 hr under 60 sccm of N2 gas. After carburization, the sample is cooled under 30 sccm of N2 gas until the tube furnace reads below 30 °C. The sample is passivated under 30 sccm of 1% O2/N2 gas for 2 hours.</t>
        </is>
      </c>
      <c r="B6258" t="n">
        <v>830</v>
      </c>
      <c r="C6258" t="n">
        <v>15</v>
      </c>
      <c r="D6258" t="inlineStr">
        <is>
          <t>N2</t>
        </is>
      </c>
      <c r="E6258" t="n">
        <v>2</v>
      </c>
      <c r="F6258" t="n">
        <v>2</v>
      </c>
      <c r="G6258" t="n">
        <v>60</v>
      </c>
      <c r="H6258" t="inlineStr"/>
      <c r="I6258" t="inlineStr"/>
      <c r="J6258" t="inlineStr"/>
      <c r="K6258" t="inlineStr"/>
      <c r="L6258" t="inlineStr"/>
      <c r="M6258" t="inlineStr"/>
      <c r="N6258" t="inlineStr"/>
      <c r="O6258" t="inlineStr"/>
      <c r="P6258" t="inlineStr"/>
    </row>
    <row r="6259">
      <c r="A62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2 hr under 100 sccm of N2 gas. After carburization, the sample is cooled under 30 sccm of N2 gas until the tube furnace reads below 30 °C. The sample is passivated under 30 sccm of 1% O2/N2 gas for 2 hours.</t>
        </is>
      </c>
      <c r="B6259" t="n">
        <v>830</v>
      </c>
      <c r="C6259" t="n">
        <v>15</v>
      </c>
      <c r="D6259" t="inlineStr">
        <is>
          <t>N2</t>
        </is>
      </c>
      <c r="E6259" t="n">
        <v>2</v>
      </c>
      <c r="F6259" t="n">
        <v>2</v>
      </c>
      <c r="G6259" t="n">
        <v>100</v>
      </c>
      <c r="H6259" t="inlineStr"/>
      <c r="I6259" t="inlineStr"/>
      <c r="J6259" t="inlineStr"/>
      <c r="K6259" t="inlineStr"/>
      <c r="L6259" t="inlineStr"/>
      <c r="M6259" t="inlineStr"/>
      <c r="N6259" t="inlineStr"/>
      <c r="O6259" t="inlineStr"/>
      <c r="P6259" t="inlineStr"/>
    </row>
    <row r="6260">
      <c r="A62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5 hr under 30 sccm of N2 gas. After carburization, the sample is cooled under 30 sccm of N2 gas until the tube furnace reads below 30 °C. The sample is passivated under 30 sccm of 1% O2/N2 gas for 2 hours.</t>
        </is>
      </c>
      <c r="B6260" t="n">
        <v>830</v>
      </c>
      <c r="C6260" t="n">
        <v>15</v>
      </c>
      <c r="D6260" t="inlineStr">
        <is>
          <t>N2</t>
        </is>
      </c>
      <c r="E6260" t="n">
        <v>2</v>
      </c>
      <c r="F6260" t="n">
        <v>5</v>
      </c>
      <c r="G6260" t="n">
        <v>30</v>
      </c>
      <c r="H6260" t="inlineStr"/>
      <c r="I6260" t="inlineStr"/>
      <c r="J6260" t="inlineStr"/>
      <c r="K6260" t="inlineStr"/>
      <c r="L6260" t="inlineStr"/>
      <c r="M6260" t="inlineStr"/>
      <c r="N6260" t="inlineStr"/>
      <c r="O6260" t="inlineStr"/>
      <c r="P6260" t="inlineStr"/>
    </row>
    <row r="6261">
      <c r="A62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5 hr under 60 sccm of N2 gas. After carburization, the sample is cooled under 30 sccm of N2 gas until the tube furnace reads below 30 °C. The sample is passivated under 30 sccm of 1% O2/N2 gas for 2 hours.</t>
        </is>
      </c>
      <c r="B6261" t="n">
        <v>830</v>
      </c>
      <c r="C6261" t="n">
        <v>15</v>
      </c>
      <c r="D6261" t="inlineStr">
        <is>
          <t>N2</t>
        </is>
      </c>
      <c r="E6261" t="n">
        <v>2</v>
      </c>
      <c r="F6261" t="n">
        <v>5</v>
      </c>
      <c r="G6261" t="n">
        <v>60</v>
      </c>
      <c r="H6261" t="inlineStr"/>
      <c r="I6261" t="inlineStr"/>
      <c r="J6261" t="inlineStr"/>
      <c r="K6261" t="inlineStr"/>
      <c r="L6261" t="inlineStr"/>
      <c r="M6261" t="inlineStr"/>
      <c r="N6261" t="inlineStr"/>
      <c r="O6261" t="inlineStr"/>
      <c r="P6261" t="inlineStr"/>
    </row>
    <row r="6262">
      <c r="A62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5 hr under 100 sccm of N2 gas. After carburization, the sample is cooled under 30 sccm of N2 gas until the tube furnace reads below 30 °C. The sample is passivated under 30 sccm of 1% O2/N2 gas for 2 hours.</t>
        </is>
      </c>
      <c r="B6262" t="n">
        <v>830</v>
      </c>
      <c r="C6262" t="n">
        <v>15</v>
      </c>
      <c r="D6262" t="inlineStr">
        <is>
          <t>N2</t>
        </is>
      </c>
      <c r="E6262" t="n">
        <v>2</v>
      </c>
      <c r="F6262" t="n">
        <v>5</v>
      </c>
      <c r="G6262" t="n">
        <v>100</v>
      </c>
      <c r="H6262" t="inlineStr"/>
      <c r="I6262" t="inlineStr"/>
      <c r="J6262" t="inlineStr"/>
      <c r="K6262" t="inlineStr"/>
      <c r="L6262" t="inlineStr"/>
      <c r="M6262" t="inlineStr"/>
      <c r="N6262" t="inlineStr"/>
      <c r="O6262" t="inlineStr"/>
      <c r="P6262" t="inlineStr"/>
    </row>
    <row r="6263">
      <c r="A62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10 hr under 30 sccm of N2 gas. After carburization, the sample is cooled under 30 sccm of N2 gas until the tube furnace reads below 30 °C. The sample is passivated under 30 sccm of 1% O2/N2 gas for 2 hours.</t>
        </is>
      </c>
      <c r="B6263" t="n">
        <v>830</v>
      </c>
      <c r="C6263" t="n">
        <v>15</v>
      </c>
      <c r="D6263" t="inlineStr">
        <is>
          <t>N2</t>
        </is>
      </c>
      <c r="E6263" t="n">
        <v>2</v>
      </c>
      <c r="F6263" t="n">
        <v>10</v>
      </c>
      <c r="G6263" t="n">
        <v>30</v>
      </c>
      <c r="H6263" t="inlineStr"/>
      <c r="I6263" t="inlineStr"/>
      <c r="J6263" t="inlineStr"/>
      <c r="K6263" t="inlineStr"/>
      <c r="L6263" t="inlineStr"/>
      <c r="M6263" t="inlineStr"/>
      <c r="N6263" t="inlineStr"/>
      <c r="O6263" t="inlineStr"/>
      <c r="P6263" t="inlineStr"/>
    </row>
    <row r="6264">
      <c r="A62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10 hr under 60 sccm of N2 gas. After carburization, the sample is cooled under 30 sccm of N2 gas until the tube furnace reads below 30 °C. The sample is passivated under 30 sccm of 1% O2/N2 gas for 2 hours.</t>
        </is>
      </c>
      <c r="B6264" t="n">
        <v>830</v>
      </c>
      <c r="C6264" t="n">
        <v>15</v>
      </c>
      <c r="D6264" t="inlineStr">
        <is>
          <t>N2</t>
        </is>
      </c>
      <c r="E6264" t="n">
        <v>2</v>
      </c>
      <c r="F6264" t="n">
        <v>10</v>
      </c>
      <c r="G6264" t="n">
        <v>60</v>
      </c>
      <c r="H6264" t="inlineStr"/>
      <c r="I6264" t="inlineStr"/>
      <c r="J6264" t="inlineStr"/>
      <c r="K6264" t="inlineStr"/>
      <c r="L6264" t="inlineStr"/>
      <c r="M6264" t="inlineStr"/>
      <c r="N6264" t="inlineStr"/>
      <c r="O6264" t="inlineStr"/>
      <c r="P6264" t="inlineStr"/>
    </row>
    <row r="6265">
      <c r="A62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830 °C for 10 hr under 100 sccm of N2 gas. After carburization, the sample is cooled under 30 sccm of N2 gas until the tube furnace reads below 30 °C. The sample is passivated under 30 sccm of 1% O2/N2 gas for 2 hours.</t>
        </is>
      </c>
      <c r="B6265" t="n">
        <v>830</v>
      </c>
      <c r="C6265" t="n">
        <v>15</v>
      </c>
      <c r="D6265" t="inlineStr">
        <is>
          <t>N2</t>
        </is>
      </c>
      <c r="E6265" t="n">
        <v>2</v>
      </c>
      <c r="F6265" t="n">
        <v>10</v>
      </c>
      <c r="G6265" t="n">
        <v>100</v>
      </c>
      <c r="H6265" t="inlineStr"/>
      <c r="I6265" t="inlineStr"/>
      <c r="J6265" t="inlineStr"/>
      <c r="K6265" t="inlineStr"/>
      <c r="L6265" t="inlineStr"/>
      <c r="M6265" t="inlineStr"/>
      <c r="N6265" t="inlineStr"/>
      <c r="O6265" t="inlineStr"/>
      <c r="P6265" t="inlineStr"/>
    </row>
    <row r="6266">
      <c r="A62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0.5 hr under 30 sccm of H2 gas. After carburization, the sample is cooled under 30 sccm of N2 gas until the tube furnace reads below 30 °C. The sample is passivated under 30 sccm of 1% O2/N2 gas for 2 hours.</t>
        </is>
      </c>
      <c r="B6266" t="n">
        <v>840</v>
      </c>
      <c r="C6266" t="n">
        <v>5</v>
      </c>
      <c r="D6266" t="inlineStr">
        <is>
          <t>H2</t>
        </is>
      </c>
      <c r="E6266" t="n">
        <v>0.5</v>
      </c>
      <c r="F6266" t="n">
        <v>0.5</v>
      </c>
      <c r="G6266" t="n">
        <v>30</v>
      </c>
      <c r="H6266" t="inlineStr"/>
      <c r="I6266" t="inlineStr"/>
      <c r="J6266" t="inlineStr"/>
      <c r="K6266" t="inlineStr"/>
      <c r="L6266" t="inlineStr"/>
      <c r="M6266" t="inlineStr"/>
      <c r="N6266" t="inlineStr"/>
      <c r="O6266" t="inlineStr"/>
      <c r="P6266" t="inlineStr"/>
    </row>
    <row r="6267">
      <c r="A62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0.5 hr under 60 sccm of H2 gas. After carburization, the sample is cooled under 30 sccm of N2 gas until the tube furnace reads below 30 °C. The sample is passivated under 30 sccm of 1% O2/N2 gas for 2 hours.</t>
        </is>
      </c>
      <c r="B6267" t="n">
        <v>840</v>
      </c>
      <c r="C6267" t="n">
        <v>5</v>
      </c>
      <c r="D6267" t="inlineStr">
        <is>
          <t>H2</t>
        </is>
      </c>
      <c r="E6267" t="n">
        <v>0.5</v>
      </c>
      <c r="F6267" t="n">
        <v>0.5</v>
      </c>
      <c r="G6267" t="n">
        <v>60</v>
      </c>
      <c r="H6267" t="inlineStr"/>
      <c r="I6267" t="inlineStr"/>
      <c r="J6267" t="inlineStr"/>
      <c r="K6267" t="inlineStr"/>
      <c r="L6267" t="inlineStr"/>
      <c r="M6267" t="inlineStr"/>
      <c r="N6267" t="inlineStr"/>
      <c r="O6267" t="inlineStr"/>
      <c r="P6267" t="inlineStr"/>
    </row>
    <row r="6268">
      <c r="A62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0.5 hr under 100 sccm of H2 gas. After carburization, the sample is cooled under 30 sccm of N2 gas until the tube furnace reads below 30 °C. The sample is passivated under 30 sccm of 1% O2/N2 gas for 2 hours.</t>
        </is>
      </c>
      <c r="B6268" t="n">
        <v>840</v>
      </c>
      <c r="C6268" t="n">
        <v>5</v>
      </c>
      <c r="D6268" t="inlineStr">
        <is>
          <t>H2</t>
        </is>
      </c>
      <c r="E6268" t="n">
        <v>0.5</v>
      </c>
      <c r="F6268" t="n">
        <v>0.5</v>
      </c>
      <c r="G6268" t="n">
        <v>100</v>
      </c>
      <c r="H6268" t="inlineStr"/>
      <c r="I6268" t="inlineStr"/>
      <c r="J6268" t="inlineStr"/>
      <c r="K6268" t="inlineStr"/>
      <c r="L6268" t="inlineStr"/>
      <c r="M6268" t="inlineStr"/>
      <c r="N6268" t="inlineStr"/>
      <c r="O6268" t="inlineStr"/>
      <c r="P6268" t="inlineStr"/>
    </row>
    <row r="6269">
      <c r="A62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2 hr under 30 sccm of H2 gas. After carburization, the sample is cooled under 30 sccm of N2 gas until the tube furnace reads below 30 °C. The sample is passivated under 30 sccm of 1% O2/N2 gas for 2 hours.</t>
        </is>
      </c>
      <c r="B6269" t="n">
        <v>840</v>
      </c>
      <c r="C6269" t="n">
        <v>5</v>
      </c>
      <c r="D6269" t="inlineStr">
        <is>
          <t>H2</t>
        </is>
      </c>
      <c r="E6269" t="n">
        <v>0.5</v>
      </c>
      <c r="F6269" t="n">
        <v>2</v>
      </c>
      <c r="G6269" t="n">
        <v>30</v>
      </c>
      <c r="H6269" t="inlineStr"/>
      <c r="I6269" t="inlineStr"/>
      <c r="J6269" t="inlineStr"/>
      <c r="K6269" t="inlineStr"/>
      <c r="L6269" t="inlineStr"/>
      <c r="M6269" t="inlineStr"/>
      <c r="N6269" t="inlineStr"/>
      <c r="O6269" t="inlineStr"/>
      <c r="P6269" t="inlineStr"/>
    </row>
    <row r="6270">
      <c r="A62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2 hr under 60 sccm of H2 gas. After carburization, the sample is cooled under 30 sccm of N2 gas until the tube furnace reads below 30 °C. The sample is passivated under 30 sccm of 1% O2/N2 gas for 2 hours.</t>
        </is>
      </c>
      <c r="B6270" t="n">
        <v>840</v>
      </c>
      <c r="C6270" t="n">
        <v>5</v>
      </c>
      <c r="D6270" t="inlineStr">
        <is>
          <t>H2</t>
        </is>
      </c>
      <c r="E6270" t="n">
        <v>0.5</v>
      </c>
      <c r="F6270" t="n">
        <v>2</v>
      </c>
      <c r="G6270" t="n">
        <v>60</v>
      </c>
      <c r="H6270" t="inlineStr"/>
      <c r="I6270" t="inlineStr"/>
      <c r="J6270" t="inlineStr"/>
      <c r="K6270" t="inlineStr"/>
      <c r="L6270" t="inlineStr"/>
      <c r="M6270" t="inlineStr"/>
      <c r="N6270" t="inlineStr"/>
      <c r="O6270" t="inlineStr"/>
      <c r="P6270" t="inlineStr"/>
    </row>
    <row r="6271">
      <c r="A62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2 hr under 100 sccm of H2 gas. After carburization, the sample is cooled under 30 sccm of N2 gas until the tube furnace reads below 30 °C. The sample is passivated under 30 sccm of 1% O2/N2 gas for 2 hours.</t>
        </is>
      </c>
      <c r="B6271" t="n">
        <v>840</v>
      </c>
      <c r="C6271" t="n">
        <v>5</v>
      </c>
      <c r="D6271" t="inlineStr">
        <is>
          <t>H2</t>
        </is>
      </c>
      <c r="E6271" t="n">
        <v>0.5</v>
      </c>
      <c r="F6271" t="n">
        <v>2</v>
      </c>
      <c r="G6271" t="n">
        <v>100</v>
      </c>
      <c r="H6271" t="inlineStr"/>
      <c r="I6271" t="inlineStr"/>
      <c r="J6271" t="inlineStr"/>
      <c r="K6271" t="inlineStr"/>
      <c r="L6271" t="inlineStr"/>
      <c r="M6271" t="inlineStr"/>
      <c r="N6271" t="inlineStr"/>
      <c r="O6271" t="inlineStr"/>
      <c r="P6271" t="inlineStr"/>
    </row>
    <row r="6272">
      <c r="A62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5 hr under 30 sccm of H2 gas. After carburization, the sample is cooled under 30 sccm of N2 gas until the tube furnace reads below 30 °C. The sample is passivated under 30 sccm of 1% O2/N2 gas for 2 hours.</t>
        </is>
      </c>
      <c r="B6272" t="n">
        <v>840</v>
      </c>
      <c r="C6272" t="n">
        <v>5</v>
      </c>
      <c r="D6272" t="inlineStr">
        <is>
          <t>H2</t>
        </is>
      </c>
      <c r="E6272" t="n">
        <v>0.5</v>
      </c>
      <c r="F6272" t="n">
        <v>5</v>
      </c>
      <c r="G6272" t="n">
        <v>30</v>
      </c>
      <c r="H6272" t="inlineStr"/>
      <c r="I6272" t="inlineStr"/>
      <c r="J6272" t="inlineStr"/>
      <c r="K6272" t="inlineStr"/>
      <c r="L6272" t="inlineStr"/>
      <c r="M6272" t="inlineStr"/>
      <c r="N6272" t="inlineStr"/>
      <c r="O6272" t="inlineStr"/>
      <c r="P6272" t="inlineStr"/>
    </row>
    <row r="6273">
      <c r="A62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5 hr under 60 sccm of H2 gas. After carburization, the sample is cooled under 30 sccm of N2 gas until the tube furnace reads below 30 °C. The sample is passivated under 30 sccm of 1% O2/N2 gas for 2 hours.</t>
        </is>
      </c>
      <c r="B6273" t="n">
        <v>840</v>
      </c>
      <c r="C6273" t="n">
        <v>5</v>
      </c>
      <c r="D6273" t="inlineStr">
        <is>
          <t>H2</t>
        </is>
      </c>
      <c r="E6273" t="n">
        <v>0.5</v>
      </c>
      <c r="F6273" t="n">
        <v>5</v>
      </c>
      <c r="G6273" t="n">
        <v>60</v>
      </c>
      <c r="H6273" t="inlineStr"/>
      <c r="I6273" t="inlineStr"/>
      <c r="J6273" t="inlineStr"/>
      <c r="K6273" t="inlineStr"/>
      <c r="L6273" t="inlineStr"/>
      <c r="M6273" t="inlineStr"/>
      <c r="N6273" t="inlineStr"/>
      <c r="O6273" t="inlineStr"/>
      <c r="P6273" t="inlineStr"/>
    </row>
    <row r="6274">
      <c r="A62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5 hr under 100 sccm of H2 gas. After carburization, the sample is cooled under 30 sccm of N2 gas until the tube furnace reads below 30 °C. The sample is passivated under 30 sccm of 1% O2/N2 gas for 2 hours.</t>
        </is>
      </c>
      <c r="B6274" t="n">
        <v>840</v>
      </c>
      <c r="C6274" t="n">
        <v>5</v>
      </c>
      <c r="D6274" t="inlineStr">
        <is>
          <t>H2</t>
        </is>
      </c>
      <c r="E6274" t="n">
        <v>0.5</v>
      </c>
      <c r="F6274" t="n">
        <v>5</v>
      </c>
      <c r="G6274" t="n">
        <v>100</v>
      </c>
      <c r="H6274" t="inlineStr"/>
      <c r="I6274" t="inlineStr"/>
      <c r="J6274" t="inlineStr"/>
      <c r="K6274" t="inlineStr"/>
      <c r="L6274" t="inlineStr"/>
      <c r="M6274" t="inlineStr"/>
      <c r="N6274" t="inlineStr"/>
      <c r="O6274" t="inlineStr"/>
      <c r="P6274" t="inlineStr"/>
    </row>
    <row r="6275">
      <c r="A62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10 hr under 30 sccm of H2 gas. After carburization, the sample is cooled under 30 sccm of N2 gas until the tube furnace reads below 30 °C. The sample is passivated under 30 sccm of 1% O2/N2 gas for 2 hours.</t>
        </is>
      </c>
      <c r="B6275" t="n">
        <v>840</v>
      </c>
      <c r="C6275" t="n">
        <v>5</v>
      </c>
      <c r="D6275" t="inlineStr">
        <is>
          <t>H2</t>
        </is>
      </c>
      <c r="E6275" t="n">
        <v>0.5</v>
      </c>
      <c r="F6275" t="n">
        <v>10</v>
      </c>
      <c r="G6275" t="n">
        <v>30</v>
      </c>
      <c r="H6275" t="inlineStr"/>
      <c r="I6275" t="inlineStr"/>
      <c r="J6275" t="inlineStr"/>
      <c r="K6275" t="inlineStr"/>
      <c r="L6275" t="inlineStr"/>
      <c r="M6275" t="inlineStr"/>
      <c r="N6275" t="inlineStr"/>
      <c r="O6275" t="inlineStr"/>
      <c r="P6275" t="inlineStr"/>
    </row>
    <row r="6276">
      <c r="A62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10 hr under 60 sccm of H2 gas. After carburization, the sample is cooled under 30 sccm of N2 gas until the tube furnace reads below 30 °C. The sample is passivated under 30 sccm of 1% O2/N2 gas for 2 hours.</t>
        </is>
      </c>
      <c r="B6276" t="n">
        <v>840</v>
      </c>
      <c r="C6276" t="n">
        <v>5</v>
      </c>
      <c r="D6276" t="inlineStr">
        <is>
          <t>H2</t>
        </is>
      </c>
      <c r="E6276" t="n">
        <v>0.5</v>
      </c>
      <c r="F6276" t="n">
        <v>10</v>
      </c>
      <c r="G6276" t="n">
        <v>60</v>
      </c>
      <c r="H6276" t="inlineStr"/>
      <c r="I6276" t="inlineStr"/>
      <c r="J6276" t="inlineStr"/>
      <c r="K6276" t="inlineStr"/>
      <c r="L6276" t="inlineStr"/>
      <c r="M6276" t="inlineStr"/>
      <c r="N6276" t="inlineStr"/>
      <c r="O6276" t="inlineStr"/>
      <c r="P6276" t="inlineStr"/>
    </row>
    <row r="6277">
      <c r="A62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10 hr under 100 sccm of H2 gas. After carburization, the sample is cooled under 30 sccm of N2 gas until the tube furnace reads below 30 °C. The sample is passivated under 30 sccm of 1% O2/N2 gas for 2 hours.</t>
        </is>
      </c>
      <c r="B6277" t="n">
        <v>840</v>
      </c>
      <c r="C6277" t="n">
        <v>5</v>
      </c>
      <c r="D6277" t="inlineStr">
        <is>
          <t>H2</t>
        </is>
      </c>
      <c r="E6277" t="n">
        <v>0.5</v>
      </c>
      <c r="F6277" t="n">
        <v>10</v>
      </c>
      <c r="G6277" t="n">
        <v>100</v>
      </c>
      <c r="H6277" t="inlineStr"/>
      <c r="I6277" t="inlineStr"/>
      <c r="J6277" t="inlineStr"/>
      <c r="K6277" t="inlineStr"/>
      <c r="L6277" t="inlineStr"/>
      <c r="M6277" t="inlineStr"/>
      <c r="N6277" t="inlineStr"/>
      <c r="O6277" t="inlineStr"/>
      <c r="P6277" t="inlineStr"/>
    </row>
    <row r="6278">
      <c r="A62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0.5 hr under 30 sccm of H2 gas. After carburization, the sample is cooled under 30 sccm of N2 gas until the tube furnace reads below 30 °C. The sample is passivated under 30 sccm of 1% O2/N2 gas for 2 hours.</t>
        </is>
      </c>
      <c r="B6278" t="n">
        <v>840</v>
      </c>
      <c r="C6278" t="n">
        <v>5</v>
      </c>
      <c r="D6278" t="inlineStr">
        <is>
          <t>H2</t>
        </is>
      </c>
      <c r="E6278" t="n">
        <v>1</v>
      </c>
      <c r="F6278" t="n">
        <v>0.5</v>
      </c>
      <c r="G6278" t="n">
        <v>30</v>
      </c>
      <c r="H6278" t="inlineStr"/>
      <c r="I6278" t="inlineStr"/>
      <c r="J6278" t="inlineStr"/>
      <c r="K6278" t="inlineStr"/>
      <c r="L6278" t="inlineStr"/>
      <c r="M6278" t="inlineStr"/>
      <c r="N6278" t="inlineStr"/>
      <c r="O6278" t="inlineStr"/>
      <c r="P6278" t="inlineStr"/>
    </row>
    <row r="6279">
      <c r="A62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0.5 hr under 60 sccm of H2 gas. After carburization, the sample is cooled under 30 sccm of N2 gas until the tube furnace reads below 30 °C. The sample is passivated under 30 sccm of 1% O2/N2 gas for 2 hours.</t>
        </is>
      </c>
      <c r="B6279" t="n">
        <v>840</v>
      </c>
      <c r="C6279" t="n">
        <v>5</v>
      </c>
      <c r="D6279" t="inlineStr">
        <is>
          <t>H2</t>
        </is>
      </c>
      <c r="E6279" t="n">
        <v>1</v>
      </c>
      <c r="F6279" t="n">
        <v>0.5</v>
      </c>
      <c r="G6279" t="n">
        <v>60</v>
      </c>
      <c r="H6279" t="inlineStr"/>
      <c r="I6279" t="inlineStr"/>
      <c r="J6279" t="inlineStr"/>
      <c r="K6279" t="inlineStr"/>
      <c r="L6279" t="inlineStr"/>
      <c r="M6279" t="inlineStr"/>
      <c r="N6279" t="inlineStr"/>
      <c r="O6279" t="inlineStr"/>
      <c r="P6279" t="inlineStr"/>
    </row>
    <row r="6280">
      <c r="A62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0.5 hr under 100 sccm of H2 gas. After carburization, the sample is cooled under 30 sccm of N2 gas until the tube furnace reads below 30 °C. The sample is passivated under 30 sccm of 1% O2/N2 gas for 2 hours.</t>
        </is>
      </c>
      <c r="B6280" t="n">
        <v>840</v>
      </c>
      <c r="C6280" t="n">
        <v>5</v>
      </c>
      <c r="D6280" t="inlineStr">
        <is>
          <t>H2</t>
        </is>
      </c>
      <c r="E6280" t="n">
        <v>1</v>
      </c>
      <c r="F6280" t="n">
        <v>0.5</v>
      </c>
      <c r="G6280" t="n">
        <v>100</v>
      </c>
      <c r="H6280" t="inlineStr"/>
      <c r="I6280" t="inlineStr"/>
      <c r="J6280" t="inlineStr"/>
      <c r="K6280" t="inlineStr"/>
      <c r="L6280" t="inlineStr"/>
      <c r="M6280" t="inlineStr"/>
      <c r="N6280" t="inlineStr"/>
      <c r="O6280" t="inlineStr"/>
      <c r="P6280" t="inlineStr"/>
    </row>
    <row r="6281">
      <c r="A62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2 hr under 30 sccm of H2 gas. After carburization, the sample is cooled under 30 sccm of N2 gas until the tube furnace reads below 30 °C. The sample is passivated under 30 sccm of 1% O2/N2 gas for 2 hours.</t>
        </is>
      </c>
      <c r="B6281" t="n">
        <v>840</v>
      </c>
      <c r="C6281" t="n">
        <v>5</v>
      </c>
      <c r="D6281" t="inlineStr">
        <is>
          <t>H2</t>
        </is>
      </c>
      <c r="E6281" t="n">
        <v>1</v>
      </c>
      <c r="F6281" t="n">
        <v>2</v>
      </c>
      <c r="G6281" t="n">
        <v>30</v>
      </c>
      <c r="H6281" t="inlineStr"/>
      <c r="I6281" t="inlineStr"/>
      <c r="J6281" t="inlineStr"/>
      <c r="K6281" t="inlineStr"/>
      <c r="L6281" t="inlineStr"/>
      <c r="M6281" t="inlineStr"/>
      <c r="N6281" t="inlineStr"/>
      <c r="O6281" t="inlineStr"/>
      <c r="P6281" t="inlineStr"/>
    </row>
    <row r="6282">
      <c r="A62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2 hr under 60 sccm of H2 gas. After carburization, the sample is cooled under 30 sccm of N2 gas until the tube furnace reads below 30 °C. The sample is passivated under 30 sccm of 1% O2/N2 gas for 2 hours.</t>
        </is>
      </c>
      <c r="B6282" t="n">
        <v>840</v>
      </c>
      <c r="C6282" t="n">
        <v>5</v>
      </c>
      <c r="D6282" t="inlineStr">
        <is>
          <t>H2</t>
        </is>
      </c>
      <c r="E6282" t="n">
        <v>1</v>
      </c>
      <c r="F6282" t="n">
        <v>2</v>
      </c>
      <c r="G6282" t="n">
        <v>60</v>
      </c>
      <c r="H6282" t="inlineStr"/>
      <c r="I6282" t="inlineStr"/>
      <c r="J6282" t="inlineStr"/>
      <c r="K6282" t="inlineStr"/>
      <c r="L6282" t="inlineStr"/>
      <c r="M6282" t="inlineStr"/>
      <c r="N6282" t="inlineStr"/>
      <c r="O6282" t="inlineStr"/>
      <c r="P6282" t="inlineStr"/>
    </row>
    <row r="6283">
      <c r="A62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2 hr under 100 sccm of H2 gas. After carburization, the sample is cooled under 30 sccm of N2 gas until the tube furnace reads below 30 °C. The sample is passivated under 30 sccm of 1% O2/N2 gas for 2 hours.</t>
        </is>
      </c>
      <c r="B6283" t="n">
        <v>840</v>
      </c>
      <c r="C6283" t="n">
        <v>5</v>
      </c>
      <c r="D6283" t="inlineStr">
        <is>
          <t>H2</t>
        </is>
      </c>
      <c r="E6283" t="n">
        <v>1</v>
      </c>
      <c r="F6283" t="n">
        <v>2</v>
      </c>
      <c r="G6283" t="n">
        <v>100</v>
      </c>
      <c r="H6283" t="inlineStr"/>
      <c r="I6283" t="inlineStr"/>
      <c r="J6283" t="inlineStr"/>
      <c r="K6283" t="inlineStr"/>
      <c r="L6283" t="inlineStr"/>
      <c r="M6283" t="inlineStr"/>
      <c r="N6283" t="inlineStr"/>
      <c r="O6283" t="inlineStr"/>
      <c r="P6283" t="inlineStr"/>
    </row>
    <row r="6284">
      <c r="A62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5 hr under 30 sccm of H2 gas. After carburization, the sample is cooled under 30 sccm of N2 gas until the tube furnace reads below 30 °C. The sample is passivated under 30 sccm of 1% O2/N2 gas for 2 hours.</t>
        </is>
      </c>
      <c r="B6284" t="n">
        <v>840</v>
      </c>
      <c r="C6284" t="n">
        <v>5</v>
      </c>
      <c r="D6284" t="inlineStr">
        <is>
          <t>H2</t>
        </is>
      </c>
      <c r="E6284" t="n">
        <v>1</v>
      </c>
      <c r="F6284" t="n">
        <v>5</v>
      </c>
      <c r="G6284" t="n">
        <v>30</v>
      </c>
      <c r="H6284" t="inlineStr"/>
      <c r="I6284" t="inlineStr"/>
      <c r="J6284" t="inlineStr"/>
      <c r="K6284" t="inlineStr"/>
      <c r="L6284" t="inlineStr"/>
      <c r="M6284" t="inlineStr"/>
      <c r="N6284" t="inlineStr"/>
      <c r="O6284" t="inlineStr"/>
      <c r="P6284" t="inlineStr"/>
    </row>
    <row r="6285">
      <c r="A62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5 hr under 60 sccm of H2 gas. After carburization, the sample is cooled under 30 sccm of N2 gas until the tube furnace reads below 30 °C. The sample is passivated under 30 sccm of 1% O2/N2 gas for 2 hours.</t>
        </is>
      </c>
      <c r="B6285" t="n">
        <v>840</v>
      </c>
      <c r="C6285" t="n">
        <v>5</v>
      </c>
      <c r="D6285" t="inlineStr">
        <is>
          <t>H2</t>
        </is>
      </c>
      <c r="E6285" t="n">
        <v>1</v>
      </c>
      <c r="F6285" t="n">
        <v>5</v>
      </c>
      <c r="G6285" t="n">
        <v>60</v>
      </c>
      <c r="H6285" t="inlineStr"/>
      <c r="I6285" t="inlineStr"/>
      <c r="J6285" t="inlineStr"/>
      <c r="K6285" t="inlineStr"/>
      <c r="L6285" t="inlineStr"/>
      <c r="M6285" t="inlineStr"/>
      <c r="N6285" t="inlineStr"/>
      <c r="O6285" t="inlineStr"/>
      <c r="P6285" t="inlineStr"/>
    </row>
    <row r="6286">
      <c r="A62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5 hr under 100 sccm of H2 gas. After carburization, the sample is cooled under 30 sccm of N2 gas until the tube furnace reads below 30 °C. The sample is passivated under 30 sccm of 1% O2/N2 gas for 2 hours.</t>
        </is>
      </c>
      <c r="B6286" t="n">
        <v>840</v>
      </c>
      <c r="C6286" t="n">
        <v>5</v>
      </c>
      <c r="D6286" t="inlineStr">
        <is>
          <t>H2</t>
        </is>
      </c>
      <c r="E6286" t="n">
        <v>1</v>
      </c>
      <c r="F6286" t="n">
        <v>5</v>
      </c>
      <c r="G6286" t="n">
        <v>100</v>
      </c>
      <c r="H6286" t="inlineStr"/>
      <c r="I6286" t="inlineStr"/>
      <c r="J6286" t="inlineStr"/>
      <c r="K6286" t="inlineStr"/>
      <c r="L6286" t="inlineStr"/>
      <c r="M6286" t="inlineStr"/>
      <c r="N6286" t="inlineStr"/>
      <c r="O6286" t="inlineStr"/>
      <c r="P6286" t="inlineStr"/>
    </row>
    <row r="6287">
      <c r="A62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10 hr under 30 sccm of H2 gas. After carburization, the sample is cooled under 30 sccm of N2 gas until the tube furnace reads below 30 °C. The sample is passivated under 30 sccm of 1% O2/N2 gas for 2 hours.</t>
        </is>
      </c>
      <c r="B6287" t="n">
        <v>840</v>
      </c>
      <c r="C6287" t="n">
        <v>5</v>
      </c>
      <c r="D6287" t="inlineStr">
        <is>
          <t>H2</t>
        </is>
      </c>
      <c r="E6287" t="n">
        <v>1</v>
      </c>
      <c r="F6287" t="n">
        <v>10</v>
      </c>
      <c r="G6287" t="n">
        <v>30</v>
      </c>
      <c r="H6287" t="inlineStr"/>
      <c r="I6287" t="inlineStr"/>
      <c r="J6287" t="inlineStr"/>
      <c r="K6287" t="inlineStr"/>
      <c r="L6287" t="inlineStr"/>
      <c r="M6287" t="inlineStr"/>
      <c r="N6287" t="inlineStr"/>
      <c r="O6287" t="inlineStr"/>
      <c r="P6287" t="inlineStr"/>
    </row>
    <row r="6288">
      <c r="A62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10 hr under 60 sccm of H2 gas. After carburization, the sample is cooled under 30 sccm of N2 gas until the tube furnace reads below 30 °C. The sample is passivated under 30 sccm of 1% O2/N2 gas for 2 hours.</t>
        </is>
      </c>
      <c r="B6288" t="n">
        <v>840</v>
      </c>
      <c r="C6288" t="n">
        <v>5</v>
      </c>
      <c r="D6288" t="inlineStr">
        <is>
          <t>H2</t>
        </is>
      </c>
      <c r="E6288" t="n">
        <v>1</v>
      </c>
      <c r="F6288" t="n">
        <v>10</v>
      </c>
      <c r="G6288" t="n">
        <v>60</v>
      </c>
      <c r="H6288" t="inlineStr"/>
      <c r="I6288" t="inlineStr"/>
      <c r="J6288" t="inlineStr"/>
      <c r="K6288" t="inlineStr"/>
      <c r="L6288" t="inlineStr"/>
      <c r="M6288" t="inlineStr"/>
      <c r="N6288" t="inlineStr"/>
      <c r="O6288" t="inlineStr"/>
      <c r="P6288" t="inlineStr"/>
    </row>
    <row r="6289">
      <c r="A62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10 hr under 100 sccm of H2 gas. After carburization, the sample is cooled under 30 sccm of N2 gas until the tube furnace reads below 30 °C. The sample is passivated under 30 sccm of 1% O2/N2 gas for 2 hours.</t>
        </is>
      </c>
      <c r="B6289" t="n">
        <v>840</v>
      </c>
      <c r="C6289" t="n">
        <v>5</v>
      </c>
      <c r="D6289" t="inlineStr">
        <is>
          <t>H2</t>
        </is>
      </c>
      <c r="E6289" t="n">
        <v>1</v>
      </c>
      <c r="F6289" t="n">
        <v>10</v>
      </c>
      <c r="G6289" t="n">
        <v>100</v>
      </c>
      <c r="H6289" t="inlineStr"/>
      <c r="I6289" t="inlineStr"/>
      <c r="J6289" t="inlineStr"/>
      <c r="K6289" t="inlineStr"/>
      <c r="L6289" t="inlineStr"/>
      <c r="M6289" t="inlineStr"/>
      <c r="N6289" t="inlineStr"/>
      <c r="O6289" t="inlineStr"/>
      <c r="P6289" t="inlineStr"/>
    </row>
    <row r="6290">
      <c r="A62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0.5 hr under 30 sccm of H2 gas. After carburization, the sample is cooled under 30 sccm of N2 gas until the tube furnace reads below 30 °C. The sample is passivated under 30 sccm of 1% O2/N2 gas for 2 hours.</t>
        </is>
      </c>
      <c r="B6290" t="n">
        <v>840</v>
      </c>
      <c r="C6290" t="n">
        <v>5</v>
      </c>
      <c r="D6290" t="inlineStr">
        <is>
          <t>H2</t>
        </is>
      </c>
      <c r="E6290" t="n">
        <v>2</v>
      </c>
      <c r="F6290" t="n">
        <v>0.5</v>
      </c>
      <c r="G6290" t="n">
        <v>30</v>
      </c>
      <c r="H6290" t="inlineStr"/>
      <c r="I6290" t="inlineStr"/>
      <c r="J6290" t="inlineStr"/>
      <c r="K6290" t="inlineStr"/>
      <c r="L6290" t="inlineStr"/>
      <c r="M6290" t="inlineStr"/>
      <c r="N6290" t="inlineStr"/>
      <c r="O6290" t="inlineStr"/>
      <c r="P6290" t="inlineStr"/>
    </row>
    <row r="6291">
      <c r="A62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0.5 hr under 60 sccm of H2 gas. After carburization, the sample is cooled under 30 sccm of N2 gas until the tube furnace reads below 30 °C. The sample is passivated under 30 sccm of 1% O2/N2 gas for 2 hours.</t>
        </is>
      </c>
      <c r="B6291" t="n">
        <v>840</v>
      </c>
      <c r="C6291" t="n">
        <v>5</v>
      </c>
      <c r="D6291" t="inlineStr">
        <is>
          <t>H2</t>
        </is>
      </c>
      <c r="E6291" t="n">
        <v>2</v>
      </c>
      <c r="F6291" t="n">
        <v>0.5</v>
      </c>
      <c r="G6291" t="n">
        <v>60</v>
      </c>
      <c r="H6291" t="inlineStr"/>
      <c r="I6291" t="inlineStr"/>
      <c r="J6291" t="inlineStr"/>
      <c r="K6291" t="inlineStr"/>
      <c r="L6291" t="inlineStr"/>
      <c r="M6291" t="inlineStr"/>
      <c r="N6291" t="inlineStr"/>
      <c r="O6291" t="inlineStr"/>
      <c r="P6291" t="inlineStr"/>
    </row>
    <row r="6292">
      <c r="A62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0.5 hr under 100 sccm of H2 gas. After carburization, the sample is cooled under 30 sccm of N2 gas until the tube furnace reads below 30 °C. The sample is passivated under 30 sccm of 1% O2/N2 gas for 2 hours.</t>
        </is>
      </c>
      <c r="B6292" t="n">
        <v>840</v>
      </c>
      <c r="C6292" t="n">
        <v>5</v>
      </c>
      <c r="D6292" t="inlineStr">
        <is>
          <t>H2</t>
        </is>
      </c>
      <c r="E6292" t="n">
        <v>2</v>
      </c>
      <c r="F6292" t="n">
        <v>0.5</v>
      </c>
      <c r="G6292" t="n">
        <v>100</v>
      </c>
      <c r="H6292" t="inlineStr"/>
      <c r="I6292" t="inlineStr"/>
      <c r="J6292" t="inlineStr"/>
      <c r="K6292" t="inlineStr"/>
      <c r="L6292" t="inlineStr"/>
      <c r="M6292" t="inlineStr"/>
      <c r="N6292" t="inlineStr"/>
      <c r="O6292" t="inlineStr"/>
      <c r="P6292" t="inlineStr"/>
    </row>
    <row r="6293">
      <c r="A62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2 hr under 30 sccm of H2 gas. After carburization, the sample is cooled under 30 sccm of N2 gas until the tube furnace reads below 30 °C. The sample is passivated under 30 sccm of 1% O2/N2 gas for 2 hours.</t>
        </is>
      </c>
      <c r="B6293" t="n">
        <v>840</v>
      </c>
      <c r="C6293" t="n">
        <v>5</v>
      </c>
      <c r="D6293" t="inlineStr">
        <is>
          <t>H2</t>
        </is>
      </c>
      <c r="E6293" t="n">
        <v>2</v>
      </c>
      <c r="F6293" t="n">
        <v>2</v>
      </c>
      <c r="G6293" t="n">
        <v>30</v>
      </c>
      <c r="H6293" t="inlineStr"/>
      <c r="I6293" t="inlineStr"/>
      <c r="J6293" t="inlineStr"/>
      <c r="K6293" t="inlineStr"/>
      <c r="L6293" t="inlineStr"/>
      <c r="M6293" t="inlineStr"/>
      <c r="N6293" t="inlineStr"/>
      <c r="O6293" t="inlineStr"/>
      <c r="P6293" t="inlineStr"/>
    </row>
    <row r="6294">
      <c r="A62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2 hr under 60 sccm of H2 gas. After carburization, the sample is cooled under 30 sccm of N2 gas until the tube furnace reads below 30 °C. The sample is passivated under 30 sccm of 1% O2/N2 gas for 2 hours.</t>
        </is>
      </c>
      <c r="B6294" t="n">
        <v>840</v>
      </c>
      <c r="C6294" t="n">
        <v>5</v>
      </c>
      <c r="D6294" t="inlineStr">
        <is>
          <t>H2</t>
        </is>
      </c>
      <c r="E6294" t="n">
        <v>2</v>
      </c>
      <c r="F6294" t="n">
        <v>2</v>
      </c>
      <c r="G6294" t="n">
        <v>60</v>
      </c>
      <c r="H6294" t="inlineStr"/>
      <c r="I6294" t="inlineStr"/>
      <c r="J6294" t="inlineStr"/>
      <c r="K6294" t="inlineStr"/>
      <c r="L6294" t="inlineStr"/>
      <c r="M6294" t="inlineStr"/>
      <c r="N6294" t="inlineStr"/>
      <c r="O6294" t="inlineStr"/>
      <c r="P6294" t="inlineStr"/>
    </row>
    <row r="6295">
      <c r="A62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2 hr under 100 sccm of H2 gas. After carburization, the sample is cooled under 30 sccm of N2 gas until the tube furnace reads below 30 °C. The sample is passivated under 30 sccm of 1% O2/N2 gas for 2 hours.</t>
        </is>
      </c>
      <c r="B6295" t="n">
        <v>840</v>
      </c>
      <c r="C6295" t="n">
        <v>5</v>
      </c>
      <c r="D6295" t="inlineStr">
        <is>
          <t>H2</t>
        </is>
      </c>
      <c r="E6295" t="n">
        <v>2</v>
      </c>
      <c r="F6295" t="n">
        <v>2</v>
      </c>
      <c r="G6295" t="n">
        <v>100</v>
      </c>
      <c r="H6295" t="inlineStr"/>
      <c r="I6295" t="inlineStr"/>
      <c r="J6295" t="inlineStr"/>
      <c r="K6295" t="inlineStr"/>
      <c r="L6295" t="inlineStr"/>
      <c r="M6295" t="inlineStr"/>
      <c r="N6295" t="inlineStr"/>
      <c r="O6295" t="inlineStr"/>
      <c r="P6295" t="inlineStr"/>
    </row>
    <row r="6296">
      <c r="A62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5 hr under 30 sccm of H2 gas. After carburization, the sample is cooled under 30 sccm of N2 gas until the tube furnace reads below 30 °C. The sample is passivated under 30 sccm of 1% O2/N2 gas for 2 hours.</t>
        </is>
      </c>
      <c r="B6296" t="n">
        <v>840</v>
      </c>
      <c r="C6296" t="n">
        <v>5</v>
      </c>
      <c r="D6296" t="inlineStr">
        <is>
          <t>H2</t>
        </is>
      </c>
      <c r="E6296" t="n">
        <v>2</v>
      </c>
      <c r="F6296" t="n">
        <v>5</v>
      </c>
      <c r="G6296" t="n">
        <v>30</v>
      </c>
      <c r="H6296" t="inlineStr"/>
      <c r="I6296" t="inlineStr"/>
      <c r="J6296" t="inlineStr"/>
      <c r="K6296" t="inlineStr"/>
      <c r="L6296" t="inlineStr"/>
      <c r="M6296" t="inlineStr"/>
      <c r="N6296" t="inlineStr"/>
      <c r="O6296" t="inlineStr"/>
      <c r="P6296" t="inlineStr"/>
    </row>
    <row r="6297">
      <c r="A62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5 hr under 60 sccm of H2 gas. After carburization, the sample is cooled under 30 sccm of N2 gas until the tube furnace reads below 30 °C. The sample is passivated under 30 sccm of 1% O2/N2 gas for 2 hours.</t>
        </is>
      </c>
      <c r="B6297" t="n">
        <v>840</v>
      </c>
      <c r="C6297" t="n">
        <v>5</v>
      </c>
      <c r="D6297" t="inlineStr">
        <is>
          <t>H2</t>
        </is>
      </c>
      <c r="E6297" t="n">
        <v>2</v>
      </c>
      <c r="F6297" t="n">
        <v>5</v>
      </c>
      <c r="G6297" t="n">
        <v>60</v>
      </c>
      <c r="H6297" t="inlineStr"/>
      <c r="I6297" t="inlineStr"/>
      <c r="J6297" t="inlineStr"/>
      <c r="K6297" t="inlineStr"/>
      <c r="L6297" t="inlineStr"/>
      <c r="M6297" t="inlineStr"/>
      <c r="N6297" t="inlineStr"/>
      <c r="O6297" t="inlineStr"/>
      <c r="P6297" t="inlineStr"/>
    </row>
    <row r="6298">
      <c r="A62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5 hr under 100 sccm of H2 gas. After carburization, the sample is cooled under 30 sccm of N2 gas until the tube furnace reads below 30 °C. The sample is passivated under 30 sccm of 1% O2/N2 gas for 2 hours.</t>
        </is>
      </c>
      <c r="B6298" t="n">
        <v>840</v>
      </c>
      <c r="C6298" t="n">
        <v>5</v>
      </c>
      <c r="D6298" t="inlineStr">
        <is>
          <t>H2</t>
        </is>
      </c>
      <c r="E6298" t="n">
        <v>2</v>
      </c>
      <c r="F6298" t="n">
        <v>5</v>
      </c>
      <c r="G6298" t="n">
        <v>100</v>
      </c>
      <c r="H6298" t="inlineStr"/>
      <c r="I6298" t="inlineStr"/>
      <c r="J6298" t="inlineStr"/>
      <c r="K6298" t="inlineStr"/>
      <c r="L6298" t="inlineStr"/>
      <c r="M6298" t="inlineStr"/>
      <c r="N6298" t="inlineStr"/>
      <c r="O6298" t="inlineStr"/>
      <c r="P6298" t="inlineStr"/>
    </row>
    <row r="6299">
      <c r="A62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10 hr under 30 sccm of H2 gas. After carburization, the sample is cooled under 30 sccm of N2 gas until the tube furnace reads below 30 °C. The sample is passivated under 30 sccm of 1% O2/N2 gas for 2 hours.</t>
        </is>
      </c>
      <c r="B6299" t="n">
        <v>840</v>
      </c>
      <c r="C6299" t="n">
        <v>5</v>
      </c>
      <c r="D6299" t="inlineStr">
        <is>
          <t>H2</t>
        </is>
      </c>
      <c r="E6299" t="n">
        <v>2</v>
      </c>
      <c r="F6299" t="n">
        <v>10</v>
      </c>
      <c r="G6299" t="n">
        <v>30</v>
      </c>
      <c r="H6299" t="inlineStr"/>
      <c r="I6299" t="inlineStr"/>
      <c r="J6299" t="inlineStr"/>
      <c r="K6299" t="inlineStr"/>
      <c r="L6299" t="inlineStr"/>
      <c r="M6299" t="inlineStr"/>
      <c r="N6299" t="inlineStr"/>
      <c r="O6299" t="inlineStr"/>
      <c r="P6299" t="inlineStr"/>
    </row>
    <row r="6300">
      <c r="A63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10 hr under 60 sccm of H2 gas. After carburization, the sample is cooled under 30 sccm of N2 gas until the tube furnace reads below 30 °C. The sample is passivated under 30 sccm of 1% O2/N2 gas for 2 hours.</t>
        </is>
      </c>
      <c r="B6300" t="n">
        <v>840</v>
      </c>
      <c r="C6300" t="n">
        <v>5</v>
      </c>
      <c r="D6300" t="inlineStr">
        <is>
          <t>H2</t>
        </is>
      </c>
      <c r="E6300" t="n">
        <v>2</v>
      </c>
      <c r="F6300" t="n">
        <v>10</v>
      </c>
      <c r="G6300" t="n">
        <v>60</v>
      </c>
      <c r="H6300" t="inlineStr"/>
      <c r="I6300" t="inlineStr"/>
      <c r="J6300" t="inlineStr"/>
      <c r="K6300" t="inlineStr"/>
      <c r="L6300" t="inlineStr"/>
      <c r="M6300" t="inlineStr"/>
      <c r="N6300" t="inlineStr"/>
      <c r="O6300" t="inlineStr"/>
      <c r="P6300" t="inlineStr"/>
    </row>
    <row r="6301">
      <c r="A63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10 hr under 100 sccm of H2 gas. After carburization, the sample is cooled under 30 sccm of N2 gas until the tube furnace reads below 30 °C. The sample is passivated under 30 sccm of 1% O2/N2 gas for 2 hours.</t>
        </is>
      </c>
      <c r="B6301" t="n">
        <v>840</v>
      </c>
      <c r="C6301" t="n">
        <v>5</v>
      </c>
      <c r="D6301" t="inlineStr">
        <is>
          <t>H2</t>
        </is>
      </c>
      <c r="E6301" t="n">
        <v>2</v>
      </c>
      <c r="F6301" t="n">
        <v>10</v>
      </c>
      <c r="G6301" t="n">
        <v>100</v>
      </c>
      <c r="H6301" t="inlineStr"/>
      <c r="I6301" t="inlineStr"/>
      <c r="J6301" t="inlineStr"/>
      <c r="K6301" t="inlineStr"/>
      <c r="L6301" t="inlineStr"/>
      <c r="M6301" t="inlineStr"/>
      <c r="N6301" t="inlineStr"/>
      <c r="O6301" t="inlineStr"/>
      <c r="P6301" t="inlineStr"/>
    </row>
    <row r="6302">
      <c r="A63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0.5 hr under 30 sccm of N2 gas. After carburization, the sample is cooled under 30 sccm of N2 gas until the tube furnace reads below 30 °C. The sample is passivated under 30 sccm of 1% O2/N2 gas for 2 hours.</t>
        </is>
      </c>
      <c r="B6302" t="n">
        <v>840</v>
      </c>
      <c r="C6302" t="n">
        <v>5</v>
      </c>
      <c r="D6302" t="inlineStr">
        <is>
          <t>N2</t>
        </is>
      </c>
      <c r="E6302" t="n">
        <v>0.5</v>
      </c>
      <c r="F6302" t="n">
        <v>0.5</v>
      </c>
      <c r="G6302" t="n">
        <v>30</v>
      </c>
      <c r="H6302" t="inlineStr"/>
      <c r="I6302" t="inlineStr"/>
      <c r="J6302" t="inlineStr"/>
      <c r="K6302" t="inlineStr"/>
      <c r="L6302" t="inlineStr"/>
      <c r="M6302" t="inlineStr"/>
      <c r="N6302" t="inlineStr"/>
      <c r="O6302" t="inlineStr"/>
      <c r="P6302" t="inlineStr"/>
    </row>
    <row r="6303">
      <c r="A63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0.5 hr under 60 sccm of N2 gas. After carburization, the sample is cooled under 30 sccm of N2 gas until the tube furnace reads below 30 °C. The sample is passivated under 30 sccm of 1% O2/N2 gas for 2 hours.</t>
        </is>
      </c>
      <c r="B6303" t="n">
        <v>840</v>
      </c>
      <c r="C6303" t="n">
        <v>5</v>
      </c>
      <c r="D6303" t="inlineStr">
        <is>
          <t>N2</t>
        </is>
      </c>
      <c r="E6303" t="n">
        <v>0.5</v>
      </c>
      <c r="F6303" t="n">
        <v>0.5</v>
      </c>
      <c r="G6303" t="n">
        <v>60</v>
      </c>
      <c r="H6303" t="inlineStr"/>
      <c r="I6303" t="inlineStr"/>
      <c r="J6303" t="inlineStr"/>
      <c r="K6303" t="inlineStr"/>
      <c r="L6303" t="inlineStr"/>
      <c r="M6303" t="inlineStr"/>
      <c r="N6303" t="inlineStr"/>
      <c r="O6303" t="inlineStr"/>
      <c r="P6303" t="inlineStr"/>
    </row>
    <row r="6304">
      <c r="A63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0.5 hr under 100 sccm of N2 gas. After carburization, the sample is cooled under 30 sccm of N2 gas until the tube furnace reads below 30 °C. The sample is passivated under 30 sccm of 1% O2/N2 gas for 2 hours.</t>
        </is>
      </c>
      <c r="B6304" t="n">
        <v>840</v>
      </c>
      <c r="C6304" t="n">
        <v>5</v>
      </c>
      <c r="D6304" t="inlineStr">
        <is>
          <t>N2</t>
        </is>
      </c>
      <c r="E6304" t="n">
        <v>0.5</v>
      </c>
      <c r="F6304" t="n">
        <v>0.5</v>
      </c>
      <c r="G6304" t="n">
        <v>100</v>
      </c>
      <c r="H6304" t="inlineStr"/>
      <c r="I6304" t="inlineStr"/>
      <c r="J6304" t="inlineStr"/>
      <c r="K6304" t="inlineStr"/>
      <c r="L6304" t="inlineStr"/>
      <c r="M6304" t="inlineStr"/>
      <c r="N6304" t="inlineStr"/>
      <c r="O6304" t="inlineStr"/>
      <c r="P6304" t="inlineStr"/>
    </row>
    <row r="6305">
      <c r="A63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2 hr under 30 sccm of N2 gas. After carburization, the sample is cooled under 30 sccm of N2 gas until the tube furnace reads below 30 °C. The sample is passivated under 30 sccm of 1% O2/N2 gas for 2 hours.</t>
        </is>
      </c>
      <c r="B6305" t="n">
        <v>840</v>
      </c>
      <c r="C6305" t="n">
        <v>5</v>
      </c>
      <c r="D6305" t="inlineStr">
        <is>
          <t>N2</t>
        </is>
      </c>
      <c r="E6305" t="n">
        <v>0.5</v>
      </c>
      <c r="F6305" t="n">
        <v>2</v>
      </c>
      <c r="G6305" t="n">
        <v>30</v>
      </c>
      <c r="H6305" t="inlineStr"/>
      <c r="I6305" t="inlineStr"/>
      <c r="J6305" t="inlineStr"/>
      <c r="K6305" t="inlineStr"/>
      <c r="L6305" t="inlineStr"/>
      <c r="M6305" t="inlineStr"/>
      <c r="N6305" t="inlineStr"/>
      <c r="O6305" t="inlineStr"/>
      <c r="P6305" t="inlineStr"/>
    </row>
    <row r="6306">
      <c r="A63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2 hr under 60 sccm of N2 gas. After carburization, the sample is cooled under 30 sccm of N2 gas until the tube furnace reads below 30 °C. The sample is passivated under 30 sccm of 1% O2/N2 gas for 2 hours.</t>
        </is>
      </c>
      <c r="B6306" t="n">
        <v>840</v>
      </c>
      <c r="C6306" t="n">
        <v>5</v>
      </c>
      <c r="D6306" t="inlineStr">
        <is>
          <t>N2</t>
        </is>
      </c>
      <c r="E6306" t="n">
        <v>0.5</v>
      </c>
      <c r="F6306" t="n">
        <v>2</v>
      </c>
      <c r="G6306" t="n">
        <v>60</v>
      </c>
      <c r="H6306" t="inlineStr"/>
      <c r="I6306" t="inlineStr"/>
      <c r="J6306" t="inlineStr"/>
      <c r="K6306" t="inlineStr"/>
      <c r="L6306" t="inlineStr"/>
      <c r="M6306" t="inlineStr"/>
      <c r="N6306" t="inlineStr"/>
      <c r="O6306" t="inlineStr"/>
      <c r="P6306" t="inlineStr"/>
    </row>
    <row r="6307">
      <c r="A63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2 hr under 100 sccm of N2 gas. After carburization, the sample is cooled under 30 sccm of N2 gas until the tube furnace reads below 30 °C. The sample is passivated under 30 sccm of 1% O2/N2 gas for 2 hours.</t>
        </is>
      </c>
      <c r="B6307" t="n">
        <v>840</v>
      </c>
      <c r="C6307" t="n">
        <v>5</v>
      </c>
      <c r="D6307" t="inlineStr">
        <is>
          <t>N2</t>
        </is>
      </c>
      <c r="E6307" t="n">
        <v>0.5</v>
      </c>
      <c r="F6307" t="n">
        <v>2</v>
      </c>
      <c r="G6307" t="n">
        <v>100</v>
      </c>
      <c r="H6307" t="inlineStr"/>
      <c r="I6307" t="inlineStr"/>
      <c r="J6307" t="inlineStr"/>
      <c r="K6307" t="inlineStr"/>
      <c r="L6307" t="inlineStr"/>
      <c r="M6307" t="inlineStr"/>
      <c r="N6307" t="inlineStr"/>
      <c r="O6307" t="inlineStr"/>
      <c r="P6307" t="inlineStr"/>
    </row>
    <row r="6308">
      <c r="A63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5 hr under 30 sccm of N2 gas. After carburization, the sample is cooled under 30 sccm of N2 gas until the tube furnace reads below 30 °C. The sample is passivated under 30 sccm of 1% O2/N2 gas for 2 hours.</t>
        </is>
      </c>
      <c r="B6308" t="n">
        <v>840</v>
      </c>
      <c r="C6308" t="n">
        <v>5</v>
      </c>
      <c r="D6308" t="inlineStr">
        <is>
          <t>N2</t>
        </is>
      </c>
      <c r="E6308" t="n">
        <v>0.5</v>
      </c>
      <c r="F6308" t="n">
        <v>5</v>
      </c>
      <c r="G6308" t="n">
        <v>30</v>
      </c>
      <c r="H6308" t="inlineStr"/>
      <c r="I6308" t="inlineStr"/>
      <c r="J6308" t="inlineStr"/>
      <c r="K6308" t="inlineStr"/>
      <c r="L6308" t="inlineStr"/>
      <c r="M6308" t="inlineStr"/>
      <c r="N6308" t="inlineStr"/>
      <c r="O6308" t="inlineStr"/>
      <c r="P6308" t="inlineStr"/>
    </row>
    <row r="6309">
      <c r="A63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5 hr under 60 sccm of N2 gas. After carburization, the sample is cooled under 30 sccm of N2 gas until the tube furnace reads below 30 °C. The sample is passivated under 30 sccm of 1% O2/N2 gas for 2 hours.</t>
        </is>
      </c>
      <c r="B6309" t="n">
        <v>840</v>
      </c>
      <c r="C6309" t="n">
        <v>5</v>
      </c>
      <c r="D6309" t="inlineStr">
        <is>
          <t>N2</t>
        </is>
      </c>
      <c r="E6309" t="n">
        <v>0.5</v>
      </c>
      <c r="F6309" t="n">
        <v>5</v>
      </c>
      <c r="G6309" t="n">
        <v>60</v>
      </c>
      <c r="H6309" t="inlineStr"/>
      <c r="I6309" t="inlineStr"/>
      <c r="J6309" t="inlineStr"/>
      <c r="K6309" t="inlineStr"/>
      <c r="L6309" t="inlineStr"/>
      <c r="M6309" t="inlineStr"/>
      <c r="N6309" t="inlineStr"/>
      <c r="O6309" t="inlineStr"/>
      <c r="P6309" t="inlineStr"/>
    </row>
    <row r="6310">
      <c r="A63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5 hr under 100 sccm of N2 gas. After carburization, the sample is cooled under 30 sccm of N2 gas until the tube furnace reads below 30 °C. The sample is passivated under 30 sccm of 1% O2/N2 gas for 2 hours.</t>
        </is>
      </c>
      <c r="B6310" t="n">
        <v>840</v>
      </c>
      <c r="C6310" t="n">
        <v>5</v>
      </c>
      <c r="D6310" t="inlineStr">
        <is>
          <t>N2</t>
        </is>
      </c>
      <c r="E6310" t="n">
        <v>0.5</v>
      </c>
      <c r="F6310" t="n">
        <v>5</v>
      </c>
      <c r="G6310" t="n">
        <v>100</v>
      </c>
      <c r="H6310" t="inlineStr"/>
      <c r="I6310" t="inlineStr"/>
      <c r="J6310" t="inlineStr"/>
      <c r="K6310" t="inlineStr"/>
      <c r="L6310" t="inlineStr"/>
      <c r="M6310" t="inlineStr"/>
      <c r="N6310" t="inlineStr"/>
      <c r="O6310" t="inlineStr"/>
      <c r="P6310" t="inlineStr"/>
    </row>
    <row r="6311">
      <c r="A63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10 hr under 30 sccm of N2 gas. After carburization, the sample is cooled under 30 sccm of N2 gas until the tube furnace reads below 30 °C. The sample is passivated under 30 sccm of 1% O2/N2 gas for 2 hours.</t>
        </is>
      </c>
      <c r="B6311" t="n">
        <v>840</v>
      </c>
      <c r="C6311" t="n">
        <v>5</v>
      </c>
      <c r="D6311" t="inlineStr">
        <is>
          <t>N2</t>
        </is>
      </c>
      <c r="E6311" t="n">
        <v>0.5</v>
      </c>
      <c r="F6311" t="n">
        <v>10</v>
      </c>
      <c r="G6311" t="n">
        <v>30</v>
      </c>
      <c r="H6311" t="inlineStr"/>
      <c r="I6311" t="inlineStr"/>
      <c r="J6311" t="inlineStr"/>
      <c r="K6311" t="inlineStr"/>
      <c r="L6311" t="inlineStr"/>
      <c r="M6311" t="inlineStr"/>
      <c r="N6311" t="inlineStr"/>
      <c r="O6311" t="inlineStr"/>
      <c r="P6311" t="inlineStr"/>
    </row>
    <row r="6312">
      <c r="A63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10 hr under 60 sccm of N2 gas. After carburization, the sample is cooled under 30 sccm of N2 gas until the tube furnace reads below 30 °C. The sample is passivated under 30 sccm of 1% O2/N2 gas for 2 hours.</t>
        </is>
      </c>
      <c r="B6312" t="n">
        <v>840</v>
      </c>
      <c r="C6312" t="n">
        <v>5</v>
      </c>
      <c r="D6312" t="inlineStr">
        <is>
          <t>N2</t>
        </is>
      </c>
      <c r="E6312" t="n">
        <v>0.5</v>
      </c>
      <c r="F6312" t="n">
        <v>10</v>
      </c>
      <c r="G6312" t="n">
        <v>60</v>
      </c>
      <c r="H6312" t="inlineStr"/>
      <c r="I6312" t="inlineStr"/>
      <c r="J6312" t="inlineStr"/>
      <c r="K6312" t="inlineStr"/>
      <c r="L6312" t="inlineStr"/>
      <c r="M6312" t="inlineStr"/>
      <c r="N6312" t="inlineStr"/>
      <c r="O6312" t="inlineStr"/>
      <c r="P6312" t="inlineStr"/>
    </row>
    <row r="6313">
      <c r="A63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10 hr under 100 sccm of N2 gas. After carburization, the sample is cooled under 30 sccm of N2 gas until the tube furnace reads below 30 °C. The sample is passivated under 30 sccm of 1% O2/N2 gas for 2 hours.</t>
        </is>
      </c>
      <c r="B6313" t="n">
        <v>840</v>
      </c>
      <c r="C6313" t="n">
        <v>5</v>
      </c>
      <c r="D6313" t="inlineStr">
        <is>
          <t>N2</t>
        </is>
      </c>
      <c r="E6313" t="n">
        <v>0.5</v>
      </c>
      <c r="F6313" t="n">
        <v>10</v>
      </c>
      <c r="G6313" t="n">
        <v>100</v>
      </c>
      <c r="H6313" t="inlineStr"/>
      <c r="I6313" t="inlineStr"/>
      <c r="J6313" t="inlineStr"/>
      <c r="K6313" t="inlineStr"/>
      <c r="L6313" t="inlineStr"/>
      <c r="M6313" t="inlineStr"/>
      <c r="N6313" t="inlineStr"/>
      <c r="O6313" t="inlineStr"/>
      <c r="P6313" t="inlineStr"/>
    </row>
    <row r="6314">
      <c r="A63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0.5 hr under 30 sccm of N2 gas. After carburization, the sample is cooled under 30 sccm of N2 gas until the tube furnace reads below 30 °C. The sample is passivated under 30 sccm of 1% O2/N2 gas for 2 hours.</t>
        </is>
      </c>
      <c r="B6314" t="n">
        <v>840</v>
      </c>
      <c r="C6314" t="n">
        <v>5</v>
      </c>
      <c r="D6314" t="inlineStr">
        <is>
          <t>N2</t>
        </is>
      </c>
      <c r="E6314" t="n">
        <v>1</v>
      </c>
      <c r="F6314" t="n">
        <v>0.5</v>
      </c>
      <c r="G6314" t="n">
        <v>30</v>
      </c>
      <c r="H6314" t="inlineStr"/>
      <c r="I6314" t="inlineStr"/>
      <c r="J6314" t="inlineStr"/>
      <c r="K6314" t="inlineStr"/>
      <c r="L6314" t="inlineStr"/>
      <c r="M6314" t="inlineStr"/>
      <c r="N6314" t="inlineStr"/>
      <c r="O6314" t="inlineStr"/>
      <c r="P6314" t="inlineStr"/>
    </row>
    <row r="6315">
      <c r="A63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0.5 hr under 60 sccm of N2 gas. After carburization, the sample is cooled under 30 sccm of N2 gas until the tube furnace reads below 30 °C. The sample is passivated under 30 sccm of 1% O2/N2 gas for 2 hours.</t>
        </is>
      </c>
      <c r="B6315" t="n">
        <v>840</v>
      </c>
      <c r="C6315" t="n">
        <v>5</v>
      </c>
      <c r="D6315" t="inlineStr">
        <is>
          <t>N2</t>
        </is>
      </c>
      <c r="E6315" t="n">
        <v>1</v>
      </c>
      <c r="F6315" t="n">
        <v>0.5</v>
      </c>
      <c r="G6315" t="n">
        <v>60</v>
      </c>
      <c r="H6315" t="inlineStr"/>
      <c r="I6315" t="inlineStr"/>
      <c r="J6315" t="inlineStr"/>
      <c r="K6315" t="inlineStr"/>
      <c r="L6315" t="inlineStr"/>
      <c r="M6315" t="inlineStr"/>
      <c r="N6315" t="inlineStr"/>
      <c r="O6315" t="inlineStr"/>
      <c r="P6315" t="inlineStr"/>
    </row>
    <row r="6316">
      <c r="A63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0.5 hr under 100 sccm of N2 gas. After carburization, the sample is cooled under 30 sccm of N2 gas until the tube furnace reads below 30 °C. The sample is passivated under 30 sccm of 1% O2/N2 gas for 2 hours.</t>
        </is>
      </c>
      <c r="B6316" t="n">
        <v>840</v>
      </c>
      <c r="C6316" t="n">
        <v>5</v>
      </c>
      <c r="D6316" t="inlineStr">
        <is>
          <t>N2</t>
        </is>
      </c>
      <c r="E6316" t="n">
        <v>1</v>
      </c>
      <c r="F6316" t="n">
        <v>0.5</v>
      </c>
      <c r="G6316" t="n">
        <v>100</v>
      </c>
      <c r="H6316" t="inlineStr"/>
      <c r="I6316" t="inlineStr"/>
      <c r="J6316" t="inlineStr"/>
      <c r="K6316" t="inlineStr"/>
      <c r="L6316" t="inlineStr"/>
      <c r="M6316" t="inlineStr"/>
      <c r="N6316" t="inlineStr"/>
      <c r="O6316" t="inlineStr"/>
      <c r="P6316" t="inlineStr"/>
    </row>
    <row r="6317">
      <c r="A63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2 hr under 30 sccm of N2 gas. After carburization, the sample is cooled under 30 sccm of N2 gas until the tube furnace reads below 30 °C. The sample is passivated under 30 sccm of 1% O2/N2 gas for 2 hours.</t>
        </is>
      </c>
      <c r="B6317" t="n">
        <v>840</v>
      </c>
      <c r="C6317" t="n">
        <v>5</v>
      </c>
      <c r="D6317" t="inlineStr">
        <is>
          <t>N2</t>
        </is>
      </c>
      <c r="E6317" t="n">
        <v>1</v>
      </c>
      <c r="F6317" t="n">
        <v>2</v>
      </c>
      <c r="G6317" t="n">
        <v>30</v>
      </c>
      <c r="H6317" t="inlineStr"/>
      <c r="I6317" t="inlineStr"/>
      <c r="J6317" t="inlineStr"/>
      <c r="K6317" t="inlineStr"/>
      <c r="L6317" t="inlineStr"/>
      <c r="M6317" t="inlineStr"/>
      <c r="N6317" t="inlineStr"/>
      <c r="O6317" t="inlineStr"/>
      <c r="P6317" t="inlineStr"/>
    </row>
    <row r="6318">
      <c r="A63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2 hr under 60 sccm of N2 gas. After carburization, the sample is cooled under 30 sccm of N2 gas until the tube furnace reads below 30 °C. The sample is passivated under 30 sccm of 1% O2/N2 gas for 2 hours.</t>
        </is>
      </c>
      <c r="B6318" t="n">
        <v>840</v>
      </c>
      <c r="C6318" t="n">
        <v>5</v>
      </c>
      <c r="D6318" t="inlineStr">
        <is>
          <t>N2</t>
        </is>
      </c>
      <c r="E6318" t="n">
        <v>1</v>
      </c>
      <c r="F6318" t="n">
        <v>2</v>
      </c>
      <c r="G6318" t="n">
        <v>60</v>
      </c>
      <c r="H6318" t="inlineStr"/>
      <c r="I6318" t="inlineStr"/>
      <c r="J6318" t="inlineStr"/>
      <c r="K6318" t="inlineStr"/>
      <c r="L6318" t="inlineStr"/>
      <c r="M6318" t="inlineStr"/>
      <c r="N6318" t="inlineStr"/>
      <c r="O6318" t="inlineStr"/>
      <c r="P6318" t="inlineStr"/>
    </row>
    <row r="6319">
      <c r="A63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2 hr under 100 sccm of N2 gas. After carburization, the sample is cooled under 30 sccm of N2 gas until the tube furnace reads below 30 °C. The sample is passivated under 30 sccm of 1% O2/N2 gas for 2 hours.</t>
        </is>
      </c>
      <c r="B6319" t="n">
        <v>840</v>
      </c>
      <c r="C6319" t="n">
        <v>5</v>
      </c>
      <c r="D6319" t="inlineStr">
        <is>
          <t>N2</t>
        </is>
      </c>
      <c r="E6319" t="n">
        <v>1</v>
      </c>
      <c r="F6319" t="n">
        <v>2</v>
      </c>
      <c r="G6319" t="n">
        <v>100</v>
      </c>
      <c r="H6319" t="inlineStr"/>
      <c r="I6319" t="inlineStr"/>
      <c r="J6319" t="inlineStr"/>
      <c r="K6319" t="inlineStr"/>
      <c r="L6319" t="inlineStr"/>
      <c r="M6319" t="inlineStr"/>
      <c r="N6319" t="inlineStr"/>
      <c r="O6319" t="inlineStr"/>
      <c r="P6319" t="inlineStr"/>
    </row>
    <row r="6320">
      <c r="A63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5 hr under 30 sccm of N2 gas. After carburization, the sample is cooled under 30 sccm of N2 gas until the tube furnace reads below 30 °C. The sample is passivated under 30 sccm of 1% O2/N2 gas for 2 hours.</t>
        </is>
      </c>
      <c r="B6320" t="n">
        <v>840</v>
      </c>
      <c r="C6320" t="n">
        <v>5</v>
      </c>
      <c r="D6320" t="inlineStr">
        <is>
          <t>N2</t>
        </is>
      </c>
      <c r="E6320" t="n">
        <v>1</v>
      </c>
      <c r="F6320" t="n">
        <v>5</v>
      </c>
      <c r="G6320" t="n">
        <v>30</v>
      </c>
      <c r="H6320" t="inlineStr"/>
      <c r="I6320" t="inlineStr"/>
      <c r="J6320" t="inlineStr"/>
      <c r="K6320" t="inlineStr"/>
      <c r="L6320" t="inlineStr"/>
      <c r="M6320" t="inlineStr"/>
      <c r="N6320" t="inlineStr"/>
      <c r="O6320" t="inlineStr"/>
      <c r="P6320" t="inlineStr"/>
    </row>
    <row r="6321">
      <c r="A63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5 hr under 60 sccm of N2 gas. After carburization, the sample is cooled under 30 sccm of N2 gas until the tube furnace reads below 30 °C. The sample is passivated under 30 sccm of 1% O2/N2 gas for 2 hours.</t>
        </is>
      </c>
      <c r="B6321" t="n">
        <v>840</v>
      </c>
      <c r="C6321" t="n">
        <v>5</v>
      </c>
      <c r="D6321" t="inlineStr">
        <is>
          <t>N2</t>
        </is>
      </c>
      <c r="E6321" t="n">
        <v>1</v>
      </c>
      <c r="F6321" t="n">
        <v>5</v>
      </c>
      <c r="G6321" t="n">
        <v>60</v>
      </c>
      <c r="H6321" t="inlineStr"/>
      <c r="I6321" t="inlineStr"/>
      <c r="J6321" t="inlineStr"/>
      <c r="K6321" t="inlineStr"/>
      <c r="L6321" t="inlineStr"/>
      <c r="M6321" t="inlineStr"/>
      <c r="N6321" t="inlineStr"/>
      <c r="O6321" t="inlineStr"/>
      <c r="P6321" t="inlineStr"/>
    </row>
    <row r="6322">
      <c r="A63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5 hr under 100 sccm of N2 gas. After carburization, the sample is cooled under 30 sccm of N2 gas until the tube furnace reads below 30 °C. The sample is passivated under 30 sccm of 1% O2/N2 gas for 2 hours.</t>
        </is>
      </c>
      <c r="B6322" t="n">
        <v>840</v>
      </c>
      <c r="C6322" t="n">
        <v>5</v>
      </c>
      <c r="D6322" t="inlineStr">
        <is>
          <t>N2</t>
        </is>
      </c>
      <c r="E6322" t="n">
        <v>1</v>
      </c>
      <c r="F6322" t="n">
        <v>5</v>
      </c>
      <c r="G6322" t="n">
        <v>100</v>
      </c>
      <c r="H6322" t="inlineStr"/>
      <c r="I6322" t="inlineStr"/>
      <c r="J6322" t="inlineStr"/>
      <c r="K6322" t="inlineStr"/>
      <c r="L6322" t="inlineStr"/>
      <c r="M6322" t="inlineStr"/>
      <c r="N6322" t="inlineStr"/>
      <c r="O6322" t="inlineStr"/>
      <c r="P6322" t="inlineStr"/>
    </row>
    <row r="6323">
      <c r="A63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10 hr under 30 sccm of N2 gas. After carburization, the sample is cooled under 30 sccm of N2 gas until the tube furnace reads below 30 °C. The sample is passivated under 30 sccm of 1% O2/N2 gas for 2 hours.</t>
        </is>
      </c>
      <c r="B6323" t="n">
        <v>840</v>
      </c>
      <c r="C6323" t="n">
        <v>5</v>
      </c>
      <c r="D6323" t="inlineStr">
        <is>
          <t>N2</t>
        </is>
      </c>
      <c r="E6323" t="n">
        <v>1</v>
      </c>
      <c r="F6323" t="n">
        <v>10</v>
      </c>
      <c r="G6323" t="n">
        <v>30</v>
      </c>
      <c r="H6323" t="inlineStr"/>
      <c r="I6323" t="inlineStr"/>
      <c r="J6323" t="inlineStr"/>
      <c r="K6323" t="inlineStr"/>
      <c r="L6323" t="inlineStr"/>
      <c r="M6323" t="inlineStr"/>
      <c r="N6323" t="inlineStr"/>
      <c r="O6323" t="inlineStr"/>
      <c r="P6323" t="inlineStr"/>
    </row>
    <row r="6324">
      <c r="A63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10 hr under 60 sccm of N2 gas. After carburization, the sample is cooled under 30 sccm of N2 gas until the tube furnace reads below 30 °C. The sample is passivated under 30 sccm of 1% O2/N2 gas for 2 hours.</t>
        </is>
      </c>
      <c r="B6324" t="n">
        <v>840</v>
      </c>
      <c r="C6324" t="n">
        <v>5</v>
      </c>
      <c r="D6324" t="inlineStr">
        <is>
          <t>N2</t>
        </is>
      </c>
      <c r="E6324" t="n">
        <v>1</v>
      </c>
      <c r="F6324" t="n">
        <v>10</v>
      </c>
      <c r="G6324" t="n">
        <v>60</v>
      </c>
      <c r="H6324" t="inlineStr"/>
      <c r="I6324" t="inlineStr"/>
      <c r="J6324" t="inlineStr"/>
      <c r="K6324" t="inlineStr"/>
      <c r="L6324" t="inlineStr"/>
      <c r="M6324" t="inlineStr"/>
      <c r="N6324" t="inlineStr"/>
      <c r="O6324" t="inlineStr"/>
      <c r="P6324" t="inlineStr"/>
    </row>
    <row r="6325">
      <c r="A63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10 hr under 100 sccm of N2 gas. After carburization, the sample is cooled under 30 sccm of N2 gas until the tube furnace reads below 30 °C. The sample is passivated under 30 sccm of 1% O2/N2 gas for 2 hours.</t>
        </is>
      </c>
      <c r="B6325" t="n">
        <v>840</v>
      </c>
      <c r="C6325" t="n">
        <v>5</v>
      </c>
      <c r="D6325" t="inlineStr">
        <is>
          <t>N2</t>
        </is>
      </c>
      <c r="E6325" t="n">
        <v>1</v>
      </c>
      <c r="F6325" t="n">
        <v>10</v>
      </c>
      <c r="G6325" t="n">
        <v>100</v>
      </c>
      <c r="H6325" t="inlineStr"/>
      <c r="I6325" t="inlineStr"/>
      <c r="J6325" t="inlineStr"/>
      <c r="K6325" t="inlineStr"/>
      <c r="L6325" t="inlineStr"/>
      <c r="M6325" t="inlineStr"/>
      <c r="N6325" t="inlineStr"/>
      <c r="O6325" t="inlineStr"/>
      <c r="P6325" t="inlineStr"/>
    </row>
    <row r="6326">
      <c r="A63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0.5 hr under 30 sccm of N2 gas. After carburization, the sample is cooled under 30 sccm of N2 gas until the tube furnace reads below 30 °C. The sample is passivated under 30 sccm of 1% O2/N2 gas for 2 hours.</t>
        </is>
      </c>
      <c r="B6326" t="n">
        <v>840</v>
      </c>
      <c r="C6326" t="n">
        <v>5</v>
      </c>
      <c r="D6326" t="inlineStr">
        <is>
          <t>N2</t>
        </is>
      </c>
      <c r="E6326" t="n">
        <v>2</v>
      </c>
      <c r="F6326" t="n">
        <v>0.5</v>
      </c>
      <c r="G6326" t="n">
        <v>30</v>
      </c>
      <c r="H6326" t="inlineStr"/>
      <c r="I6326" t="inlineStr"/>
      <c r="J6326" t="inlineStr"/>
      <c r="K6326" t="inlineStr"/>
      <c r="L6326" t="inlineStr"/>
      <c r="M6326" t="inlineStr"/>
      <c r="N6326" t="inlineStr"/>
      <c r="O6326" t="inlineStr"/>
      <c r="P6326" t="inlineStr"/>
    </row>
    <row r="6327">
      <c r="A63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0.5 hr under 60 sccm of N2 gas. After carburization, the sample is cooled under 30 sccm of N2 gas until the tube furnace reads below 30 °C. The sample is passivated under 30 sccm of 1% O2/N2 gas for 2 hours.</t>
        </is>
      </c>
      <c r="B6327" t="n">
        <v>840</v>
      </c>
      <c r="C6327" t="n">
        <v>5</v>
      </c>
      <c r="D6327" t="inlineStr">
        <is>
          <t>N2</t>
        </is>
      </c>
      <c r="E6327" t="n">
        <v>2</v>
      </c>
      <c r="F6327" t="n">
        <v>0.5</v>
      </c>
      <c r="G6327" t="n">
        <v>60</v>
      </c>
      <c r="H6327" t="inlineStr"/>
      <c r="I6327" t="inlineStr"/>
      <c r="J6327" t="inlineStr"/>
      <c r="K6327" t="inlineStr"/>
      <c r="L6327" t="inlineStr"/>
      <c r="M6327" t="inlineStr"/>
      <c r="N6327" t="inlineStr"/>
      <c r="O6327" t="inlineStr"/>
      <c r="P6327" t="inlineStr"/>
    </row>
    <row r="6328">
      <c r="A63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0.5 hr under 100 sccm of N2 gas. After carburization, the sample is cooled under 30 sccm of N2 gas until the tube furnace reads below 30 °C. The sample is passivated under 30 sccm of 1% O2/N2 gas for 2 hours.</t>
        </is>
      </c>
      <c r="B6328" t="n">
        <v>840</v>
      </c>
      <c r="C6328" t="n">
        <v>5</v>
      </c>
      <c r="D6328" t="inlineStr">
        <is>
          <t>N2</t>
        </is>
      </c>
      <c r="E6328" t="n">
        <v>2</v>
      </c>
      <c r="F6328" t="n">
        <v>0.5</v>
      </c>
      <c r="G6328" t="n">
        <v>100</v>
      </c>
      <c r="H6328" t="inlineStr"/>
      <c r="I6328" t="inlineStr"/>
      <c r="J6328" t="inlineStr"/>
      <c r="K6328" t="inlineStr"/>
      <c r="L6328" t="inlineStr"/>
      <c r="M6328" t="inlineStr"/>
      <c r="N6328" t="inlineStr"/>
      <c r="O6328" t="inlineStr"/>
      <c r="P6328" t="inlineStr"/>
    </row>
    <row r="6329">
      <c r="A63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2 hr under 30 sccm of N2 gas. After carburization, the sample is cooled under 30 sccm of N2 gas until the tube furnace reads below 30 °C. The sample is passivated under 30 sccm of 1% O2/N2 gas for 2 hours.</t>
        </is>
      </c>
      <c r="B6329" t="n">
        <v>840</v>
      </c>
      <c r="C6329" t="n">
        <v>5</v>
      </c>
      <c r="D6329" t="inlineStr">
        <is>
          <t>N2</t>
        </is>
      </c>
      <c r="E6329" t="n">
        <v>2</v>
      </c>
      <c r="F6329" t="n">
        <v>2</v>
      </c>
      <c r="G6329" t="n">
        <v>30</v>
      </c>
      <c r="H6329" t="inlineStr"/>
      <c r="I6329" t="inlineStr"/>
      <c r="J6329" t="inlineStr"/>
      <c r="K6329" t="inlineStr"/>
      <c r="L6329" t="inlineStr"/>
      <c r="M6329" t="inlineStr"/>
      <c r="N6329" t="inlineStr"/>
      <c r="O6329" t="inlineStr"/>
      <c r="P6329" t="inlineStr"/>
    </row>
    <row r="6330">
      <c r="A63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2 hr under 60 sccm of N2 gas. After carburization, the sample is cooled under 30 sccm of N2 gas until the tube furnace reads below 30 °C. The sample is passivated under 30 sccm of 1% O2/N2 gas for 2 hours.</t>
        </is>
      </c>
      <c r="B6330" t="n">
        <v>840</v>
      </c>
      <c r="C6330" t="n">
        <v>5</v>
      </c>
      <c r="D6330" t="inlineStr">
        <is>
          <t>N2</t>
        </is>
      </c>
      <c r="E6330" t="n">
        <v>2</v>
      </c>
      <c r="F6330" t="n">
        <v>2</v>
      </c>
      <c r="G6330" t="n">
        <v>60</v>
      </c>
      <c r="H6330" t="inlineStr"/>
      <c r="I6330" t="inlineStr"/>
      <c r="J6330" t="inlineStr"/>
      <c r="K6330" t="inlineStr"/>
      <c r="L6330" t="inlineStr"/>
      <c r="M6330" t="inlineStr"/>
      <c r="N6330" t="inlineStr"/>
      <c r="O6330" t="inlineStr"/>
      <c r="P6330" t="inlineStr"/>
    </row>
    <row r="6331">
      <c r="A63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2 hr under 100 sccm of N2 gas. After carburization, the sample is cooled under 30 sccm of N2 gas until the tube furnace reads below 30 °C. The sample is passivated under 30 sccm of 1% O2/N2 gas for 2 hours.</t>
        </is>
      </c>
      <c r="B6331" t="n">
        <v>840</v>
      </c>
      <c r="C6331" t="n">
        <v>5</v>
      </c>
      <c r="D6331" t="inlineStr">
        <is>
          <t>N2</t>
        </is>
      </c>
      <c r="E6331" t="n">
        <v>2</v>
      </c>
      <c r="F6331" t="n">
        <v>2</v>
      </c>
      <c r="G6331" t="n">
        <v>100</v>
      </c>
      <c r="H6331" t="inlineStr"/>
      <c r="I6331" t="inlineStr"/>
      <c r="J6331" t="inlineStr"/>
      <c r="K6331" t="inlineStr"/>
      <c r="L6331" t="inlineStr"/>
      <c r="M6331" t="inlineStr"/>
      <c r="N6331" t="inlineStr"/>
      <c r="O6331" t="inlineStr"/>
      <c r="P6331" t="inlineStr"/>
    </row>
    <row r="6332">
      <c r="A63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5 hr under 30 sccm of N2 gas. After carburization, the sample is cooled under 30 sccm of N2 gas until the tube furnace reads below 30 °C. The sample is passivated under 30 sccm of 1% O2/N2 gas for 2 hours.</t>
        </is>
      </c>
      <c r="B6332" t="n">
        <v>840</v>
      </c>
      <c r="C6332" t="n">
        <v>5</v>
      </c>
      <c r="D6332" t="inlineStr">
        <is>
          <t>N2</t>
        </is>
      </c>
      <c r="E6332" t="n">
        <v>2</v>
      </c>
      <c r="F6332" t="n">
        <v>5</v>
      </c>
      <c r="G6332" t="n">
        <v>30</v>
      </c>
      <c r="H6332" t="inlineStr"/>
      <c r="I6332" t="inlineStr"/>
      <c r="J6332" t="inlineStr"/>
      <c r="K6332" t="inlineStr"/>
      <c r="L6332" t="inlineStr"/>
      <c r="M6332" t="inlineStr"/>
      <c r="N6332" t="inlineStr"/>
      <c r="O6332" t="inlineStr"/>
      <c r="P6332" t="inlineStr"/>
    </row>
    <row r="6333">
      <c r="A63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5 hr under 60 sccm of N2 gas. After carburization, the sample is cooled under 30 sccm of N2 gas until the tube furnace reads below 30 °C. The sample is passivated under 30 sccm of 1% O2/N2 gas for 2 hours.</t>
        </is>
      </c>
      <c r="B6333" t="n">
        <v>840</v>
      </c>
      <c r="C6333" t="n">
        <v>5</v>
      </c>
      <c r="D6333" t="inlineStr">
        <is>
          <t>N2</t>
        </is>
      </c>
      <c r="E6333" t="n">
        <v>2</v>
      </c>
      <c r="F6333" t="n">
        <v>5</v>
      </c>
      <c r="G6333" t="n">
        <v>60</v>
      </c>
      <c r="H6333" t="inlineStr"/>
      <c r="I6333" t="inlineStr"/>
      <c r="J6333" t="inlineStr"/>
      <c r="K6333" t="inlineStr"/>
      <c r="L6333" t="inlineStr"/>
      <c r="M6333" t="inlineStr"/>
      <c r="N6333" t="inlineStr"/>
      <c r="O6333" t="inlineStr"/>
      <c r="P6333" t="inlineStr"/>
    </row>
    <row r="6334">
      <c r="A63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5 hr under 100 sccm of N2 gas. After carburization, the sample is cooled under 30 sccm of N2 gas until the tube furnace reads below 30 °C. The sample is passivated under 30 sccm of 1% O2/N2 gas for 2 hours.</t>
        </is>
      </c>
      <c r="B6334" t="n">
        <v>840</v>
      </c>
      <c r="C6334" t="n">
        <v>5</v>
      </c>
      <c r="D6334" t="inlineStr">
        <is>
          <t>N2</t>
        </is>
      </c>
      <c r="E6334" t="n">
        <v>2</v>
      </c>
      <c r="F6334" t="n">
        <v>5</v>
      </c>
      <c r="G6334" t="n">
        <v>100</v>
      </c>
      <c r="H6334" t="inlineStr"/>
      <c r="I6334" t="inlineStr"/>
      <c r="J6334" t="inlineStr"/>
      <c r="K6334" t="inlineStr"/>
      <c r="L6334" t="inlineStr"/>
      <c r="M6334" t="inlineStr"/>
      <c r="N6334" t="inlineStr"/>
      <c r="O6334" t="inlineStr"/>
      <c r="P6334" t="inlineStr"/>
    </row>
    <row r="6335">
      <c r="A63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10 hr under 30 sccm of N2 gas. After carburization, the sample is cooled under 30 sccm of N2 gas until the tube furnace reads below 30 °C. The sample is passivated under 30 sccm of 1% O2/N2 gas for 2 hours.</t>
        </is>
      </c>
      <c r="B6335" t="n">
        <v>840</v>
      </c>
      <c r="C6335" t="n">
        <v>5</v>
      </c>
      <c r="D6335" t="inlineStr">
        <is>
          <t>N2</t>
        </is>
      </c>
      <c r="E6335" t="n">
        <v>2</v>
      </c>
      <c r="F6335" t="n">
        <v>10</v>
      </c>
      <c r="G6335" t="n">
        <v>30</v>
      </c>
      <c r="H6335" t="inlineStr"/>
      <c r="I6335" t="inlineStr"/>
      <c r="J6335" t="inlineStr"/>
      <c r="K6335" t="inlineStr"/>
      <c r="L6335" t="inlineStr"/>
      <c r="M6335" t="inlineStr"/>
      <c r="N6335" t="inlineStr"/>
      <c r="O6335" t="inlineStr"/>
      <c r="P6335" t="inlineStr"/>
    </row>
    <row r="6336">
      <c r="A63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10 hr under 60 sccm of N2 gas. After carburization, the sample is cooled under 30 sccm of N2 gas until the tube furnace reads below 30 °C. The sample is passivated under 30 sccm of 1% O2/N2 gas for 2 hours.</t>
        </is>
      </c>
      <c r="B6336" t="n">
        <v>840</v>
      </c>
      <c r="C6336" t="n">
        <v>5</v>
      </c>
      <c r="D6336" t="inlineStr">
        <is>
          <t>N2</t>
        </is>
      </c>
      <c r="E6336" t="n">
        <v>2</v>
      </c>
      <c r="F6336" t="n">
        <v>10</v>
      </c>
      <c r="G6336" t="n">
        <v>60</v>
      </c>
      <c r="H6336" t="inlineStr"/>
      <c r="I6336" t="inlineStr"/>
      <c r="J6336" t="inlineStr"/>
      <c r="K6336" t="inlineStr"/>
      <c r="L6336" t="inlineStr"/>
      <c r="M6336" t="inlineStr"/>
      <c r="N6336" t="inlineStr"/>
      <c r="O6336" t="inlineStr"/>
      <c r="P6336" t="inlineStr"/>
    </row>
    <row r="6337">
      <c r="A63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840 °C for 10 hr under 100 sccm of N2 gas. After carburization, the sample is cooled under 30 sccm of N2 gas until the tube furnace reads below 30 °C. The sample is passivated under 30 sccm of 1% O2/N2 gas for 2 hours.</t>
        </is>
      </c>
      <c r="B6337" t="n">
        <v>840</v>
      </c>
      <c r="C6337" t="n">
        <v>5</v>
      </c>
      <c r="D6337" t="inlineStr">
        <is>
          <t>N2</t>
        </is>
      </c>
      <c r="E6337" t="n">
        <v>2</v>
      </c>
      <c r="F6337" t="n">
        <v>10</v>
      </c>
      <c r="G6337" t="n">
        <v>100</v>
      </c>
      <c r="H6337" t="inlineStr"/>
      <c r="I6337" t="inlineStr"/>
      <c r="J6337" t="inlineStr"/>
      <c r="K6337" t="inlineStr"/>
      <c r="L6337" t="inlineStr"/>
      <c r="M6337" t="inlineStr"/>
      <c r="N6337" t="inlineStr"/>
      <c r="O6337" t="inlineStr"/>
      <c r="P6337" t="inlineStr"/>
    </row>
    <row r="6338">
      <c r="A63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0.5 hr under 30 sccm of H2 gas. After carburization, the sample is cooled under 30 sccm of N2 gas until the tube furnace reads below 30 °C. The sample is passivated under 30 sccm of 1% O2/N2 gas for 2 hours.</t>
        </is>
      </c>
      <c r="B6338" t="n">
        <v>840</v>
      </c>
      <c r="C6338" t="n">
        <v>10</v>
      </c>
      <c r="D6338" t="inlineStr">
        <is>
          <t>H2</t>
        </is>
      </c>
      <c r="E6338" t="n">
        <v>0.5</v>
      </c>
      <c r="F6338" t="n">
        <v>0.5</v>
      </c>
      <c r="G6338" t="n">
        <v>30</v>
      </c>
      <c r="H6338" t="inlineStr"/>
      <c r="I6338" t="inlineStr"/>
      <c r="J6338" t="inlineStr"/>
      <c r="K6338" t="inlineStr"/>
      <c r="L6338" t="inlineStr"/>
      <c r="M6338" t="inlineStr"/>
      <c r="N6338" t="inlineStr"/>
      <c r="O6338" t="inlineStr"/>
      <c r="P6338" t="inlineStr"/>
    </row>
    <row r="6339">
      <c r="A63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0.5 hr under 60 sccm of H2 gas. After carburization, the sample is cooled under 30 sccm of N2 gas until the tube furnace reads below 30 °C. The sample is passivated under 30 sccm of 1% O2/N2 gas for 2 hours.</t>
        </is>
      </c>
      <c r="B6339" t="n">
        <v>840</v>
      </c>
      <c r="C6339" t="n">
        <v>10</v>
      </c>
      <c r="D6339" t="inlineStr">
        <is>
          <t>H2</t>
        </is>
      </c>
      <c r="E6339" t="n">
        <v>0.5</v>
      </c>
      <c r="F6339" t="n">
        <v>0.5</v>
      </c>
      <c r="G6339" t="n">
        <v>60</v>
      </c>
      <c r="H6339" t="inlineStr"/>
      <c r="I6339" t="inlineStr"/>
      <c r="J6339" t="inlineStr"/>
      <c r="K6339" t="inlineStr"/>
      <c r="L6339" t="inlineStr"/>
      <c r="M6339" t="inlineStr"/>
      <c r="N6339" t="inlineStr"/>
      <c r="O6339" t="inlineStr"/>
      <c r="P6339" t="inlineStr"/>
    </row>
    <row r="6340">
      <c r="A63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0.5 hr under 100 sccm of H2 gas. After carburization, the sample is cooled under 30 sccm of N2 gas until the tube furnace reads below 30 °C. The sample is passivated under 30 sccm of 1% O2/N2 gas for 2 hours.</t>
        </is>
      </c>
      <c r="B6340" t="n">
        <v>840</v>
      </c>
      <c r="C6340" t="n">
        <v>10</v>
      </c>
      <c r="D6340" t="inlineStr">
        <is>
          <t>H2</t>
        </is>
      </c>
      <c r="E6340" t="n">
        <v>0.5</v>
      </c>
      <c r="F6340" t="n">
        <v>0.5</v>
      </c>
      <c r="G6340" t="n">
        <v>100</v>
      </c>
      <c r="H6340" t="inlineStr"/>
      <c r="I6340" t="inlineStr"/>
      <c r="J6340" t="inlineStr"/>
      <c r="K6340" t="inlineStr"/>
      <c r="L6340" t="inlineStr"/>
      <c r="M6340" t="inlineStr"/>
      <c r="N6340" t="inlineStr"/>
      <c r="O6340" t="inlineStr"/>
      <c r="P6340" t="inlineStr"/>
    </row>
    <row r="6341">
      <c r="A63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2 hr under 30 sccm of H2 gas. After carburization, the sample is cooled under 30 sccm of N2 gas until the tube furnace reads below 30 °C. The sample is passivated under 30 sccm of 1% O2/N2 gas for 2 hours.</t>
        </is>
      </c>
      <c r="B6341" t="n">
        <v>840</v>
      </c>
      <c r="C6341" t="n">
        <v>10</v>
      </c>
      <c r="D6341" t="inlineStr">
        <is>
          <t>H2</t>
        </is>
      </c>
      <c r="E6341" t="n">
        <v>0.5</v>
      </c>
      <c r="F6341" t="n">
        <v>2</v>
      </c>
      <c r="G6341" t="n">
        <v>30</v>
      </c>
      <c r="H6341" t="inlineStr"/>
      <c r="I6341" t="inlineStr"/>
      <c r="J6341" t="inlineStr"/>
      <c r="K6341" t="inlineStr"/>
      <c r="L6341" t="inlineStr"/>
      <c r="M6341" t="inlineStr"/>
      <c r="N6341" t="inlineStr"/>
      <c r="O6341" t="inlineStr"/>
      <c r="P6341" t="inlineStr"/>
    </row>
    <row r="6342">
      <c r="A63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2 hr under 60 sccm of H2 gas. After carburization, the sample is cooled under 30 sccm of N2 gas until the tube furnace reads below 30 °C. The sample is passivated under 30 sccm of 1% O2/N2 gas for 2 hours.</t>
        </is>
      </c>
      <c r="B6342" t="n">
        <v>840</v>
      </c>
      <c r="C6342" t="n">
        <v>10</v>
      </c>
      <c r="D6342" t="inlineStr">
        <is>
          <t>H2</t>
        </is>
      </c>
      <c r="E6342" t="n">
        <v>0.5</v>
      </c>
      <c r="F6342" t="n">
        <v>2</v>
      </c>
      <c r="G6342" t="n">
        <v>60</v>
      </c>
      <c r="H6342" t="inlineStr"/>
      <c r="I6342" t="inlineStr"/>
      <c r="J6342" t="inlineStr"/>
      <c r="K6342" t="inlineStr"/>
      <c r="L6342" t="inlineStr"/>
      <c r="M6342" t="inlineStr"/>
      <c r="N6342" t="inlineStr"/>
      <c r="O6342" t="inlineStr"/>
      <c r="P6342" t="inlineStr"/>
    </row>
    <row r="6343">
      <c r="A63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2 hr under 100 sccm of H2 gas. After carburization, the sample is cooled under 30 sccm of N2 gas until the tube furnace reads below 30 °C. The sample is passivated under 30 sccm of 1% O2/N2 gas for 2 hours.</t>
        </is>
      </c>
      <c r="B6343" t="n">
        <v>840</v>
      </c>
      <c r="C6343" t="n">
        <v>10</v>
      </c>
      <c r="D6343" t="inlineStr">
        <is>
          <t>H2</t>
        </is>
      </c>
      <c r="E6343" t="n">
        <v>0.5</v>
      </c>
      <c r="F6343" t="n">
        <v>2</v>
      </c>
      <c r="G6343" t="n">
        <v>100</v>
      </c>
      <c r="H6343" t="inlineStr"/>
      <c r="I6343" t="inlineStr"/>
      <c r="J6343" t="inlineStr"/>
      <c r="K6343" t="inlineStr"/>
      <c r="L6343" t="inlineStr"/>
      <c r="M6343" t="inlineStr"/>
      <c r="N6343" t="inlineStr"/>
      <c r="O6343" t="inlineStr"/>
      <c r="P6343" t="inlineStr"/>
    </row>
    <row r="6344">
      <c r="A63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5 hr under 30 sccm of H2 gas. After carburization, the sample is cooled under 30 sccm of N2 gas until the tube furnace reads below 30 °C. The sample is passivated under 30 sccm of 1% O2/N2 gas for 2 hours.</t>
        </is>
      </c>
      <c r="B6344" t="n">
        <v>840</v>
      </c>
      <c r="C6344" t="n">
        <v>10</v>
      </c>
      <c r="D6344" t="inlineStr">
        <is>
          <t>H2</t>
        </is>
      </c>
      <c r="E6344" t="n">
        <v>0.5</v>
      </c>
      <c r="F6344" t="n">
        <v>5</v>
      </c>
      <c r="G6344" t="n">
        <v>30</v>
      </c>
      <c r="H6344" t="inlineStr"/>
      <c r="I6344" t="inlineStr"/>
      <c r="J6344" t="inlineStr"/>
      <c r="K6344" t="inlineStr"/>
      <c r="L6344" t="inlineStr"/>
      <c r="M6344" t="inlineStr"/>
      <c r="N6344" t="inlineStr"/>
      <c r="O6344" t="inlineStr"/>
      <c r="P6344" t="inlineStr"/>
    </row>
    <row r="6345">
      <c r="A63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5 hr under 60 sccm of H2 gas. After carburization, the sample is cooled under 30 sccm of N2 gas until the tube furnace reads below 30 °C. The sample is passivated under 30 sccm of 1% O2/N2 gas for 2 hours.</t>
        </is>
      </c>
      <c r="B6345" t="n">
        <v>840</v>
      </c>
      <c r="C6345" t="n">
        <v>10</v>
      </c>
      <c r="D6345" t="inlineStr">
        <is>
          <t>H2</t>
        </is>
      </c>
      <c r="E6345" t="n">
        <v>0.5</v>
      </c>
      <c r="F6345" t="n">
        <v>5</v>
      </c>
      <c r="G6345" t="n">
        <v>60</v>
      </c>
      <c r="H6345" t="inlineStr"/>
      <c r="I6345" t="inlineStr"/>
      <c r="J6345" t="inlineStr"/>
      <c r="K6345" t="inlineStr"/>
      <c r="L6345" t="inlineStr"/>
      <c r="M6345" t="inlineStr"/>
      <c r="N6345" t="inlineStr"/>
      <c r="O6345" t="inlineStr"/>
      <c r="P6345" t="inlineStr"/>
    </row>
    <row r="6346">
      <c r="A63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5 hr under 100 sccm of H2 gas. After carburization, the sample is cooled under 30 sccm of N2 gas until the tube furnace reads below 30 °C. The sample is passivated under 30 sccm of 1% O2/N2 gas for 2 hours.</t>
        </is>
      </c>
      <c r="B6346" t="n">
        <v>840</v>
      </c>
      <c r="C6346" t="n">
        <v>10</v>
      </c>
      <c r="D6346" t="inlineStr">
        <is>
          <t>H2</t>
        </is>
      </c>
      <c r="E6346" t="n">
        <v>0.5</v>
      </c>
      <c r="F6346" t="n">
        <v>5</v>
      </c>
      <c r="G6346" t="n">
        <v>100</v>
      </c>
      <c r="H6346" t="inlineStr"/>
      <c r="I6346" t="inlineStr"/>
      <c r="J6346" t="inlineStr"/>
      <c r="K6346" t="inlineStr"/>
      <c r="L6346" t="inlineStr"/>
      <c r="M6346" t="inlineStr"/>
      <c r="N6346" t="inlineStr"/>
      <c r="O6346" t="inlineStr"/>
      <c r="P6346" t="inlineStr"/>
    </row>
    <row r="6347">
      <c r="A63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10 hr under 30 sccm of H2 gas. After carburization, the sample is cooled under 30 sccm of N2 gas until the tube furnace reads below 30 °C. The sample is passivated under 30 sccm of 1% O2/N2 gas for 2 hours.</t>
        </is>
      </c>
      <c r="B6347" t="n">
        <v>840</v>
      </c>
      <c r="C6347" t="n">
        <v>10</v>
      </c>
      <c r="D6347" t="inlineStr">
        <is>
          <t>H2</t>
        </is>
      </c>
      <c r="E6347" t="n">
        <v>0.5</v>
      </c>
      <c r="F6347" t="n">
        <v>10</v>
      </c>
      <c r="G6347" t="n">
        <v>30</v>
      </c>
      <c r="H6347" t="inlineStr"/>
      <c r="I6347" t="inlineStr"/>
      <c r="J6347" t="inlineStr"/>
      <c r="K6347" t="inlineStr"/>
      <c r="L6347" t="inlineStr"/>
      <c r="M6347" t="inlineStr"/>
      <c r="N6347" t="inlineStr"/>
      <c r="O6347" t="inlineStr"/>
      <c r="P6347" t="inlineStr"/>
    </row>
    <row r="6348">
      <c r="A63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10 hr under 60 sccm of H2 gas. After carburization, the sample is cooled under 30 sccm of N2 gas until the tube furnace reads below 30 °C. The sample is passivated under 30 sccm of 1% O2/N2 gas for 2 hours.</t>
        </is>
      </c>
      <c r="B6348" t="n">
        <v>840</v>
      </c>
      <c r="C6348" t="n">
        <v>10</v>
      </c>
      <c r="D6348" t="inlineStr">
        <is>
          <t>H2</t>
        </is>
      </c>
      <c r="E6348" t="n">
        <v>0.5</v>
      </c>
      <c r="F6348" t="n">
        <v>10</v>
      </c>
      <c r="G6348" t="n">
        <v>60</v>
      </c>
      <c r="H6348" t="inlineStr"/>
      <c r="I6348" t="inlineStr"/>
      <c r="J6348" t="inlineStr"/>
      <c r="K6348" t="inlineStr"/>
      <c r="L6348" t="inlineStr"/>
      <c r="M6348" t="inlineStr"/>
      <c r="N6348" t="inlineStr"/>
      <c r="O6348" t="inlineStr"/>
      <c r="P6348" t="inlineStr"/>
    </row>
    <row r="6349">
      <c r="A63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10 hr under 100 sccm of H2 gas. After carburization, the sample is cooled under 30 sccm of N2 gas until the tube furnace reads below 30 °C. The sample is passivated under 30 sccm of 1% O2/N2 gas for 2 hours.</t>
        </is>
      </c>
      <c r="B6349" t="n">
        <v>840</v>
      </c>
      <c r="C6349" t="n">
        <v>10</v>
      </c>
      <c r="D6349" t="inlineStr">
        <is>
          <t>H2</t>
        </is>
      </c>
      <c r="E6349" t="n">
        <v>0.5</v>
      </c>
      <c r="F6349" t="n">
        <v>10</v>
      </c>
      <c r="G6349" t="n">
        <v>100</v>
      </c>
      <c r="H6349" t="inlineStr"/>
      <c r="I6349" t="inlineStr"/>
      <c r="J6349" t="inlineStr"/>
      <c r="K6349" t="inlineStr"/>
      <c r="L6349" t="inlineStr"/>
      <c r="M6349" t="inlineStr"/>
      <c r="N6349" t="inlineStr"/>
      <c r="O6349" t="inlineStr"/>
      <c r="P6349" t="inlineStr"/>
    </row>
    <row r="6350">
      <c r="A63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0.5 hr under 30 sccm of H2 gas. After carburization, the sample is cooled under 30 sccm of N2 gas until the tube furnace reads below 30 °C. The sample is passivated under 30 sccm of 1% O2/N2 gas for 2 hours.</t>
        </is>
      </c>
      <c r="B6350" t="n">
        <v>840</v>
      </c>
      <c r="C6350" t="n">
        <v>10</v>
      </c>
      <c r="D6350" t="inlineStr">
        <is>
          <t>H2</t>
        </is>
      </c>
      <c r="E6350" t="n">
        <v>1</v>
      </c>
      <c r="F6350" t="n">
        <v>0.5</v>
      </c>
      <c r="G6350" t="n">
        <v>30</v>
      </c>
      <c r="H6350" t="inlineStr"/>
      <c r="I6350" t="inlineStr"/>
      <c r="J6350" t="inlineStr"/>
      <c r="K6350" t="inlineStr"/>
      <c r="L6350" t="inlineStr"/>
      <c r="M6350" t="inlineStr"/>
      <c r="N6350" t="inlineStr"/>
      <c r="O6350" t="inlineStr"/>
      <c r="P6350" t="inlineStr"/>
    </row>
    <row r="6351">
      <c r="A63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0.5 hr under 60 sccm of H2 gas. After carburization, the sample is cooled under 30 sccm of N2 gas until the tube furnace reads below 30 °C. The sample is passivated under 30 sccm of 1% O2/N2 gas for 2 hours.</t>
        </is>
      </c>
      <c r="B6351" t="n">
        <v>840</v>
      </c>
      <c r="C6351" t="n">
        <v>10</v>
      </c>
      <c r="D6351" t="inlineStr">
        <is>
          <t>H2</t>
        </is>
      </c>
      <c r="E6351" t="n">
        <v>1</v>
      </c>
      <c r="F6351" t="n">
        <v>0.5</v>
      </c>
      <c r="G6351" t="n">
        <v>60</v>
      </c>
      <c r="H6351" t="inlineStr"/>
      <c r="I6351" t="inlineStr"/>
      <c r="J6351" t="inlineStr"/>
      <c r="K6351" t="inlineStr"/>
      <c r="L6351" t="inlineStr"/>
      <c r="M6351" t="inlineStr"/>
      <c r="N6351" t="inlineStr"/>
      <c r="O6351" t="inlineStr"/>
      <c r="P6351" t="inlineStr"/>
    </row>
    <row r="6352">
      <c r="A63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0.5 hr under 100 sccm of H2 gas. After carburization, the sample is cooled under 30 sccm of N2 gas until the tube furnace reads below 30 °C. The sample is passivated under 30 sccm of 1% O2/N2 gas for 2 hours.</t>
        </is>
      </c>
      <c r="B6352" t="n">
        <v>840</v>
      </c>
      <c r="C6352" t="n">
        <v>10</v>
      </c>
      <c r="D6352" t="inlineStr">
        <is>
          <t>H2</t>
        </is>
      </c>
      <c r="E6352" t="n">
        <v>1</v>
      </c>
      <c r="F6352" t="n">
        <v>0.5</v>
      </c>
      <c r="G6352" t="n">
        <v>100</v>
      </c>
      <c r="H6352" t="inlineStr"/>
      <c r="I6352" t="inlineStr"/>
      <c r="J6352" t="inlineStr"/>
      <c r="K6352" t="inlineStr"/>
      <c r="L6352" t="inlineStr"/>
      <c r="M6352" t="inlineStr"/>
      <c r="N6352" t="inlineStr"/>
      <c r="O6352" t="inlineStr"/>
      <c r="P6352" t="inlineStr"/>
    </row>
    <row r="6353">
      <c r="A63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2 hr under 30 sccm of H2 gas. After carburization, the sample is cooled under 30 sccm of N2 gas until the tube furnace reads below 30 °C. The sample is passivated under 30 sccm of 1% O2/N2 gas for 2 hours.</t>
        </is>
      </c>
      <c r="B6353" t="n">
        <v>840</v>
      </c>
      <c r="C6353" t="n">
        <v>10</v>
      </c>
      <c r="D6353" t="inlineStr">
        <is>
          <t>H2</t>
        </is>
      </c>
      <c r="E6353" t="n">
        <v>1</v>
      </c>
      <c r="F6353" t="n">
        <v>2</v>
      </c>
      <c r="G6353" t="n">
        <v>30</v>
      </c>
      <c r="H6353" t="inlineStr"/>
      <c r="I6353" t="inlineStr"/>
      <c r="J6353" t="inlineStr"/>
      <c r="K6353" t="inlineStr"/>
      <c r="L6353" t="inlineStr"/>
      <c r="M6353" t="inlineStr"/>
      <c r="N6353" t="inlineStr"/>
      <c r="O6353" t="inlineStr"/>
      <c r="P6353" t="inlineStr"/>
    </row>
    <row r="6354">
      <c r="A63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2 hr under 60 sccm of H2 gas. After carburization, the sample is cooled under 30 sccm of N2 gas until the tube furnace reads below 30 °C. The sample is passivated under 30 sccm of 1% O2/N2 gas for 2 hours.</t>
        </is>
      </c>
      <c r="B6354" t="n">
        <v>840</v>
      </c>
      <c r="C6354" t="n">
        <v>10</v>
      </c>
      <c r="D6354" t="inlineStr">
        <is>
          <t>H2</t>
        </is>
      </c>
      <c r="E6354" t="n">
        <v>1</v>
      </c>
      <c r="F6354" t="n">
        <v>2</v>
      </c>
      <c r="G6354" t="n">
        <v>60</v>
      </c>
      <c r="H6354" t="inlineStr"/>
      <c r="I6354" t="inlineStr"/>
      <c r="J6354" t="inlineStr"/>
      <c r="K6354" t="inlineStr"/>
      <c r="L6354" t="inlineStr"/>
      <c r="M6354" t="inlineStr"/>
      <c r="N6354" t="inlineStr"/>
      <c r="O6354" t="inlineStr"/>
      <c r="P6354" t="inlineStr"/>
    </row>
    <row r="6355">
      <c r="A63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2 hr under 100 sccm of H2 gas. After carburization, the sample is cooled under 30 sccm of N2 gas until the tube furnace reads below 30 °C. The sample is passivated under 30 sccm of 1% O2/N2 gas for 2 hours.</t>
        </is>
      </c>
      <c r="B6355" t="n">
        <v>840</v>
      </c>
      <c r="C6355" t="n">
        <v>10</v>
      </c>
      <c r="D6355" t="inlineStr">
        <is>
          <t>H2</t>
        </is>
      </c>
      <c r="E6355" t="n">
        <v>1</v>
      </c>
      <c r="F6355" t="n">
        <v>2</v>
      </c>
      <c r="G6355" t="n">
        <v>100</v>
      </c>
      <c r="H6355" t="inlineStr"/>
      <c r="I6355" t="inlineStr"/>
      <c r="J6355" t="inlineStr"/>
      <c r="K6355" t="inlineStr"/>
      <c r="L6355" t="inlineStr"/>
      <c r="M6355" t="inlineStr"/>
      <c r="N6355" t="inlineStr"/>
      <c r="O6355" t="inlineStr"/>
      <c r="P6355" t="inlineStr"/>
    </row>
    <row r="6356">
      <c r="A63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5 hr under 30 sccm of H2 gas. After carburization, the sample is cooled under 30 sccm of N2 gas until the tube furnace reads below 30 °C. The sample is passivated under 30 sccm of 1% O2/N2 gas for 2 hours.</t>
        </is>
      </c>
      <c r="B6356" t="n">
        <v>840</v>
      </c>
      <c r="C6356" t="n">
        <v>10</v>
      </c>
      <c r="D6356" t="inlineStr">
        <is>
          <t>H2</t>
        </is>
      </c>
      <c r="E6356" t="n">
        <v>1</v>
      </c>
      <c r="F6356" t="n">
        <v>5</v>
      </c>
      <c r="G6356" t="n">
        <v>30</v>
      </c>
      <c r="H6356" t="inlineStr"/>
      <c r="I6356" t="inlineStr"/>
      <c r="J6356" t="inlineStr"/>
      <c r="K6356" t="inlineStr"/>
      <c r="L6356" t="inlineStr"/>
      <c r="M6356" t="inlineStr"/>
      <c r="N6356" t="inlineStr"/>
      <c r="O6356" t="inlineStr"/>
      <c r="P6356" t="inlineStr"/>
    </row>
    <row r="6357">
      <c r="A63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5 hr under 60 sccm of H2 gas. After carburization, the sample is cooled under 30 sccm of N2 gas until the tube furnace reads below 30 °C. The sample is passivated under 30 sccm of 1% O2/N2 gas for 2 hours.</t>
        </is>
      </c>
      <c r="B6357" t="n">
        <v>840</v>
      </c>
      <c r="C6357" t="n">
        <v>10</v>
      </c>
      <c r="D6357" t="inlineStr">
        <is>
          <t>H2</t>
        </is>
      </c>
      <c r="E6357" t="n">
        <v>1</v>
      </c>
      <c r="F6357" t="n">
        <v>5</v>
      </c>
      <c r="G6357" t="n">
        <v>60</v>
      </c>
      <c r="H6357" t="inlineStr"/>
      <c r="I6357" t="inlineStr"/>
      <c r="J6357" t="inlineStr"/>
      <c r="K6357" t="inlineStr"/>
      <c r="L6357" t="inlineStr"/>
      <c r="M6357" t="inlineStr"/>
      <c r="N6357" t="inlineStr"/>
      <c r="O6357" t="inlineStr"/>
      <c r="P6357" t="inlineStr"/>
    </row>
    <row r="6358">
      <c r="A63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5 hr under 100 sccm of H2 gas. After carburization, the sample is cooled under 30 sccm of N2 gas until the tube furnace reads below 30 °C. The sample is passivated under 30 sccm of 1% O2/N2 gas for 2 hours.</t>
        </is>
      </c>
      <c r="B6358" t="n">
        <v>840</v>
      </c>
      <c r="C6358" t="n">
        <v>10</v>
      </c>
      <c r="D6358" t="inlineStr">
        <is>
          <t>H2</t>
        </is>
      </c>
      <c r="E6358" t="n">
        <v>1</v>
      </c>
      <c r="F6358" t="n">
        <v>5</v>
      </c>
      <c r="G6358" t="n">
        <v>100</v>
      </c>
      <c r="H6358" t="inlineStr"/>
      <c r="I6358" t="inlineStr"/>
      <c r="J6358" t="inlineStr"/>
      <c r="K6358" t="inlineStr"/>
      <c r="L6358" t="inlineStr"/>
      <c r="M6358" t="inlineStr"/>
      <c r="N6358" t="inlineStr"/>
      <c r="O6358" t="inlineStr"/>
      <c r="P6358" t="inlineStr"/>
    </row>
    <row r="6359">
      <c r="A63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10 hr under 30 sccm of H2 gas. After carburization, the sample is cooled under 30 sccm of N2 gas until the tube furnace reads below 30 °C. The sample is passivated under 30 sccm of 1% O2/N2 gas for 2 hours.</t>
        </is>
      </c>
      <c r="B6359" t="n">
        <v>840</v>
      </c>
      <c r="C6359" t="n">
        <v>10</v>
      </c>
      <c r="D6359" t="inlineStr">
        <is>
          <t>H2</t>
        </is>
      </c>
      <c r="E6359" t="n">
        <v>1</v>
      </c>
      <c r="F6359" t="n">
        <v>10</v>
      </c>
      <c r="G6359" t="n">
        <v>30</v>
      </c>
      <c r="H6359" t="inlineStr"/>
      <c r="I6359" t="inlineStr"/>
      <c r="J6359" t="inlineStr"/>
      <c r="K6359" t="inlineStr"/>
      <c r="L6359" t="inlineStr"/>
      <c r="M6359" t="inlineStr"/>
      <c r="N6359" t="inlineStr"/>
      <c r="O6359" t="inlineStr"/>
      <c r="P6359" t="inlineStr"/>
    </row>
    <row r="6360">
      <c r="A63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10 hr under 60 sccm of H2 gas. After carburization, the sample is cooled under 30 sccm of N2 gas until the tube furnace reads below 30 °C. The sample is passivated under 30 sccm of 1% O2/N2 gas for 2 hours.</t>
        </is>
      </c>
      <c r="B6360" t="n">
        <v>840</v>
      </c>
      <c r="C6360" t="n">
        <v>10</v>
      </c>
      <c r="D6360" t="inlineStr">
        <is>
          <t>H2</t>
        </is>
      </c>
      <c r="E6360" t="n">
        <v>1</v>
      </c>
      <c r="F6360" t="n">
        <v>10</v>
      </c>
      <c r="G6360" t="n">
        <v>60</v>
      </c>
      <c r="H6360" t="inlineStr"/>
      <c r="I6360" t="inlineStr"/>
      <c r="J6360" t="inlineStr"/>
      <c r="K6360" t="inlineStr"/>
      <c r="L6360" t="inlineStr"/>
      <c r="M6360" t="inlineStr"/>
      <c r="N6360" t="inlineStr"/>
      <c r="O6360" t="inlineStr"/>
      <c r="P6360" t="inlineStr"/>
    </row>
    <row r="6361">
      <c r="A63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10 hr under 100 sccm of H2 gas. After carburization, the sample is cooled under 30 sccm of N2 gas until the tube furnace reads below 30 °C. The sample is passivated under 30 sccm of 1% O2/N2 gas for 2 hours.</t>
        </is>
      </c>
      <c r="B6361" t="n">
        <v>840</v>
      </c>
      <c r="C6361" t="n">
        <v>10</v>
      </c>
      <c r="D6361" t="inlineStr">
        <is>
          <t>H2</t>
        </is>
      </c>
      <c r="E6361" t="n">
        <v>1</v>
      </c>
      <c r="F6361" t="n">
        <v>10</v>
      </c>
      <c r="G6361" t="n">
        <v>100</v>
      </c>
      <c r="H6361" t="inlineStr"/>
      <c r="I6361" t="inlineStr"/>
      <c r="J6361" t="inlineStr"/>
      <c r="K6361" t="inlineStr"/>
      <c r="L6361" t="inlineStr"/>
      <c r="M6361" t="inlineStr"/>
      <c r="N6361" t="inlineStr"/>
      <c r="O6361" t="inlineStr"/>
      <c r="P6361" t="inlineStr"/>
    </row>
    <row r="6362">
      <c r="A63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0.5 hr under 30 sccm of H2 gas. After carburization, the sample is cooled under 30 sccm of N2 gas until the tube furnace reads below 30 °C. The sample is passivated under 30 sccm of 1% O2/N2 gas for 2 hours.</t>
        </is>
      </c>
      <c r="B6362" t="n">
        <v>840</v>
      </c>
      <c r="C6362" t="n">
        <v>10</v>
      </c>
      <c r="D6362" t="inlineStr">
        <is>
          <t>H2</t>
        </is>
      </c>
      <c r="E6362" t="n">
        <v>2</v>
      </c>
      <c r="F6362" t="n">
        <v>0.5</v>
      </c>
      <c r="G6362" t="n">
        <v>30</v>
      </c>
      <c r="H6362" t="inlineStr"/>
      <c r="I6362" t="inlineStr"/>
      <c r="J6362" t="inlineStr"/>
      <c r="K6362" t="inlineStr"/>
      <c r="L6362" t="inlineStr"/>
      <c r="M6362" t="inlineStr"/>
      <c r="N6362" t="inlineStr"/>
      <c r="O6362" t="inlineStr"/>
      <c r="P6362" t="inlineStr"/>
    </row>
    <row r="6363">
      <c r="A63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0.5 hr under 60 sccm of H2 gas. After carburization, the sample is cooled under 30 sccm of N2 gas until the tube furnace reads below 30 °C. The sample is passivated under 30 sccm of 1% O2/N2 gas for 2 hours.</t>
        </is>
      </c>
      <c r="B6363" t="n">
        <v>840</v>
      </c>
      <c r="C6363" t="n">
        <v>10</v>
      </c>
      <c r="D6363" t="inlineStr">
        <is>
          <t>H2</t>
        </is>
      </c>
      <c r="E6363" t="n">
        <v>2</v>
      </c>
      <c r="F6363" t="n">
        <v>0.5</v>
      </c>
      <c r="G6363" t="n">
        <v>60</v>
      </c>
      <c r="H6363" t="inlineStr"/>
      <c r="I6363" t="inlineStr"/>
      <c r="J6363" t="inlineStr"/>
      <c r="K6363" t="inlineStr"/>
      <c r="L6363" t="inlineStr"/>
      <c r="M6363" t="inlineStr"/>
      <c r="N6363" t="inlineStr"/>
      <c r="O6363" t="inlineStr"/>
      <c r="P6363" t="inlineStr"/>
    </row>
    <row r="6364">
      <c r="A63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0.5 hr under 100 sccm of H2 gas. After carburization, the sample is cooled under 30 sccm of N2 gas until the tube furnace reads below 30 °C. The sample is passivated under 30 sccm of 1% O2/N2 gas for 2 hours.</t>
        </is>
      </c>
      <c r="B6364" t="n">
        <v>840</v>
      </c>
      <c r="C6364" t="n">
        <v>10</v>
      </c>
      <c r="D6364" t="inlineStr">
        <is>
          <t>H2</t>
        </is>
      </c>
      <c r="E6364" t="n">
        <v>2</v>
      </c>
      <c r="F6364" t="n">
        <v>0.5</v>
      </c>
      <c r="G6364" t="n">
        <v>100</v>
      </c>
      <c r="H6364" t="inlineStr"/>
      <c r="I6364" t="inlineStr"/>
      <c r="J6364" t="inlineStr"/>
      <c r="K6364" t="inlineStr"/>
      <c r="L6364" t="inlineStr"/>
      <c r="M6364" t="inlineStr"/>
      <c r="N6364" t="inlineStr"/>
      <c r="O6364" t="inlineStr"/>
      <c r="P6364" t="inlineStr"/>
    </row>
    <row r="6365">
      <c r="A63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2 hr under 30 sccm of H2 gas. After carburization, the sample is cooled under 30 sccm of N2 gas until the tube furnace reads below 30 °C. The sample is passivated under 30 sccm of 1% O2/N2 gas for 2 hours.</t>
        </is>
      </c>
      <c r="B6365" t="n">
        <v>840</v>
      </c>
      <c r="C6365" t="n">
        <v>10</v>
      </c>
      <c r="D6365" t="inlineStr">
        <is>
          <t>H2</t>
        </is>
      </c>
      <c r="E6365" t="n">
        <v>2</v>
      </c>
      <c r="F6365" t="n">
        <v>2</v>
      </c>
      <c r="G6365" t="n">
        <v>30</v>
      </c>
      <c r="H6365" t="inlineStr"/>
      <c r="I6365" t="inlineStr"/>
      <c r="J6365" t="inlineStr"/>
      <c r="K6365" t="inlineStr"/>
      <c r="L6365" t="inlineStr"/>
      <c r="M6365" t="inlineStr"/>
      <c r="N6365" t="inlineStr"/>
      <c r="O6365" t="inlineStr"/>
      <c r="P6365" t="inlineStr"/>
    </row>
    <row r="6366">
      <c r="A63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2 hr under 60 sccm of H2 gas. After carburization, the sample is cooled under 30 sccm of N2 gas until the tube furnace reads below 30 °C. The sample is passivated under 30 sccm of 1% O2/N2 gas for 2 hours.</t>
        </is>
      </c>
      <c r="B6366" t="n">
        <v>840</v>
      </c>
      <c r="C6366" t="n">
        <v>10</v>
      </c>
      <c r="D6366" t="inlineStr">
        <is>
          <t>H2</t>
        </is>
      </c>
      <c r="E6366" t="n">
        <v>2</v>
      </c>
      <c r="F6366" t="n">
        <v>2</v>
      </c>
      <c r="G6366" t="n">
        <v>60</v>
      </c>
      <c r="H6366" t="inlineStr"/>
      <c r="I6366" t="inlineStr"/>
      <c r="J6366" t="inlineStr"/>
      <c r="K6366" t="inlineStr"/>
      <c r="L6366" t="inlineStr"/>
      <c r="M6366" t="inlineStr"/>
      <c r="N6366" t="inlineStr"/>
      <c r="O6366" t="inlineStr"/>
      <c r="P6366" t="inlineStr"/>
    </row>
    <row r="6367">
      <c r="A63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2 hr under 100 sccm of H2 gas. After carburization, the sample is cooled under 30 sccm of N2 gas until the tube furnace reads below 30 °C. The sample is passivated under 30 sccm of 1% O2/N2 gas for 2 hours.</t>
        </is>
      </c>
      <c r="B6367" t="n">
        <v>840</v>
      </c>
      <c r="C6367" t="n">
        <v>10</v>
      </c>
      <c r="D6367" t="inlineStr">
        <is>
          <t>H2</t>
        </is>
      </c>
      <c r="E6367" t="n">
        <v>2</v>
      </c>
      <c r="F6367" t="n">
        <v>2</v>
      </c>
      <c r="G6367" t="n">
        <v>100</v>
      </c>
      <c r="H6367" t="inlineStr"/>
      <c r="I6367" t="inlineStr"/>
      <c r="J6367" t="inlineStr"/>
      <c r="K6367" t="inlineStr"/>
      <c r="L6367" t="inlineStr"/>
      <c r="M6367" t="inlineStr"/>
      <c r="N6367" t="inlineStr"/>
      <c r="O6367" t="inlineStr"/>
      <c r="P6367" t="inlineStr"/>
    </row>
    <row r="6368">
      <c r="A63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5 hr under 30 sccm of H2 gas. After carburization, the sample is cooled under 30 sccm of N2 gas until the tube furnace reads below 30 °C. The sample is passivated under 30 sccm of 1% O2/N2 gas for 2 hours.</t>
        </is>
      </c>
      <c r="B6368" t="n">
        <v>840</v>
      </c>
      <c r="C6368" t="n">
        <v>10</v>
      </c>
      <c r="D6368" t="inlineStr">
        <is>
          <t>H2</t>
        </is>
      </c>
      <c r="E6368" t="n">
        <v>2</v>
      </c>
      <c r="F6368" t="n">
        <v>5</v>
      </c>
      <c r="G6368" t="n">
        <v>30</v>
      </c>
      <c r="H6368" t="inlineStr"/>
      <c r="I6368" t="inlineStr"/>
      <c r="J6368" t="inlineStr"/>
      <c r="K6368" t="inlineStr"/>
      <c r="L6368" t="inlineStr"/>
      <c r="M6368" t="inlineStr"/>
      <c r="N6368" t="inlineStr"/>
      <c r="O6368" t="inlineStr"/>
      <c r="P6368" t="inlineStr"/>
    </row>
    <row r="6369">
      <c r="A63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5 hr under 60 sccm of H2 gas. After carburization, the sample is cooled under 30 sccm of N2 gas until the tube furnace reads below 30 °C. The sample is passivated under 30 sccm of 1% O2/N2 gas for 2 hours.</t>
        </is>
      </c>
      <c r="B6369" t="n">
        <v>840</v>
      </c>
      <c r="C6369" t="n">
        <v>10</v>
      </c>
      <c r="D6369" t="inlineStr">
        <is>
          <t>H2</t>
        </is>
      </c>
      <c r="E6369" t="n">
        <v>2</v>
      </c>
      <c r="F6369" t="n">
        <v>5</v>
      </c>
      <c r="G6369" t="n">
        <v>60</v>
      </c>
      <c r="H6369" t="inlineStr"/>
      <c r="I6369" t="inlineStr"/>
      <c r="J6369" t="inlineStr"/>
      <c r="K6369" t="inlineStr"/>
      <c r="L6369" t="inlineStr"/>
      <c r="M6369" t="inlineStr"/>
      <c r="N6369" t="inlineStr"/>
      <c r="O6369" t="inlineStr"/>
      <c r="P6369" t="inlineStr"/>
    </row>
    <row r="6370">
      <c r="A63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5 hr under 100 sccm of H2 gas. After carburization, the sample is cooled under 30 sccm of N2 gas until the tube furnace reads below 30 °C. The sample is passivated under 30 sccm of 1% O2/N2 gas for 2 hours.</t>
        </is>
      </c>
      <c r="B6370" t="n">
        <v>840</v>
      </c>
      <c r="C6370" t="n">
        <v>10</v>
      </c>
      <c r="D6370" t="inlineStr">
        <is>
          <t>H2</t>
        </is>
      </c>
      <c r="E6370" t="n">
        <v>2</v>
      </c>
      <c r="F6370" t="n">
        <v>5</v>
      </c>
      <c r="G6370" t="n">
        <v>100</v>
      </c>
      <c r="H6370" t="inlineStr"/>
      <c r="I6370" t="inlineStr"/>
      <c r="J6370" t="inlineStr"/>
      <c r="K6370" t="inlineStr"/>
      <c r="L6370" t="inlineStr"/>
      <c r="M6370" t="inlineStr"/>
      <c r="N6370" t="inlineStr"/>
      <c r="O6370" t="inlineStr"/>
      <c r="P6370" t="inlineStr"/>
    </row>
    <row r="6371">
      <c r="A63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10 hr under 30 sccm of H2 gas. After carburization, the sample is cooled under 30 sccm of N2 gas until the tube furnace reads below 30 °C. The sample is passivated under 30 sccm of 1% O2/N2 gas for 2 hours.</t>
        </is>
      </c>
      <c r="B6371" t="n">
        <v>840</v>
      </c>
      <c r="C6371" t="n">
        <v>10</v>
      </c>
      <c r="D6371" t="inlineStr">
        <is>
          <t>H2</t>
        </is>
      </c>
      <c r="E6371" t="n">
        <v>2</v>
      </c>
      <c r="F6371" t="n">
        <v>10</v>
      </c>
      <c r="G6371" t="n">
        <v>30</v>
      </c>
      <c r="H6371" t="inlineStr"/>
      <c r="I6371" t="inlineStr"/>
      <c r="J6371" t="inlineStr"/>
      <c r="K6371" t="inlineStr"/>
      <c r="L6371" t="inlineStr"/>
      <c r="M6371" t="inlineStr"/>
      <c r="N6371" t="inlineStr"/>
      <c r="O6371" t="inlineStr"/>
      <c r="P6371" t="inlineStr"/>
    </row>
    <row r="6372">
      <c r="A63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10 hr under 60 sccm of H2 gas. After carburization, the sample is cooled under 30 sccm of N2 gas until the tube furnace reads below 30 °C. The sample is passivated under 30 sccm of 1% O2/N2 gas for 2 hours.</t>
        </is>
      </c>
      <c r="B6372" t="n">
        <v>840</v>
      </c>
      <c r="C6372" t="n">
        <v>10</v>
      </c>
      <c r="D6372" t="inlineStr">
        <is>
          <t>H2</t>
        </is>
      </c>
      <c r="E6372" t="n">
        <v>2</v>
      </c>
      <c r="F6372" t="n">
        <v>10</v>
      </c>
      <c r="G6372" t="n">
        <v>60</v>
      </c>
      <c r="H6372" t="inlineStr"/>
      <c r="I6372" t="inlineStr"/>
      <c r="J6372" t="inlineStr"/>
      <c r="K6372" t="inlineStr"/>
      <c r="L6372" t="inlineStr"/>
      <c r="M6372" t="inlineStr"/>
      <c r="N6372" t="inlineStr"/>
      <c r="O6372" t="inlineStr"/>
      <c r="P6372" t="inlineStr"/>
    </row>
    <row r="6373">
      <c r="A63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10 hr under 100 sccm of H2 gas. After carburization, the sample is cooled under 30 sccm of N2 gas until the tube furnace reads below 30 °C. The sample is passivated under 30 sccm of 1% O2/N2 gas for 2 hours.</t>
        </is>
      </c>
      <c r="B6373" t="n">
        <v>840</v>
      </c>
      <c r="C6373" t="n">
        <v>10</v>
      </c>
      <c r="D6373" t="inlineStr">
        <is>
          <t>H2</t>
        </is>
      </c>
      <c r="E6373" t="n">
        <v>2</v>
      </c>
      <c r="F6373" t="n">
        <v>10</v>
      </c>
      <c r="G6373" t="n">
        <v>100</v>
      </c>
      <c r="H6373" t="inlineStr"/>
      <c r="I6373" t="inlineStr"/>
      <c r="J6373" t="inlineStr"/>
      <c r="K6373" t="inlineStr"/>
      <c r="L6373" t="inlineStr"/>
      <c r="M6373" t="inlineStr"/>
      <c r="N6373" t="inlineStr"/>
      <c r="O6373" t="inlineStr"/>
      <c r="P6373" t="inlineStr"/>
    </row>
    <row r="6374">
      <c r="A63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0.5 hr under 30 sccm of N2 gas. After carburization, the sample is cooled under 30 sccm of N2 gas until the tube furnace reads below 30 °C. The sample is passivated under 30 sccm of 1% O2/N2 gas for 2 hours.</t>
        </is>
      </c>
      <c r="B6374" t="n">
        <v>840</v>
      </c>
      <c r="C6374" t="n">
        <v>10</v>
      </c>
      <c r="D6374" t="inlineStr">
        <is>
          <t>N2</t>
        </is>
      </c>
      <c r="E6374" t="n">
        <v>0.5</v>
      </c>
      <c r="F6374" t="n">
        <v>0.5</v>
      </c>
      <c r="G6374" t="n">
        <v>30</v>
      </c>
      <c r="H6374" t="inlineStr"/>
      <c r="I6374" t="inlineStr"/>
      <c r="J6374" t="inlineStr"/>
      <c r="K6374" t="inlineStr"/>
      <c r="L6374" t="inlineStr"/>
      <c r="M6374" t="inlineStr"/>
      <c r="N6374" t="inlineStr"/>
      <c r="O6374" t="inlineStr"/>
      <c r="P6374" t="inlineStr"/>
    </row>
    <row r="6375">
      <c r="A63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0.5 hr under 60 sccm of N2 gas. After carburization, the sample is cooled under 30 sccm of N2 gas until the tube furnace reads below 30 °C. The sample is passivated under 30 sccm of 1% O2/N2 gas for 2 hours.</t>
        </is>
      </c>
      <c r="B6375" t="n">
        <v>840</v>
      </c>
      <c r="C6375" t="n">
        <v>10</v>
      </c>
      <c r="D6375" t="inlineStr">
        <is>
          <t>N2</t>
        </is>
      </c>
      <c r="E6375" t="n">
        <v>0.5</v>
      </c>
      <c r="F6375" t="n">
        <v>0.5</v>
      </c>
      <c r="G6375" t="n">
        <v>60</v>
      </c>
      <c r="H6375" t="inlineStr"/>
      <c r="I6375" t="inlineStr"/>
      <c r="J6375" t="inlineStr"/>
      <c r="K6375" t="inlineStr"/>
      <c r="L6375" t="inlineStr"/>
      <c r="M6375" t="inlineStr"/>
      <c r="N6375" t="inlineStr"/>
      <c r="O6375" t="inlineStr"/>
      <c r="P6375" t="inlineStr"/>
    </row>
    <row r="6376">
      <c r="A63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0.5 hr under 100 sccm of N2 gas. After carburization, the sample is cooled under 30 sccm of N2 gas until the tube furnace reads below 30 °C. The sample is passivated under 30 sccm of 1% O2/N2 gas for 2 hours.</t>
        </is>
      </c>
      <c r="B6376" t="n">
        <v>840</v>
      </c>
      <c r="C6376" t="n">
        <v>10</v>
      </c>
      <c r="D6376" t="inlineStr">
        <is>
          <t>N2</t>
        </is>
      </c>
      <c r="E6376" t="n">
        <v>0.5</v>
      </c>
      <c r="F6376" t="n">
        <v>0.5</v>
      </c>
      <c r="G6376" t="n">
        <v>100</v>
      </c>
      <c r="H6376" t="inlineStr"/>
      <c r="I6376" t="inlineStr"/>
      <c r="J6376" t="inlineStr"/>
      <c r="K6376" t="inlineStr"/>
      <c r="L6376" t="inlineStr"/>
      <c r="M6376" t="inlineStr"/>
      <c r="N6376" t="inlineStr"/>
      <c r="O6376" t="inlineStr"/>
      <c r="P6376" t="inlineStr"/>
    </row>
    <row r="6377">
      <c r="A63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2 hr under 30 sccm of N2 gas. After carburization, the sample is cooled under 30 sccm of N2 gas until the tube furnace reads below 30 °C. The sample is passivated under 30 sccm of 1% O2/N2 gas for 2 hours.</t>
        </is>
      </c>
      <c r="B6377" t="n">
        <v>840</v>
      </c>
      <c r="C6377" t="n">
        <v>10</v>
      </c>
      <c r="D6377" t="inlineStr">
        <is>
          <t>N2</t>
        </is>
      </c>
      <c r="E6377" t="n">
        <v>0.5</v>
      </c>
      <c r="F6377" t="n">
        <v>2</v>
      </c>
      <c r="G6377" t="n">
        <v>30</v>
      </c>
      <c r="H6377" t="inlineStr"/>
      <c r="I6377" t="inlineStr"/>
      <c r="J6377" t="inlineStr"/>
      <c r="K6377" t="inlineStr"/>
      <c r="L6377" t="inlineStr"/>
      <c r="M6377" t="inlineStr"/>
      <c r="N6377" t="inlineStr"/>
      <c r="O6377" t="inlineStr"/>
      <c r="P6377" t="inlineStr"/>
    </row>
    <row r="6378">
      <c r="A63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2 hr under 60 sccm of N2 gas. After carburization, the sample is cooled under 30 sccm of N2 gas until the tube furnace reads below 30 °C. The sample is passivated under 30 sccm of 1% O2/N2 gas for 2 hours.</t>
        </is>
      </c>
      <c r="B6378" t="n">
        <v>840</v>
      </c>
      <c r="C6378" t="n">
        <v>10</v>
      </c>
      <c r="D6378" t="inlineStr">
        <is>
          <t>N2</t>
        </is>
      </c>
      <c r="E6378" t="n">
        <v>0.5</v>
      </c>
      <c r="F6378" t="n">
        <v>2</v>
      </c>
      <c r="G6378" t="n">
        <v>60</v>
      </c>
      <c r="H6378" t="inlineStr"/>
      <c r="I6378" t="inlineStr"/>
      <c r="J6378" t="inlineStr"/>
      <c r="K6378" t="inlineStr"/>
      <c r="L6378" t="inlineStr"/>
      <c r="M6378" t="inlineStr"/>
      <c r="N6378" t="inlineStr"/>
      <c r="O6378" t="inlineStr"/>
      <c r="P6378" t="inlineStr"/>
    </row>
    <row r="6379">
      <c r="A63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2 hr under 100 sccm of N2 gas. After carburization, the sample is cooled under 30 sccm of N2 gas until the tube furnace reads below 30 °C. The sample is passivated under 30 sccm of 1% O2/N2 gas for 2 hours.</t>
        </is>
      </c>
      <c r="B6379" t="n">
        <v>840</v>
      </c>
      <c r="C6379" t="n">
        <v>10</v>
      </c>
      <c r="D6379" t="inlineStr">
        <is>
          <t>N2</t>
        </is>
      </c>
      <c r="E6379" t="n">
        <v>0.5</v>
      </c>
      <c r="F6379" t="n">
        <v>2</v>
      </c>
      <c r="G6379" t="n">
        <v>100</v>
      </c>
      <c r="H6379" t="inlineStr"/>
      <c r="I6379" t="inlineStr"/>
      <c r="J6379" t="inlineStr"/>
      <c r="K6379" t="inlineStr"/>
      <c r="L6379" t="inlineStr"/>
      <c r="M6379" t="inlineStr"/>
      <c r="N6379" t="inlineStr"/>
      <c r="O6379" t="inlineStr"/>
      <c r="P6379" t="inlineStr"/>
    </row>
    <row r="6380">
      <c r="A63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5 hr under 30 sccm of N2 gas. After carburization, the sample is cooled under 30 sccm of N2 gas until the tube furnace reads below 30 °C. The sample is passivated under 30 sccm of 1% O2/N2 gas for 2 hours.</t>
        </is>
      </c>
      <c r="B6380" t="n">
        <v>840</v>
      </c>
      <c r="C6380" t="n">
        <v>10</v>
      </c>
      <c r="D6380" t="inlineStr">
        <is>
          <t>N2</t>
        </is>
      </c>
      <c r="E6380" t="n">
        <v>0.5</v>
      </c>
      <c r="F6380" t="n">
        <v>5</v>
      </c>
      <c r="G6380" t="n">
        <v>30</v>
      </c>
      <c r="H6380" t="inlineStr"/>
      <c r="I6380" t="inlineStr"/>
      <c r="J6380" t="inlineStr"/>
      <c r="K6380" t="inlineStr"/>
      <c r="L6380" t="inlineStr"/>
      <c r="M6380" t="inlineStr"/>
      <c r="N6380" t="inlineStr"/>
      <c r="O6380" t="inlineStr"/>
      <c r="P6380" t="inlineStr"/>
    </row>
    <row r="6381">
      <c r="A63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5 hr under 60 sccm of N2 gas. After carburization, the sample is cooled under 30 sccm of N2 gas until the tube furnace reads below 30 °C. The sample is passivated under 30 sccm of 1% O2/N2 gas for 2 hours.</t>
        </is>
      </c>
      <c r="B6381" t="n">
        <v>840</v>
      </c>
      <c r="C6381" t="n">
        <v>10</v>
      </c>
      <c r="D6381" t="inlineStr">
        <is>
          <t>N2</t>
        </is>
      </c>
      <c r="E6381" t="n">
        <v>0.5</v>
      </c>
      <c r="F6381" t="n">
        <v>5</v>
      </c>
      <c r="G6381" t="n">
        <v>60</v>
      </c>
      <c r="H6381" t="inlineStr"/>
      <c r="I6381" t="inlineStr"/>
      <c r="J6381" t="inlineStr"/>
      <c r="K6381" t="inlineStr"/>
      <c r="L6381" t="inlineStr"/>
      <c r="M6381" t="inlineStr"/>
      <c r="N6381" t="inlineStr"/>
      <c r="O6381" t="inlineStr"/>
      <c r="P6381" t="inlineStr"/>
    </row>
    <row r="6382">
      <c r="A63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5 hr under 100 sccm of N2 gas. After carburization, the sample is cooled under 30 sccm of N2 gas until the tube furnace reads below 30 °C. The sample is passivated under 30 sccm of 1% O2/N2 gas for 2 hours.</t>
        </is>
      </c>
      <c r="B6382" t="n">
        <v>840</v>
      </c>
      <c r="C6382" t="n">
        <v>10</v>
      </c>
      <c r="D6382" t="inlineStr">
        <is>
          <t>N2</t>
        </is>
      </c>
      <c r="E6382" t="n">
        <v>0.5</v>
      </c>
      <c r="F6382" t="n">
        <v>5</v>
      </c>
      <c r="G6382" t="n">
        <v>100</v>
      </c>
      <c r="H6382" t="inlineStr"/>
      <c r="I6382" t="inlineStr"/>
      <c r="J6382" t="inlineStr"/>
      <c r="K6382" t="inlineStr"/>
      <c r="L6382" t="inlineStr"/>
      <c r="M6382" t="inlineStr"/>
      <c r="N6382" t="inlineStr"/>
      <c r="O6382" t="inlineStr"/>
      <c r="P6382" t="inlineStr"/>
    </row>
    <row r="6383">
      <c r="A63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10 hr under 30 sccm of N2 gas. After carburization, the sample is cooled under 30 sccm of N2 gas until the tube furnace reads below 30 °C. The sample is passivated under 30 sccm of 1% O2/N2 gas for 2 hours.</t>
        </is>
      </c>
      <c r="B6383" t="n">
        <v>840</v>
      </c>
      <c r="C6383" t="n">
        <v>10</v>
      </c>
      <c r="D6383" t="inlineStr">
        <is>
          <t>N2</t>
        </is>
      </c>
      <c r="E6383" t="n">
        <v>0.5</v>
      </c>
      <c r="F6383" t="n">
        <v>10</v>
      </c>
      <c r="G6383" t="n">
        <v>30</v>
      </c>
      <c r="H6383" t="inlineStr"/>
      <c r="I6383" t="inlineStr"/>
      <c r="J6383" t="inlineStr"/>
      <c r="K6383" t="inlineStr"/>
      <c r="L6383" t="inlineStr"/>
      <c r="M6383" t="inlineStr"/>
      <c r="N6383" t="inlineStr"/>
      <c r="O6383" t="inlineStr"/>
      <c r="P6383" t="inlineStr"/>
    </row>
    <row r="6384">
      <c r="A63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10 hr under 60 sccm of N2 gas. After carburization, the sample is cooled under 30 sccm of N2 gas until the tube furnace reads below 30 °C. The sample is passivated under 30 sccm of 1% O2/N2 gas for 2 hours.</t>
        </is>
      </c>
      <c r="B6384" t="n">
        <v>840</v>
      </c>
      <c r="C6384" t="n">
        <v>10</v>
      </c>
      <c r="D6384" t="inlineStr">
        <is>
          <t>N2</t>
        </is>
      </c>
      <c r="E6384" t="n">
        <v>0.5</v>
      </c>
      <c r="F6384" t="n">
        <v>10</v>
      </c>
      <c r="G6384" t="n">
        <v>60</v>
      </c>
      <c r="H6384" t="inlineStr"/>
      <c r="I6384" t="inlineStr"/>
      <c r="J6384" t="inlineStr"/>
      <c r="K6384" t="inlineStr"/>
      <c r="L6384" t="inlineStr"/>
      <c r="M6384" t="inlineStr"/>
      <c r="N6384" t="inlineStr"/>
      <c r="O6384" t="inlineStr"/>
      <c r="P6384" t="inlineStr"/>
    </row>
    <row r="6385">
      <c r="A63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10 hr under 100 sccm of N2 gas. After carburization, the sample is cooled under 30 sccm of N2 gas until the tube furnace reads below 30 °C. The sample is passivated under 30 sccm of 1% O2/N2 gas for 2 hours.</t>
        </is>
      </c>
      <c r="B6385" t="n">
        <v>840</v>
      </c>
      <c r="C6385" t="n">
        <v>10</v>
      </c>
      <c r="D6385" t="inlineStr">
        <is>
          <t>N2</t>
        </is>
      </c>
      <c r="E6385" t="n">
        <v>0.5</v>
      </c>
      <c r="F6385" t="n">
        <v>10</v>
      </c>
      <c r="G6385" t="n">
        <v>100</v>
      </c>
      <c r="H6385" t="inlineStr"/>
      <c r="I6385" t="inlineStr"/>
      <c r="J6385" t="inlineStr"/>
      <c r="K6385" t="inlineStr"/>
      <c r="L6385" t="inlineStr"/>
      <c r="M6385" t="inlineStr"/>
      <c r="N6385" t="inlineStr"/>
      <c r="O6385" t="inlineStr"/>
      <c r="P6385" t="inlineStr"/>
    </row>
    <row r="6386">
      <c r="A63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0.5 hr under 30 sccm of N2 gas. After carburization, the sample is cooled under 30 sccm of N2 gas until the tube furnace reads below 30 °C. The sample is passivated under 30 sccm of 1% O2/N2 gas for 2 hours.</t>
        </is>
      </c>
      <c r="B6386" t="n">
        <v>840</v>
      </c>
      <c r="C6386" t="n">
        <v>10</v>
      </c>
      <c r="D6386" t="inlineStr">
        <is>
          <t>N2</t>
        </is>
      </c>
      <c r="E6386" t="n">
        <v>1</v>
      </c>
      <c r="F6386" t="n">
        <v>0.5</v>
      </c>
      <c r="G6386" t="n">
        <v>30</v>
      </c>
      <c r="H6386" t="inlineStr"/>
      <c r="I6386" t="inlineStr"/>
      <c r="J6386" t="inlineStr"/>
      <c r="K6386" t="inlineStr"/>
      <c r="L6386" t="inlineStr"/>
      <c r="M6386" t="inlineStr"/>
      <c r="N6386" t="inlineStr"/>
      <c r="O6386" t="inlineStr"/>
      <c r="P6386" t="inlineStr"/>
    </row>
    <row r="6387">
      <c r="A63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0.5 hr under 60 sccm of N2 gas. After carburization, the sample is cooled under 30 sccm of N2 gas until the tube furnace reads below 30 °C. The sample is passivated under 30 sccm of 1% O2/N2 gas for 2 hours.</t>
        </is>
      </c>
      <c r="B6387" t="n">
        <v>840</v>
      </c>
      <c r="C6387" t="n">
        <v>10</v>
      </c>
      <c r="D6387" t="inlineStr">
        <is>
          <t>N2</t>
        </is>
      </c>
      <c r="E6387" t="n">
        <v>1</v>
      </c>
      <c r="F6387" t="n">
        <v>0.5</v>
      </c>
      <c r="G6387" t="n">
        <v>60</v>
      </c>
      <c r="H6387" t="inlineStr"/>
      <c r="I6387" t="inlineStr"/>
      <c r="J6387" t="inlineStr"/>
      <c r="K6387" t="inlineStr"/>
      <c r="L6387" t="inlineStr"/>
      <c r="M6387" t="inlineStr"/>
      <c r="N6387" t="inlineStr"/>
      <c r="O6387" t="inlineStr"/>
      <c r="P6387" t="inlineStr"/>
    </row>
    <row r="6388">
      <c r="A63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0.5 hr under 100 sccm of N2 gas. After carburization, the sample is cooled under 30 sccm of N2 gas until the tube furnace reads below 30 °C. The sample is passivated under 30 sccm of 1% O2/N2 gas for 2 hours.</t>
        </is>
      </c>
      <c r="B6388" t="n">
        <v>840</v>
      </c>
      <c r="C6388" t="n">
        <v>10</v>
      </c>
      <c r="D6388" t="inlineStr">
        <is>
          <t>N2</t>
        </is>
      </c>
      <c r="E6388" t="n">
        <v>1</v>
      </c>
      <c r="F6388" t="n">
        <v>0.5</v>
      </c>
      <c r="G6388" t="n">
        <v>100</v>
      </c>
      <c r="H6388" t="inlineStr"/>
      <c r="I6388" t="inlineStr"/>
      <c r="J6388" t="inlineStr"/>
      <c r="K6388" t="inlineStr"/>
      <c r="L6388" t="inlineStr"/>
      <c r="M6388" t="inlineStr"/>
      <c r="N6388" t="inlineStr"/>
      <c r="O6388" t="inlineStr"/>
      <c r="P6388" t="inlineStr"/>
    </row>
    <row r="6389">
      <c r="A63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2 hr under 30 sccm of N2 gas. After carburization, the sample is cooled under 30 sccm of N2 gas until the tube furnace reads below 30 °C. The sample is passivated under 30 sccm of 1% O2/N2 gas for 2 hours.</t>
        </is>
      </c>
      <c r="B6389" t="n">
        <v>840</v>
      </c>
      <c r="C6389" t="n">
        <v>10</v>
      </c>
      <c r="D6389" t="inlineStr">
        <is>
          <t>N2</t>
        </is>
      </c>
      <c r="E6389" t="n">
        <v>1</v>
      </c>
      <c r="F6389" t="n">
        <v>2</v>
      </c>
      <c r="G6389" t="n">
        <v>30</v>
      </c>
      <c r="H6389" t="inlineStr"/>
      <c r="I6389" t="inlineStr"/>
      <c r="J6389" t="inlineStr"/>
      <c r="K6389" t="inlineStr"/>
      <c r="L6389" t="inlineStr"/>
      <c r="M6389" t="inlineStr"/>
      <c r="N6389" t="inlineStr"/>
      <c r="O6389" t="inlineStr"/>
      <c r="P6389" t="inlineStr"/>
    </row>
    <row r="6390">
      <c r="A63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2 hr under 60 sccm of N2 gas. After carburization, the sample is cooled under 30 sccm of N2 gas until the tube furnace reads below 30 °C. The sample is passivated under 30 sccm of 1% O2/N2 gas for 2 hours.</t>
        </is>
      </c>
      <c r="B6390" t="n">
        <v>840</v>
      </c>
      <c r="C6390" t="n">
        <v>10</v>
      </c>
      <c r="D6390" t="inlineStr">
        <is>
          <t>N2</t>
        </is>
      </c>
      <c r="E6390" t="n">
        <v>1</v>
      </c>
      <c r="F6390" t="n">
        <v>2</v>
      </c>
      <c r="G6390" t="n">
        <v>60</v>
      </c>
      <c r="H6390" t="inlineStr"/>
      <c r="I6390" t="inlineStr"/>
      <c r="J6390" t="inlineStr"/>
      <c r="K6390" t="inlineStr"/>
      <c r="L6390" t="inlineStr"/>
      <c r="M6390" t="inlineStr"/>
      <c r="N6390" t="inlineStr"/>
      <c r="O6390" t="inlineStr"/>
      <c r="P6390" t="inlineStr"/>
    </row>
    <row r="6391">
      <c r="A63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2 hr under 100 sccm of N2 gas. After carburization, the sample is cooled under 30 sccm of N2 gas until the tube furnace reads below 30 °C. The sample is passivated under 30 sccm of 1% O2/N2 gas for 2 hours.</t>
        </is>
      </c>
      <c r="B6391" t="n">
        <v>840</v>
      </c>
      <c r="C6391" t="n">
        <v>10</v>
      </c>
      <c r="D6391" t="inlineStr">
        <is>
          <t>N2</t>
        </is>
      </c>
      <c r="E6391" t="n">
        <v>1</v>
      </c>
      <c r="F6391" t="n">
        <v>2</v>
      </c>
      <c r="G6391" t="n">
        <v>100</v>
      </c>
      <c r="H6391" t="inlineStr"/>
      <c r="I6391" t="inlineStr"/>
      <c r="J6391" t="inlineStr"/>
      <c r="K6391" t="inlineStr"/>
      <c r="L6391" t="inlineStr"/>
      <c r="M6391" t="inlineStr"/>
      <c r="N6391" t="inlineStr"/>
      <c r="O6391" t="inlineStr"/>
      <c r="P6391" t="inlineStr"/>
    </row>
    <row r="6392">
      <c r="A63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5 hr under 30 sccm of N2 gas. After carburization, the sample is cooled under 30 sccm of N2 gas until the tube furnace reads below 30 °C. The sample is passivated under 30 sccm of 1% O2/N2 gas for 2 hours.</t>
        </is>
      </c>
      <c r="B6392" t="n">
        <v>840</v>
      </c>
      <c r="C6392" t="n">
        <v>10</v>
      </c>
      <c r="D6392" t="inlineStr">
        <is>
          <t>N2</t>
        </is>
      </c>
      <c r="E6392" t="n">
        <v>1</v>
      </c>
      <c r="F6392" t="n">
        <v>5</v>
      </c>
      <c r="G6392" t="n">
        <v>30</v>
      </c>
      <c r="H6392" t="inlineStr"/>
      <c r="I6392" t="inlineStr"/>
      <c r="J6392" t="inlineStr"/>
      <c r="K6392" t="inlineStr"/>
      <c r="L6392" t="inlineStr"/>
      <c r="M6392" t="inlineStr"/>
      <c r="N6392" t="inlineStr"/>
      <c r="O6392" t="inlineStr"/>
      <c r="P6392" t="inlineStr"/>
    </row>
    <row r="6393">
      <c r="A63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5 hr under 60 sccm of N2 gas. After carburization, the sample is cooled under 30 sccm of N2 gas until the tube furnace reads below 30 °C. The sample is passivated under 30 sccm of 1% O2/N2 gas for 2 hours.</t>
        </is>
      </c>
      <c r="B6393" t="n">
        <v>840</v>
      </c>
      <c r="C6393" t="n">
        <v>10</v>
      </c>
      <c r="D6393" t="inlineStr">
        <is>
          <t>N2</t>
        </is>
      </c>
      <c r="E6393" t="n">
        <v>1</v>
      </c>
      <c r="F6393" t="n">
        <v>5</v>
      </c>
      <c r="G6393" t="n">
        <v>60</v>
      </c>
      <c r="H6393" t="inlineStr"/>
      <c r="I6393" t="inlineStr"/>
      <c r="J6393" t="inlineStr"/>
      <c r="K6393" t="inlineStr"/>
      <c r="L6393" t="inlineStr"/>
      <c r="M6393" t="inlineStr"/>
      <c r="N6393" t="inlineStr"/>
      <c r="O6393" t="inlineStr"/>
      <c r="P6393" t="inlineStr"/>
    </row>
    <row r="6394">
      <c r="A63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5 hr under 100 sccm of N2 gas. After carburization, the sample is cooled under 30 sccm of N2 gas until the tube furnace reads below 30 °C. The sample is passivated under 30 sccm of 1% O2/N2 gas for 2 hours.</t>
        </is>
      </c>
      <c r="B6394" t="n">
        <v>840</v>
      </c>
      <c r="C6394" t="n">
        <v>10</v>
      </c>
      <c r="D6394" t="inlineStr">
        <is>
          <t>N2</t>
        </is>
      </c>
      <c r="E6394" t="n">
        <v>1</v>
      </c>
      <c r="F6394" t="n">
        <v>5</v>
      </c>
      <c r="G6394" t="n">
        <v>100</v>
      </c>
      <c r="H6394" t="inlineStr"/>
      <c r="I6394" t="inlineStr"/>
      <c r="J6394" t="inlineStr"/>
      <c r="K6394" t="inlineStr"/>
      <c r="L6394" t="inlineStr"/>
      <c r="M6394" t="inlineStr"/>
      <c r="N6394" t="inlineStr"/>
      <c r="O6394" t="inlineStr"/>
      <c r="P6394" t="inlineStr"/>
    </row>
    <row r="6395">
      <c r="A63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10 hr under 30 sccm of N2 gas. After carburization, the sample is cooled under 30 sccm of N2 gas until the tube furnace reads below 30 °C. The sample is passivated under 30 sccm of 1% O2/N2 gas for 2 hours.</t>
        </is>
      </c>
      <c r="B6395" t="n">
        <v>840</v>
      </c>
      <c r="C6395" t="n">
        <v>10</v>
      </c>
      <c r="D6395" t="inlineStr">
        <is>
          <t>N2</t>
        </is>
      </c>
      <c r="E6395" t="n">
        <v>1</v>
      </c>
      <c r="F6395" t="n">
        <v>10</v>
      </c>
      <c r="G6395" t="n">
        <v>30</v>
      </c>
      <c r="H6395" t="inlineStr"/>
      <c r="I6395" t="inlineStr"/>
      <c r="J6395" t="inlineStr"/>
      <c r="K6395" t="inlineStr"/>
      <c r="L6395" t="inlineStr"/>
      <c r="M6395" t="inlineStr"/>
      <c r="N6395" t="inlineStr"/>
      <c r="O6395" t="inlineStr"/>
      <c r="P6395" t="inlineStr"/>
    </row>
    <row r="6396">
      <c r="A63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10 hr under 60 sccm of N2 gas. After carburization, the sample is cooled under 30 sccm of N2 gas until the tube furnace reads below 30 °C. The sample is passivated under 30 sccm of 1% O2/N2 gas for 2 hours.</t>
        </is>
      </c>
      <c r="B6396" t="n">
        <v>840</v>
      </c>
      <c r="C6396" t="n">
        <v>10</v>
      </c>
      <c r="D6396" t="inlineStr">
        <is>
          <t>N2</t>
        </is>
      </c>
      <c r="E6396" t="n">
        <v>1</v>
      </c>
      <c r="F6396" t="n">
        <v>10</v>
      </c>
      <c r="G6396" t="n">
        <v>60</v>
      </c>
      <c r="H6396" t="inlineStr"/>
      <c r="I6396" t="inlineStr"/>
      <c r="J6396" t="inlineStr"/>
      <c r="K6396" t="inlineStr"/>
      <c r="L6396" t="inlineStr"/>
      <c r="M6396" t="inlineStr"/>
      <c r="N6396" t="inlineStr"/>
      <c r="O6396" t="inlineStr"/>
      <c r="P6396" t="inlineStr"/>
    </row>
    <row r="6397">
      <c r="A63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10 hr under 100 sccm of N2 gas. After carburization, the sample is cooled under 30 sccm of N2 gas until the tube furnace reads below 30 °C. The sample is passivated under 30 sccm of 1% O2/N2 gas for 2 hours.</t>
        </is>
      </c>
      <c r="B6397" t="n">
        <v>840</v>
      </c>
      <c r="C6397" t="n">
        <v>10</v>
      </c>
      <c r="D6397" t="inlineStr">
        <is>
          <t>N2</t>
        </is>
      </c>
      <c r="E6397" t="n">
        <v>1</v>
      </c>
      <c r="F6397" t="n">
        <v>10</v>
      </c>
      <c r="G6397" t="n">
        <v>100</v>
      </c>
      <c r="H6397" t="inlineStr"/>
      <c r="I6397" t="inlineStr"/>
      <c r="J6397" t="inlineStr"/>
      <c r="K6397" t="inlineStr"/>
      <c r="L6397" t="inlineStr"/>
      <c r="M6397" t="inlineStr"/>
      <c r="N6397" t="inlineStr"/>
      <c r="O6397" t="inlineStr"/>
      <c r="P6397" t="inlineStr"/>
    </row>
    <row r="6398">
      <c r="A63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0.5 hr under 30 sccm of N2 gas. After carburization, the sample is cooled under 30 sccm of N2 gas until the tube furnace reads below 30 °C. The sample is passivated under 30 sccm of 1% O2/N2 gas for 2 hours.</t>
        </is>
      </c>
      <c r="B6398" t="n">
        <v>840</v>
      </c>
      <c r="C6398" t="n">
        <v>10</v>
      </c>
      <c r="D6398" t="inlineStr">
        <is>
          <t>N2</t>
        </is>
      </c>
      <c r="E6398" t="n">
        <v>2</v>
      </c>
      <c r="F6398" t="n">
        <v>0.5</v>
      </c>
      <c r="G6398" t="n">
        <v>30</v>
      </c>
      <c r="H6398" t="inlineStr"/>
      <c r="I6398" t="inlineStr"/>
      <c r="J6398" t="inlineStr"/>
      <c r="K6398" t="inlineStr"/>
      <c r="L6398" t="inlineStr"/>
      <c r="M6398" t="inlineStr"/>
      <c r="N6398" t="inlineStr"/>
      <c r="O6398" t="inlineStr"/>
      <c r="P6398" t="inlineStr"/>
    </row>
    <row r="6399">
      <c r="A63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0.5 hr under 60 sccm of N2 gas. After carburization, the sample is cooled under 30 sccm of N2 gas until the tube furnace reads below 30 °C. The sample is passivated under 30 sccm of 1% O2/N2 gas for 2 hours.</t>
        </is>
      </c>
      <c r="B6399" t="n">
        <v>840</v>
      </c>
      <c r="C6399" t="n">
        <v>10</v>
      </c>
      <c r="D6399" t="inlineStr">
        <is>
          <t>N2</t>
        </is>
      </c>
      <c r="E6399" t="n">
        <v>2</v>
      </c>
      <c r="F6399" t="n">
        <v>0.5</v>
      </c>
      <c r="G6399" t="n">
        <v>60</v>
      </c>
      <c r="H6399" t="inlineStr"/>
      <c r="I6399" t="inlineStr"/>
      <c r="J6399" t="inlineStr"/>
      <c r="K6399" t="inlineStr"/>
      <c r="L6399" t="inlineStr"/>
      <c r="M6399" t="inlineStr"/>
      <c r="N6399" t="inlineStr"/>
      <c r="O6399" t="inlineStr"/>
      <c r="P6399" t="inlineStr"/>
    </row>
    <row r="6400">
      <c r="A64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0.5 hr under 100 sccm of N2 gas. After carburization, the sample is cooled under 30 sccm of N2 gas until the tube furnace reads below 30 °C. The sample is passivated under 30 sccm of 1% O2/N2 gas for 2 hours.</t>
        </is>
      </c>
      <c r="B6400" t="n">
        <v>840</v>
      </c>
      <c r="C6400" t="n">
        <v>10</v>
      </c>
      <c r="D6400" t="inlineStr">
        <is>
          <t>N2</t>
        </is>
      </c>
      <c r="E6400" t="n">
        <v>2</v>
      </c>
      <c r="F6400" t="n">
        <v>0.5</v>
      </c>
      <c r="G6400" t="n">
        <v>100</v>
      </c>
      <c r="H6400" t="inlineStr"/>
      <c r="I6400" t="inlineStr"/>
      <c r="J6400" t="inlineStr"/>
      <c r="K6400" t="inlineStr"/>
      <c r="L6400" t="inlineStr"/>
      <c r="M6400" t="inlineStr"/>
      <c r="N6400" t="inlineStr"/>
      <c r="O6400" t="inlineStr"/>
      <c r="P6400" t="inlineStr"/>
    </row>
    <row r="6401">
      <c r="A64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2 hr under 30 sccm of N2 gas. After carburization, the sample is cooled under 30 sccm of N2 gas until the tube furnace reads below 30 °C. The sample is passivated under 30 sccm of 1% O2/N2 gas for 2 hours.</t>
        </is>
      </c>
      <c r="B6401" t="n">
        <v>840</v>
      </c>
      <c r="C6401" t="n">
        <v>10</v>
      </c>
      <c r="D6401" t="inlineStr">
        <is>
          <t>N2</t>
        </is>
      </c>
      <c r="E6401" t="n">
        <v>2</v>
      </c>
      <c r="F6401" t="n">
        <v>2</v>
      </c>
      <c r="G6401" t="n">
        <v>30</v>
      </c>
      <c r="H6401" t="inlineStr"/>
      <c r="I6401" t="inlineStr"/>
      <c r="J6401" t="inlineStr"/>
      <c r="K6401" t="inlineStr"/>
      <c r="L6401" t="inlineStr"/>
      <c r="M6401" t="inlineStr"/>
      <c r="N6401" t="inlineStr"/>
      <c r="O6401" t="inlineStr"/>
      <c r="P6401" t="inlineStr"/>
    </row>
    <row r="6402">
      <c r="A64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2 hr under 60 sccm of N2 gas. After carburization, the sample is cooled under 30 sccm of N2 gas until the tube furnace reads below 30 °C. The sample is passivated under 30 sccm of 1% O2/N2 gas for 2 hours.</t>
        </is>
      </c>
      <c r="B6402" t="n">
        <v>840</v>
      </c>
      <c r="C6402" t="n">
        <v>10</v>
      </c>
      <c r="D6402" t="inlineStr">
        <is>
          <t>N2</t>
        </is>
      </c>
      <c r="E6402" t="n">
        <v>2</v>
      </c>
      <c r="F6402" t="n">
        <v>2</v>
      </c>
      <c r="G6402" t="n">
        <v>60</v>
      </c>
      <c r="H6402" t="inlineStr"/>
      <c r="I6402" t="inlineStr"/>
      <c r="J6402" t="inlineStr"/>
      <c r="K6402" t="inlineStr"/>
      <c r="L6402" t="inlineStr"/>
      <c r="M6402" t="inlineStr"/>
      <c r="N6402" t="inlineStr"/>
      <c r="O6402" t="inlineStr"/>
      <c r="P6402" t="inlineStr"/>
    </row>
    <row r="6403">
      <c r="A64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2 hr under 100 sccm of N2 gas. After carburization, the sample is cooled under 30 sccm of N2 gas until the tube furnace reads below 30 °C. The sample is passivated under 30 sccm of 1% O2/N2 gas for 2 hours.</t>
        </is>
      </c>
      <c r="B6403" t="n">
        <v>840</v>
      </c>
      <c r="C6403" t="n">
        <v>10</v>
      </c>
      <c r="D6403" t="inlineStr">
        <is>
          <t>N2</t>
        </is>
      </c>
      <c r="E6403" t="n">
        <v>2</v>
      </c>
      <c r="F6403" t="n">
        <v>2</v>
      </c>
      <c r="G6403" t="n">
        <v>100</v>
      </c>
      <c r="H6403" t="inlineStr"/>
      <c r="I6403" t="inlineStr"/>
      <c r="J6403" t="inlineStr"/>
      <c r="K6403" t="inlineStr"/>
      <c r="L6403" t="inlineStr"/>
      <c r="M6403" t="inlineStr"/>
      <c r="N6403" t="inlineStr"/>
      <c r="O6403" t="inlineStr"/>
      <c r="P6403" t="inlineStr"/>
    </row>
    <row r="6404">
      <c r="A64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5 hr under 30 sccm of N2 gas. After carburization, the sample is cooled under 30 sccm of N2 gas until the tube furnace reads below 30 °C. The sample is passivated under 30 sccm of 1% O2/N2 gas for 2 hours.</t>
        </is>
      </c>
      <c r="B6404" t="n">
        <v>840</v>
      </c>
      <c r="C6404" t="n">
        <v>10</v>
      </c>
      <c r="D6404" t="inlineStr">
        <is>
          <t>N2</t>
        </is>
      </c>
      <c r="E6404" t="n">
        <v>2</v>
      </c>
      <c r="F6404" t="n">
        <v>5</v>
      </c>
      <c r="G6404" t="n">
        <v>30</v>
      </c>
      <c r="H6404" t="inlineStr"/>
      <c r="I6404" t="inlineStr"/>
      <c r="J6404" t="inlineStr"/>
      <c r="K6404" t="inlineStr"/>
      <c r="L6404" t="inlineStr"/>
      <c r="M6404" t="inlineStr"/>
      <c r="N6404" t="inlineStr"/>
      <c r="O6404" t="inlineStr"/>
      <c r="P6404" t="inlineStr"/>
    </row>
    <row r="6405">
      <c r="A64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5 hr under 60 sccm of N2 gas. After carburization, the sample is cooled under 30 sccm of N2 gas until the tube furnace reads below 30 °C. The sample is passivated under 30 sccm of 1% O2/N2 gas for 2 hours.</t>
        </is>
      </c>
      <c r="B6405" t="n">
        <v>840</v>
      </c>
      <c r="C6405" t="n">
        <v>10</v>
      </c>
      <c r="D6405" t="inlineStr">
        <is>
          <t>N2</t>
        </is>
      </c>
      <c r="E6405" t="n">
        <v>2</v>
      </c>
      <c r="F6405" t="n">
        <v>5</v>
      </c>
      <c r="G6405" t="n">
        <v>60</v>
      </c>
      <c r="H6405" t="inlineStr"/>
      <c r="I6405" t="inlineStr"/>
      <c r="J6405" t="inlineStr"/>
      <c r="K6405" t="inlineStr"/>
      <c r="L6405" t="inlineStr"/>
      <c r="M6405" t="inlineStr"/>
      <c r="N6405" t="inlineStr"/>
      <c r="O6405" t="inlineStr"/>
      <c r="P6405" t="inlineStr"/>
    </row>
    <row r="6406">
      <c r="A64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5 hr under 100 sccm of N2 gas. After carburization, the sample is cooled under 30 sccm of N2 gas until the tube furnace reads below 30 °C. The sample is passivated under 30 sccm of 1% O2/N2 gas for 2 hours.</t>
        </is>
      </c>
      <c r="B6406" t="n">
        <v>840</v>
      </c>
      <c r="C6406" t="n">
        <v>10</v>
      </c>
      <c r="D6406" t="inlineStr">
        <is>
          <t>N2</t>
        </is>
      </c>
      <c r="E6406" t="n">
        <v>2</v>
      </c>
      <c r="F6406" t="n">
        <v>5</v>
      </c>
      <c r="G6406" t="n">
        <v>100</v>
      </c>
      <c r="H6406" t="inlineStr"/>
      <c r="I6406" t="inlineStr"/>
      <c r="J6406" t="inlineStr"/>
      <c r="K6406" t="inlineStr"/>
      <c r="L6406" t="inlineStr"/>
      <c r="M6406" t="inlineStr"/>
      <c r="N6406" t="inlineStr"/>
      <c r="O6406" t="inlineStr"/>
      <c r="P6406" t="inlineStr"/>
    </row>
    <row r="6407">
      <c r="A64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10 hr under 30 sccm of N2 gas. After carburization, the sample is cooled under 30 sccm of N2 gas until the tube furnace reads below 30 °C. The sample is passivated under 30 sccm of 1% O2/N2 gas for 2 hours.</t>
        </is>
      </c>
      <c r="B6407" t="n">
        <v>840</v>
      </c>
      <c r="C6407" t="n">
        <v>10</v>
      </c>
      <c r="D6407" t="inlineStr">
        <is>
          <t>N2</t>
        </is>
      </c>
      <c r="E6407" t="n">
        <v>2</v>
      </c>
      <c r="F6407" t="n">
        <v>10</v>
      </c>
      <c r="G6407" t="n">
        <v>30</v>
      </c>
      <c r="H6407" t="inlineStr"/>
      <c r="I6407" t="inlineStr"/>
      <c r="J6407" t="inlineStr"/>
      <c r="K6407" t="inlineStr"/>
      <c r="L6407" t="inlineStr"/>
      <c r="M6407" t="inlineStr"/>
      <c r="N6407" t="inlineStr"/>
      <c r="O6407" t="inlineStr"/>
      <c r="P6407" t="inlineStr"/>
    </row>
    <row r="6408">
      <c r="A64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10 hr under 60 sccm of N2 gas. After carburization, the sample is cooled under 30 sccm of N2 gas until the tube furnace reads below 30 °C. The sample is passivated under 30 sccm of 1% O2/N2 gas for 2 hours.</t>
        </is>
      </c>
      <c r="B6408" t="n">
        <v>840</v>
      </c>
      <c r="C6408" t="n">
        <v>10</v>
      </c>
      <c r="D6408" t="inlineStr">
        <is>
          <t>N2</t>
        </is>
      </c>
      <c r="E6408" t="n">
        <v>2</v>
      </c>
      <c r="F6408" t="n">
        <v>10</v>
      </c>
      <c r="G6408" t="n">
        <v>60</v>
      </c>
      <c r="H6408" t="inlineStr"/>
      <c r="I6408" t="inlineStr"/>
      <c r="J6408" t="inlineStr"/>
      <c r="K6408" t="inlineStr"/>
      <c r="L6408" t="inlineStr"/>
      <c r="M6408" t="inlineStr"/>
      <c r="N6408" t="inlineStr"/>
      <c r="O6408" t="inlineStr"/>
      <c r="P6408" t="inlineStr"/>
    </row>
    <row r="6409">
      <c r="A64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840 °C for 10 hr under 100 sccm of N2 gas. After carburization, the sample is cooled under 30 sccm of N2 gas until the tube furnace reads below 30 °C. The sample is passivated under 30 sccm of 1% O2/N2 gas for 2 hours.</t>
        </is>
      </c>
      <c r="B6409" t="n">
        <v>840</v>
      </c>
      <c r="C6409" t="n">
        <v>10</v>
      </c>
      <c r="D6409" t="inlineStr">
        <is>
          <t>N2</t>
        </is>
      </c>
      <c r="E6409" t="n">
        <v>2</v>
      </c>
      <c r="F6409" t="n">
        <v>10</v>
      </c>
      <c r="G6409" t="n">
        <v>100</v>
      </c>
      <c r="H6409" t="inlineStr"/>
      <c r="I6409" t="inlineStr"/>
      <c r="J6409" t="inlineStr"/>
      <c r="K6409" t="inlineStr"/>
      <c r="L6409" t="inlineStr"/>
      <c r="M6409" t="inlineStr"/>
      <c r="N6409" t="inlineStr"/>
      <c r="O6409" t="inlineStr"/>
      <c r="P6409" t="inlineStr"/>
    </row>
    <row r="6410">
      <c r="A64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0.5 hr under 30 sccm of H2 gas. After carburization, the sample is cooled under 30 sccm of N2 gas until the tube furnace reads below 30 °C. The sample is passivated under 30 sccm of 1% O2/N2 gas for 2 hours.</t>
        </is>
      </c>
      <c r="B6410" t="n">
        <v>840</v>
      </c>
      <c r="C6410" t="n">
        <v>15</v>
      </c>
      <c r="D6410" t="inlineStr">
        <is>
          <t>H2</t>
        </is>
      </c>
      <c r="E6410" t="n">
        <v>0.5</v>
      </c>
      <c r="F6410" t="n">
        <v>0.5</v>
      </c>
      <c r="G6410" t="n">
        <v>30</v>
      </c>
      <c r="H6410" t="inlineStr"/>
      <c r="I6410" t="inlineStr"/>
      <c r="J6410" t="inlineStr"/>
      <c r="K6410" t="inlineStr"/>
      <c r="L6410" t="inlineStr"/>
      <c r="M6410" t="inlineStr"/>
      <c r="N6410" t="inlineStr"/>
      <c r="O6410" t="inlineStr"/>
      <c r="P6410" t="inlineStr"/>
    </row>
    <row r="6411">
      <c r="A64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0.5 hr under 60 sccm of H2 gas. After carburization, the sample is cooled under 30 sccm of N2 gas until the tube furnace reads below 30 °C. The sample is passivated under 30 sccm of 1% O2/N2 gas for 2 hours.</t>
        </is>
      </c>
      <c r="B6411" t="n">
        <v>840</v>
      </c>
      <c r="C6411" t="n">
        <v>15</v>
      </c>
      <c r="D6411" t="inlineStr">
        <is>
          <t>H2</t>
        </is>
      </c>
      <c r="E6411" t="n">
        <v>0.5</v>
      </c>
      <c r="F6411" t="n">
        <v>0.5</v>
      </c>
      <c r="G6411" t="n">
        <v>60</v>
      </c>
      <c r="H6411" t="inlineStr"/>
      <c r="I6411" t="inlineStr"/>
      <c r="J6411" t="inlineStr"/>
      <c r="K6411" t="inlineStr"/>
      <c r="L6411" t="inlineStr"/>
      <c r="M6411" t="inlineStr"/>
      <c r="N6411" t="inlineStr"/>
      <c r="O6411" t="inlineStr"/>
      <c r="P6411" t="inlineStr"/>
    </row>
    <row r="6412">
      <c r="A64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0.5 hr under 100 sccm of H2 gas. After carburization, the sample is cooled under 30 sccm of N2 gas until the tube furnace reads below 30 °C. The sample is passivated under 30 sccm of 1% O2/N2 gas for 2 hours.</t>
        </is>
      </c>
      <c r="B6412" t="n">
        <v>840</v>
      </c>
      <c r="C6412" t="n">
        <v>15</v>
      </c>
      <c r="D6412" t="inlineStr">
        <is>
          <t>H2</t>
        </is>
      </c>
      <c r="E6412" t="n">
        <v>0.5</v>
      </c>
      <c r="F6412" t="n">
        <v>0.5</v>
      </c>
      <c r="G6412" t="n">
        <v>100</v>
      </c>
      <c r="H6412" t="inlineStr"/>
      <c r="I6412" t="inlineStr"/>
      <c r="J6412" t="inlineStr"/>
      <c r="K6412" t="inlineStr"/>
      <c r="L6412" t="inlineStr"/>
      <c r="M6412" t="inlineStr"/>
      <c r="N6412" t="inlineStr"/>
      <c r="O6412" t="inlineStr"/>
      <c r="P6412" t="inlineStr"/>
    </row>
    <row r="6413">
      <c r="A64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2 hr under 30 sccm of H2 gas. After carburization, the sample is cooled under 30 sccm of N2 gas until the tube furnace reads below 30 °C. The sample is passivated under 30 sccm of 1% O2/N2 gas for 2 hours.</t>
        </is>
      </c>
      <c r="B6413" t="n">
        <v>840</v>
      </c>
      <c r="C6413" t="n">
        <v>15</v>
      </c>
      <c r="D6413" t="inlineStr">
        <is>
          <t>H2</t>
        </is>
      </c>
      <c r="E6413" t="n">
        <v>0.5</v>
      </c>
      <c r="F6413" t="n">
        <v>2</v>
      </c>
      <c r="G6413" t="n">
        <v>30</v>
      </c>
      <c r="H6413" t="inlineStr"/>
      <c r="I6413" t="inlineStr"/>
      <c r="J6413" t="inlineStr"/>
      <c r="K6413" t="inlineStr"/>
      <c r="L6413" t="inlineStr"/>
      <c r="M6413" t="inlineStr"/>
      <c r="N6413" t="inlineStr"/>
      <c r="O6413" t="inlineStr"/>
      <c r="P6413" t="inlineStr"/>
    </row>
    <row r="6414">
      <c r="A64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2 hr under 60 sccm of H2 gas. After carburization, the sample is cooled under 30 sccm of N2 gas until the tube furnace reads below 30 °C. The sample is passivated under 30 sccm of 1% O2/N2 gas for 2 hours.</t>
        </is>
      </c>
      <c r="B6414" t="n">
        <v>840</v>
      </c>
      <c r="C6414" t="n">
        <v>15</v>
      </c>
      <c r="D6414" t="inlineStr">
        <is>
          <t>H2</t>
        </is>
      </c>
      <c r="E6414" t="n">
        <v>0.5</v>
      </c>
      <c r="F6414" t="n">
        <v>2</v>
      </c>
      <c r="G6414" t="n">
        <v>60</v>
      </c>
      <c r="H6414" t="inlineStr"/>
      <c r="I6414" t="inlineStr"/>
      <c r="J6414" t="inlineStr"/>
      <c r="K6414" t="inlineStr"/>
      <c r="L6414" t="inlineStr"/>
      <c r="M6414" t="inlineStr"/>
      <c r="N6414" t="inlineStr"/>
      <c r="O6414" t="inlineStr"/>
      <c r="P6414" t="inlineStr"/>
    </row>
    <row r="6415">
      <c r="A64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2 hr under 100 sccm of H2 gas. After carburization, the sample is cooled under 30 sccm of N2 gas until the tube furnace reads below 30 °C. The sample is passivated under 30 sccm of 1% O2/N2 gas for 2 hours.</t>
        </is>
      </c>
      <c r="B6415" t="n">
        <v>840</v>
      </c>
      <c r="C6415" t="n">
        <v>15</v>
      </c>
      <c r="D6415" t="inlineStr">
        <is>
          <t>H2</t>
        </is>
      </c>
      <c r="E6415" t="n">
        <v>0.5</v>
      </c>
      <c r="F6415" t="n">
        <v>2</v>
      </c>
      <c r="G6415" t="n">
        <v>100</v>
      </c>
      <c r="H6415" t="inlineStr"/>
      <c r="I6415" t="inlineStr"/>
      <c r="J6415" t="inlineStr"/>
      <c r="K6415" t="inlineStr"/>
      <c r="L6415" t="inlineStr"/>
      <c r="M6415" t="inlineStr"/>
      <c r="N6415" t="inlineStr"/>
      <c r="O6415" t="inlineStr"/>
      <c r="P6415" t="inlineStr"/>
    </row>
    <row r="6416">
      <c r="A64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5 hr under 30 sccm of H2 gas. After carburization, the sample is cooled under 30 sccm of N2 gas until the tube furnace reads below 30 °C. The sample is passivated under 30 sccm of 1% O2/N2 gas for 2 hours.</t>
        </is>
      </c>
      <c r="B6416" t="n">
        <v>840</v>
      </c>
      <c r="C6416" t="n">
        <v>15</v>
      </c>
      <c r="D6416" t="inlineStr">
        <is>
          <t>H2</t>
        </is>
      </c>
      <c r="E6416" t="n">
        <v>0.5</v>
      </c>
      <c r="F6416" t="n">
        <v>5</v>
      </c>
      <c r="G6416" t="n">
        <v>30</v>
      </c>
      <c r="H6416" t="inlineStr"/>
      <c r="I6416" t="inlineStr"/>
      <c r="J6416" t="inlineStr"/>
      <c r="K6416" t="inlineStr"/>
      <c r="L6416" t="inlineStr"/>
      <c r="M6416" t="inlineStr"/>
      <c r="N6416" t="inlineStr"/>
      <c r="O6416" t="inlineStr"/>
      <c r="P6416" t="inlineStr"/>
    </row>
    <row r="6417">
      <c r="A64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5 hr under 60 sccm of H2 gas. After carburization, the sample is cooled under 30 sccm of N2 gas until the tube furnace reads below 30 °C. The sample is passivated under 30 sccm of 1% O2/N2 gas for 2 hours.</t>
        </is>
      </c>
      <c r="B6417" t="n">
        <v>840</v>
      </c>
      <c r="C6417" t="n">
        <v>15</v>
      </c>
      <c r="D6417" t="inlineStr">
        <is>
          <t>H2</t>
        </is>
      </c>
      <c r="E6417" t="n">
        <v>0.5</v>
      </c>
      <c r="F6417" t="n">
        <v>5</v>
      </c>
      <c r="G6417" t="n">
        <v>60</v>
      </c>
      <c r="H6417" t="inlineStr"/>
      <c r="I6417" t="inlineStr"/>
      <c r="J6417" t="inlineStr"/>
      <c r="K6417" t="inlineStr"/>
      <c r="L6417" t="inlineStr"/>
      <c r="M6417" t="inlineStr"/>
      <c r="N6417" t="inlineStr"/>
      <c r="O6417" t="inlineStr"/>
      <c r="P6417" t="inlineStr"/>
    </row>
    <row r="6418">
      <c r="A64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5 hr under 100 sccm of H2 gas. After carburization, the sample is cooled under 30 sccm of N2 gas until the tube furnace reads below 30 °C. The sample is passivated under 30 sccm of 1% O2/N2 gas for 2 hours.</t>
        </is>
      </c>
      <c r="B6418" t="n">
        <v>840</v>
      </c>
      <c r="C6418" t="n">
        <v>15</v>
      </c>
      <c r="D6418" t="inlineStr">
        <is>
          <t>H2</t>
        </is>
      </c>
      <c r="E6418" t="n">
        <v>0.5</v>
      </c>
      <c r="F6418" t="n">
        <v>5</v>
      </c>
      <c r="G6418" t="n">
        <v>100</v>
      </c>
      <c r="H6418" t="inlineStr"/>
      <c r="I6418" t="inlineStr"/>
      <c r="J6418" t="inlineStr"/>
      <c r="K6418" t="inlineStr"/>
      <c r="L6418" t="inlineStr"/>
      <c r="M6418" t="inlineStr"/>
      <c r="N6418" t="inlineStr"/>
      <c r="O6418" t="inlineStr"/>
      <c r="P6418" t="inlineStr"/>
    </row>
    <row r="6419">
      <c r="A64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10 hr under 30 sccm of H2 gas. After carburization, the sample is cooled under 30 sccm of N2 gas until the tube furnace reads below 30 °C. The sample is passivated under 30 sccm of 1% O2/N2 gas for 2 hours.</t>
        </is>
      </c>
      <c r="B6419" t="n">
        <v>840</v>
      </c>
      <c r="C6419" t="n">
        <v>15</v>
      </c>
      <c r="D6419" t="inlineStr">
        <is>
          <t>H2</t>
        </is>
      </c>
      <c r="E6419" t="n">
        <v>0.5</v>
      </c>
      <c r="F6419" t="n">
        <v>10</v>
      </c>
      <c r="G6419" t="n">
        <v>30</v>
      </c>
      <c r="H6419" t="inlineStr"/>
      <c r="I6419" t="inlineStr"/>
      <c r="J6419" t="inlineStr"/>
      <c r="K6419" t="inlineStr"/>
      <c r="L6419" t="inlineStr"/>
      <c r="M6419" t="inlineStr"/>
      <c r="N6419" t="inlineStr"/>
      <c r="O6419" t="inlineStr"/>
      <c r="P6419" t="inlineStr"/>
    </row>
    <row r="6420">
      <c r="A64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10 hr under 60 sccm of H2 gas. After carburization, the sample is cooled under 30 sccm of N2 gas until the tube furnace reads below 30 °C. The sample is passivated under 30 sccm of 1% O2/N2 gas for 2 hours.</t>
        </is>
      </c>
      <c r="B6420" t="n">
        <v>840</v>
      </c>
      <c r="C6420" t="n">
        <v>15</v>
      </c>
      <c r="D6420" t="inlineStr">
        <is>
          <t>H2</t>
        </is>
      </c>
      <c r="E6420" t="n">
        <v>0.5</v>
      </c>
      <c r="F6420" t="n">
        <v>10</v>
      </c>
      <c r="G6420" t="n">
        <v>60</v>
      </c>
      <c r="H6420" t="inlineStr"/>
      <c r="I6420" t="inlineStr"/>
      <c r="J6420" t="inlineStr"/>
      <c r="K6420" t="inlineStr"/>
      <c r="L6420" t="inlineStr"/>
      <c r="M6420" t="inlineStr"/>
      <c r="N6420" t="inlineStr"/>
      <c r="O6420" t="inlineStr"/>
      <c r="P6420" t="inlineStr"/>
    </row>
    <row r="6421">
      <c r="A64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10 hr under 100 sccm of H2 gas. After carburization, the sample is cooled under 30 sccm of N2 gas until the tube furnace reads below 30 °C. The sample is passivated under 30 sccm of 1% O2/N2 gas for 2 hours.</t>
        </is>
      </c>
      <c r="B6421" t="n">
        <v>840</v>
      </c>
      <c r="C6421" t="n">
        <v>15</v>
      </c>
      <c r="D6421" t="inlineStr">
        <is>
          <t>H2</t>
        </is>
      </c>
      <c r="E6421" t="n">
        <v>0.5</v>
      </c>
      <c r="F6421" t="n">
        <v>10</v>
      </c>
      <c r="G6421" t="n">
        <v>100</v>
      </c>
      <c r="H6421" t="inlineStr"/>
      <c r="I6421" t="inlineStr"/>
      <c r="J6421" t="inlineStr"/>
      <c r="K6421" t="inlineStr"/>
      <c r="L6421" t="inlineStr"/>
      <c r="M6421" t="inlineStr"/>
      <c r="N6421" t="inlineStr"/>
      <c r="O6421" t="inlineStr"/>
      <c r="P6421" t="inlineStr"/>
    </row>
    <row r="6422">
      <c r="A64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0.5 hr under 30 sccm of H2 gas. After carburization, the sample is cooled under 30 sccm of N2 gas until the tube furnace reads below 30 °C. The sample is passivated under 30 sccm of 1% O2/N2 gas for 2 hours.</t>
        </is>
      </c>
      <c r="B6422" t="n">
        <v>840</v>
      </c>
      <c r="C6422" t="n">
        <v>15</v>
      </c>
      <c r="D6422" t="inlineStr">
        <is>
          <t>H2</t>
        </is>
      </c>
      <c r="E6422" t="n">
        <v>1</v>
      </c>
      <c r="F6422" t="n">
        <v>0.5</v>
      </c>
      <c r="G6422" t="n">
        <v>30</v>
      </c>
      <c r="H6422" t="inlineStr"/>
      <c r="I6422" t="inlineStr"/>
      <c r="J6422" t="inlineStr"/>
      <c r="K6422" t="inlineStr"/>
      <c r="L6422" t="inlineStr"/>
      <c r="M6422" t="inlineStr"/>
      <c r="N6422" t="inlineStr"/>
      <c r="O6422" t="inlineStr"/>
      <c r="P6422" t="inlineStr"/>
    </row>
    <row r="6423">
      <c r="A64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0.5 hr under 60 sccm of H2 gas. After carburization, the sample is cooled under 30 sccm of N2 gas until the tube furnace reads below 30 °C. The sample is passivated under 30 sccm of 1% O2/N2 gas for 2 hours.</t>
        </is>
      </c>
      <c r="B6423" t="n">
        <v>840</v>
      </c>
      <c r="C6423" t="n">
        <v>15</v>
      </c>
      <c r="D6423" t="inlineStr">
        <is>
          <t>H2</t>
        </is>
      </c>
      <c r="E6423" t="n">
        <v>1</v>
      </c>
      <c r="F6423" t="n">
        <v>0.5</v>
      </c>
      <c r="G6423" t="n">
        <v>60</v>
      </c>
      <c r="H6423" t="inlineStr"/>
      <c r="I6423" t="inlineStr"/>
      <c r="J6423" t="inlineStr"/>
      <c r="K6423" t="inlineStr"/>
      <c r="L6423" t="inlineStr"/>
      <c r="M6423" t="inlineStr"/>
      <c r="N6423" t="inlineStr"/>
      <c r="O6423" t="inlineStr"/>
      <c r="P6423" t="inlineStr"/>
    </row>
    <row r="6424">
      <c r="A64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0.5 hr under 100 sccm of H2 gas. After carburization, the sample is cooled under 30 sccm of N2 gas until the tube furnace reads below 30 °C. The sample is passivated under 30 sccm of 1% O2/N2 gas for 2 hours.</t>
        </is>
      </c>
      <c r="B6424" t="n">
        <v>840</v>
      </c>
      <c r="C6424" t="n">
        <v>15</v>
      </c>
      <c r="D6424" t="inlineStr">
        <is>
          <t>H2</t>
        </is>
      </c>
      <c r="E6424" t="n">
        <v>1</v>
      </c>
      <c r="F6424" t="n">
        <v>0.5</v>
      </c>
      <c r="G6424" t="n">
        <v>100</v>
      </c>
      <c r="H6424" t="inlineStr"/>
      <c r="I6424" t="inlineStr"/>
      <c r="J6424" t="inlineStr"/>
      <c r="K6424" t="inlineStr"/>
      <c r="L6424" t="inlineStr"/>
      <c r="M6424" t="inlineStr"/>
      <c r="N6424" t="inlineStr"/>
      <c r="O6424" t="inlineStr"/>
      <c r="P6424" t="inlineStr"/>
    </row>
    <row r="6425">
      <c r="A64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2 hr under 30 sccm of H2 gas. After carburization, the sample is cooled under 30 sccm of N2 gas until the tube furnace reads below 30 °C. The sample is passivated under 30 sccm of 1% O2/N2 gas for 2 hours.</t>
        </is>
      </c>
      <c r="B6425" t="n">
        <v>840</v>
      </c>
      <c r="C6425" t="n">
        <v>15</v>
      </c>
      <c r="D6425" t="inlineStr">
        <is>
          <t>H2</t>
        </is>
      </c>
      <c r="E6425" t="n">
        <v>1</v>
      </c>
      <c r="F6425" t="n">
        <v>2</v>
      </c>
      <c r="G6425" t="n">
        <v>30</v>
      </c>
      <c r="H6425" t="inlineStr"/>
      <c r="I6425" t="inlineStr"/>
      <c r="J6425" t="inlineStr"/>
      <c r="K6425" t="inlineStr"/>
      <c r="L6425" t="inlineStr"/>
      <c r="M6425" t="inlineStr"/>
      <c r="N6425" t="inlineStr"/>
      <c r="O6425" t="inlineStr"/>
      <c r="P6425" t="inlineStr"/>
    </row>
    <row r="6426">
      <c r="A64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2 hr under 60 sccm of H2 gas. After carburization, the sample is cooled under 30 sccm of N2 gas until the tube furnace reads below 30 °C. The sample is passivated under 30 sccm of 1% O2/N2 gas for 2 hours.</t>
        </is>
      </c>
      <c r="B6426" t="n">
        <v>840</v>
      </c>
      <c r="C6426" t="n">
        <v>15</v>
      </c>
      <c r="D6426" t="inlineStr">
        <is>
          <t>H2</t>
        </is>
      </c>
      <c r="E6426" t="n">
        <v>1</v>
      </c>
      <c r="F6426" t="n">
        <v>2</v>
      </c>
      <c r="G6426" t="n">
        <v>60</v>
      </c>
      <c r="H6426" t="inlineStr"/>
      <c r="I6426" t="inlineStr"/>
      <c r="J6426" t="inlineStr"/>
      <c r="K6426" t="inlineStr"/>
      <c r="L6426" t="inlineStr"/>
      <c r="M6426" t="inlineStr"/>
      <c r="N6426" t="inlineStr"/>
      <c r="O6426" t="inlineStr"/>
      <c r="P6426" t="inlineStr"/>
    </row>
    <row r="6427">
      <c r="A64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2 hr under 100 sccm of H2 gas. After carburization, the sample is cooled under 30 sccm of N2 gas until the tube furnace reads below 30 °C. The sample is passivated under 30 sccm of 1% O2/N2 gas for 2 hours.</t>
        </is>
      </c>
      <c r="B6427" t="n">
        <v>840</v>
      </c>
      <c r="C6427" t="n">
        <v>15</v>
      </c>
      <c r="D6427" t="inlineStr">
        <is>
          <t>H2</t>
        </is>
      </c>
      <c r="E6427" t="n">
        <v>1</v>
      </c>
      <c r="F6427" t="n">
        <v>2</v>
      </c>
      <c r="G6427" t="n">
        <v>100</v>
      </c>
      <c r="H6427" t="inlineStr"/>
      <c r="I6427" t="inlineStr"/>
      <c r="J6427" t="inlineStr"/>
      <c r="K6427" t="inlineStr"/>
      <c r="L6427" t="inlineStr"/>
      <c r="M6427" t="inlineStr"/>
      <c r="N6427" t="inlineStr"/>
      <c r="O6427" t="inlineStr"/>
      <c r="P6427" t="inlineStr"/>
    </row>
    <row r="6428">
      <c r="A64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5 hr under 30 sccm of H2 gas. After carburization, the sample is cooled under 30 sccm of N2 gas until the tube furnace reads below 30 °C. The sample is passivated under 30 sccm of 1% O2/N2 gas for 2 hours.</t>
        </is>
      </c>
      <c r="B6428" t="n">
        <v>840</v>
      </c>
      <c r="C6428" t="n">
        <v>15</v>
      </c>
      <c r="D6428" t="inlineStr">
        <is>
          <t>H2</t>
        </is>
      </c>
      <c r="E6428" t="n">
        <v>1</v>
      </c>
      <c r="F6428" t="n">
        <v>5</v>
      </c>
      <c r="G6428" t="n">
        <v>30</v>
      </c>
      <c r="H6428" t="inlineStr"/>
      <c r="I6428" t="inlineStr"/>
      <c r="J6428" t="inlineStr"/>
      <c r="K6428" t="inlineStr"/>
      <c r="L6428" t="inlineStr"/>
      <c r="M6428" t="inlineStr"/>
      <c r="N6428" t="inlineStr"/>
      <c r="O6428" t="inlineStr"/>
      <c r="P6428" t="inlineStr"/>
    </row>
    <row r="6429">
      <c r="A64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5 hr under 60 sccm of H2 gas. After carburization, the sample is cooled under 30 sccm of N2 gas until the tube furnace reads below 30 °C. The sample is passivated under 30 sccm of 1% O2/N2 gas for 2 hours.</t>
        </is>
      </c>
      <c r="B6429" t="n">
        <v>840</v>
      </c>
      <c r="C6429" t="n">
        <v>15</v>
      </c>
      <c r="D6429" t="inlineStr">
        <is>
          <t>H2</t>
        </is>
      </c>
      <c r="E6429" t="n">
        <v>1</v>
      </c>
      <c r="F6429" t="n">
        <v>5</v>
      </c>
      <c r="G6429" t="n">
        <v>60</v>
      </c>
      <c r="H6429" t="inlineStr"/>
      <c r="I6429" t="inlineStr"/>
      <c r="J6429" t="inlineStr"/>
      <c r="K6429" t="inlineStr"/>
      <c r="L6429" t="inlineStr"/>
      <c r="M6429" t="inlineStr"/>
      <c r="N6429" t="inlineStr"/>
      <c r="O6429" t="inlineStr"/>
      <c r="P6429" t="inlineStr"/>
    </row>
    <row r="6430">
      <c r="A64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5 hr under 100 sccm of H2 gas. After carburization, the sample is cooled under 30 sccm of N2 gas until the tube furnace reads below 30 °C. The sample is passivated under 30 sccm of 1% O2/N2 gas for 2 hours.</t>
        </is>
      </c>
      <c r="B6430" t="n">
        <v>840</v>
      </c>
      <c r="C6430" t="n">
        <v>15</v>
      </c>
      <c r="D6430" t="inlineStr">
        <is>
          <t>H2</t>
        </is>
      </c>
      <c r="E6430" t="n">
        <v>1</v>
      </c>
      <c r="F6430" t="n">
        <v>5</v>
      </c>
      <c r="G6430" t="n">
        <v>100</v>
      </c>
      <c r="H6430" t="inlineStr"/>
      <c r="I6430" t="inlineStr"/>
      <c r="J6430" t="inlineStr"/>
      <c r="K6430" t="inlineStr"/>
      <c r="L6430" t="inlineStr"/>
      <c r="M6430" t="inlineStr"/>
      <c r="N6430" t="inlineStr"/>
      <c r="O6430" t="inlineStr"/>
      <c r="P6430" t="inlineStr"/>
    </row>
    <row r="6431">
      <c r="A64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10 hr under 30 sccm of H2 gas. After carburization, the sample is cooled under 30 sccm of N2 gas until the tube furnace reads below 30 °C. The sample is passivated under 30 sccm of 1% O2/N2 gas for 2 hours.</t>
        </is>
      </c>
      <c r="B6431" t="n">
        <v>840</v>
      </c>
      <c r="C6431" t="n">
        <v>15</v>
      </c>
      <c r="D6431" t="inlineStr">
        <is>
          <t>H2</t>
        </is>
      </c>
      <c r="E6431" t="n">
        <v>1</v>
      </c>
      <c r="F6431" t="n">
        <v>10</v>
      </c>
      <c r="G6431" t="n">
        <v>30</v>
      </c>
      <c r="H6431" t="inlineStr"/>
      <c r="I6431" t="inlineStr"/>
      <c r="J6431" t="inlineStr"/>
      <c r="K6431" t="inlineStr"/>
      <c r="L6431" t="inlineStr"/>
      <c r="M6431" t="inlineStr"/>
      <c r="N6431" t="inlineStr"/>
      <c r="O6431" t="inlineStr"/>
      <c r="P6431" t="inlineStr"/>
    </row>
    <row r="6432">
      <c r="A64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10 hr under 60 sccm of H2 gas. After carburization, the sample is cooled under 30 sccm of N2 gas until the tube furnace reads below 30 °C. The sample is passivated under 30 sccm of 1% O2/N2 gas for 2 hours.</t>
        </is>
      </c>
      <c r="B6432" t="n">
        <v>840</v>
      </c>
      <c r="C6432" t="n">
        <v>15</v>
      </c>
      <c r="D6432" t="inlineStr">
        <is>
          <t>H2</t>
        </is>
      </c>
      <c r="E6432" t="n">
        <v>1</v>
      </c>
      <c r="F6432" t="n">
        <v>10</v>
      </c>
      <c r="G6432" t="n">
        <v>60</v>
      </c>
      <c r="H6432" t="inlineStr"/>
      <c r="I6432" t="inlineStr"/>
      <c r="J6432" t="inlineStr"/>
      <c r="K6432" t="inlineStr"/>
      <c r="L6432" t="inlineStr"/>
      <c r="M6432" t="inlineStr"/>
      <c r="N6432" t="inlineStr"/>
      <c r="O6432" t="inlineStr"/>
      <c r="P6432" t="inlineStr"/>
    </row>
    <row r="6433">
      <c r="A64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10 hr under 100 sccm of H2 gas. After carburization, the sample is cooled under 30 sccm of N2 gas until the tube furnace reads below 30 °C. The sample is passivated under 30 sccm of 1% O2/N2 gas for 2 hours.</t>
        </is>
      </c>
      <c r="B6433" t="n">
        <v>840</v>
      </c>
      <c r="C6433" t="n">
        <v>15</v>
      </c>
      <c r="D6433" t="inlineStr">
        <is>
          <t>H2</t>
        </is>
      </c>
      <c r="E6433" t="n">
        <v>1</v>
      </c>
      <c r="F6433" t="n">
        <v>10</v>
      </c>
      <c r="G6433" t="n">
        <v>100</v>
      </c>
      <c r="H6433" t="inlineStr"/>
      <c r="I6433" t="inlineStr"/>
      <c r="J6433" t="inlineStr"/>
      <c r="K6433" t="inlineStr"/>
      <c r="L6433" t="inlineStr"/>
      <c r="M6433" t="inlineStr"/>
      <c r="N6433" t="inlineStr"/>
      <c r="O6433" t="inlineStr"/>
      <c r="P6433" t="inlineStr"/>
    </row>
    <row r="6434">
      <c r="A64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0.5 hr under 30 sccm of H2 gas. After carburization, the sample is cooled under 30 sccm of N2 gas until the tube furnace reads below 30 °C. The sample is passivated under 30 sccm of 1% O2/N2 gas for 2 hours.</t>
        </is>
      </c>
      <c r="B6434" t="n">
        <v>840</v>
      </c>
      <c r="C6434" t="n">
        <v>15</v>
      </c>
      <c r="D6434" t="inlineStr">
        <is>
          <t>H2</t>
        </is>
      </c>
      <c r="E6434" t="n">
        <v>2</v>
      </c>
      <c r="F6434" t="n">
        <v>0.5</v>
      </c>
      <c r="G6434" t="n">
        <v>30</v>
      </c>
      <c r="H6434" t="inlineStr"/>
      <c r="I6434" t="inlineStr"/>
      <c r="J6434" t="inlineStr"/>
      <c r="K6434" t="inlineStr"/>
      <c r="L6434" t="inlineStr"/>
      <c r="M6434" t="inlineStr"/>
      <c r="N6434" t="inlineStr"/>
      <c r="O6434" t="inlineStr"/>
      <c r="P6434" t="inlineStr"/>
    </row>
    <row r="6435">
      <c r="A64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0.5 hr under 60 sccm of H2 gas. After carburization, the sample is cooled under 30 sccm of N2 gas until the tube furnace reads below 30 °C. The sample is passivated under 30 sccm of 1% O2/N2 gas for 2 hours.</t>
        </is>
      </c>
      <c r="B6435" t="n">
        <v>840</v>
      </c>
      <c r="C6435" t="n">
        <v>15</v>
      </c>
      <c r="D6435" t="inlineStr">
        <is>
          <t>H2</t>
        </is>
      </c>
      <c r="E6435" t="n">
        <v>2</v>
      </c>
      <c r="F6435" t="n">
        <v>0.5</v>
      </c>
      <c r="G6435" t="n">
        <v>60</v>
      </c>
      <c r="H6435" t="inlineStr"/>
      <c r="I6435" t="inlineStr"/>
      <c r="J6435" t="inlineStr"/>
      <c r="K6435" t="inlineStr"/>
      <c r="L6435" t="inlineStr"/>
      <c r="M6435" t="inlineStr"/>
      <c r="N6435" t="inlineStr"/>
      <c r="O6435" t="inlineStr"/>
      <c r="P6435" t="inlineStr"/>
    </row>
    <row r="6436">
      <c r="A64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0.5 hr under 100 sccm of H2 gas. After carburization, the sample is cooled under 30 sccm of N2 gas until the tube furnace reads below 30 °C. The sample is passivated under 30 sccm of 1% O2/N2 gas for 2 hours.</t>
        </is>
      </c>
      <c r="B6436" t="n">
        <v>840</v>
      </c>
      <c r="C6436" t="n">
        <v>15</v>
      </c>
      <c r="D6436" t="inlineStr">
        <is>
          <t>H2</t>
        </is>
      </c>
      <c r="E6436" t="n">
        <v>2</v>
      </c>
      <c r="F6436" t="n">
        <v>0.5</v>
      </c>
      <c r="G6436" t="n">
        <v>100</v>
      </c>
      <c r="H6436" t="inlineStr"/>
      <c r="I6436" t="inlineStr"/>
      <c r="J6436" t="inlineStr"/>
      <c r="K6436" t="inlineStr"/>
      <c r="L6436" t="inlineStr"/>
      <c r="M6436" t="inlineStr"/>
      <c r="N6436" t="inlineStr"/>
      <c r="O6436" t="inlineStr"/>
      <c r="P6436" t="inlineStr"/>
    </row>
    <row r="6437">
      <c r="A64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2 hr under 30 sccm of H2 gas. After carburization, the sample is cooled under 30 sccm of N2 gas until the tube furnace reads below 30 °C. The sample is passivated under 30 sccm of 1% O2/N2 gas for 2 hours.</t>
        </is>
      </c>
      <c r="B6437" t="n">
        <v>840</v>
      </c>
      <c r="C6437" t="n">
        <v>15</v>
      </c>
      <c r="D6437" t="inlineStr">
        <is>
          <t>H2</t>
        </is>
      </c>
      <c r="E6437" t="n">
        <v>2</v>
      </c>
      <c r="F6437" t="n">
        <v>2</v>
      </c>
      <c r="G6437" t="n">
        <v>30</v>
      </c>
      <c r="H6437" t="inlineStr"/>
      <c r="I6437" t="inlineStr"/>
      <c r="J6437" t="inlineStr"/>
      <c r="K6437" t="inlineStr"/>
      <c r="L6437" t="inlineStr"/>
      <c r="M6437" t="inlineStr"/>
      <c r="N6437" t="inlineStr"/>
      <c r="O6437" t="inlineStr"/>
      <c r="P6437" t="inlineStr"/>
    </row>
    <row r="6438">
      <c r="A64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2 hr under 60 sccm of H2 gas. After carburization, the sample is cooled under 30 sccm of N2 gas until the tube furnace reads below 30 °C. The sample is passivated under 30 sccm of 1% O2/N2 gas for 2 hours.</t>
        </is>
      </c>
      <c r="B6438" t="n">
        <v>840</v>
      </c>
      <c r="C6438" t="n">
        <v>15</v>
      </c>
      <c r="D6438" t="inlineStr">
        <is>
          <t>H2</t>
        </is>
      </c>
      <c r="E6438" t="n">
        <v>2</v>
      </c>
      <c r="F6438" t="n">
        <v>2</v>
      </c>
      <c r="G6438" t="n">
        <v>60</v>
      </c>
      <c r="H6438" t="inlineStr"/>
      <c r="I6438" t="inlineStr"/>
      <c r="J6438" t="inlineStr"/>
      <c r="K6438" t="inlineStr"/>
      <c r="L6438" t="inlineStr"/>
      <c r="M6438" t="inlineStr"/>
      <c r="N6438" t="inlineStr"/>
      <c r="O6438" t="inlineStr"/>
      <c r="P6438" t="inlineStr"/>
    </row>
    <row r="6439">
      <c r="A64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2 hr under 100 sccm of H2 gas. After carburization, the sample is cooled under 30 sccm of N2 gas until the tube furnace reads below 30 °C. The sample is passivated under 30 sccm of 1% O2/N2 gas for 2 hours.</t>
        </is>
      </c>
      <c r="B6439" t="n">
        <v>840</v>
      </c>
      <c r="C6439" t="n">
        <v>15</v>
      </c>
      <c r="D6439" t="inlineStr">
        <is>
          <t>H2</t>
        </is>
      </c>
      <c r="E6439" t="n">
        <v>2</v>
      </c>
      <c r="F6439" t="n">
        <v>2</v>
      </c>
      <c r="G6439" t="n">
        <v>100</v>
      </c>
      <c r="H6439" t="inlineStr"/>
      <c r="I6439" t="inlineStr"/>
      <c r="J6439" t="inlineStr"/>
      <c r="K6439" t="inlineStr"/>
      <c r="L6439" t="inlineStr"/>
      <c r="M6439" t="inlineStr"/>
      <c r="N6439" t="inlineStr"/>
      <c r="O6439" t="inlineStr"/>
      <c r="P6439" t="inlineStr"/>
    </row>
    <row r="6440">
      <c r="A64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5 hr under 30 sccm of H2 gas. After carburization, the sample is cooled under 30 sccm of N2 gas until the tube furnace reads below 30 °C. The sample is passivated under 30 sccm of 1% O2/N2 gas for 2 hours.</t>
        </is>
      </c>
      <c r="B6440" t="n">
        <v>840</v>
      </c>
      <c r="C6440" t="n">
        <v>15</v>
      </c>
      <c r="D6440" t="inlineStr">
        <is>
          <t>H2</t>
        </is>
      </c>
      <c r="E6440" t="n">
        <v>2</v>
      </c>
      <c r="F6440" t="n">
        <v>5</v>
      </c>
      <c r="G6440" t="n">
        <v>30</v>
      </c>
      <c r="H6440" t="inlineStr"/>
      <c r="I6440" t="inlineStr"/>
      <c r="J6440" t="inlineStr"/>
      <c r="K6440" t="inlineStr"/>
      <c r="L6440" t="inlineStr"/>
      <c r="M6440" t="inlineStr"/>
      <c r="N6440" t="inlineStr"/>
      <c r="O6440" t="inlineStr"/>
      <c r="P6440" t="inlineStr"/>
    </row>
    <row r="6441">
      <c r="A64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5 hr under 60 sccm of H2 gas. After carburization, the sample is cooled under 30 sccm of N2 gas until the tube furnace reads below 30 °C. The sample is passivated under 30 sccm of 1% O2/N2 gas for 2 hours.</t>
        </is>
      </c>
      <c r="B6441" t="n">
        <v>840</v>
      </c>
      <c r="C6441" t="n">
        <v>15</v>
      </c>
      <c r="D6441" t="inlineStr">
        <is>
          <t>H2</t>
        </is>
      </c>
      <c r="E6441" t="n">
        <v>2</v>
      </c>
      <c r="F6441" t="n">
        <v>5</v>
      </c>
      <c r="G6441" t="n">
        <v>60</v>
      </c>
      <c r="H6441" t="inlineStr"/>
      <c r="I6441" t="inlineStr"/>
      <c r="J6441" t="inlineStr"/>
      <c r="K6441" t="inlineStr"/>
      <c r="L6441" t="inlineStr"/>
      <c r="M6441" t="inlineStr"/>
      <c r="N6441" t="inlineStr"/>
      <c r="O6441" t="inlineStr"/>
      <c r="P6441" t="inlineStr"/>
    </row>
    <row r="6442">
      <c r="A64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5 hr under 100 sccm of H2 gas. After carburization, the sample is cooled under 30 sccm of N2 gas until the tube furnace reads below 30 °C. The sample is passivated under 30 sccm of 1% O2/N2 gas for 2 hours.</t>
        </is>
      </c>
      <c r="B6442" t="n">
        <v>840</v>
      </c>
      <c r="C6442" t="n">
        <v>15</v>
      </c>
      <c r="D6442" t="inlineStr">
        <is>
          <t>H2</t>
        </is>
      </c>
      <c r="E6442" t="n">
        <v>2</v>
      </c>
      <c r="F6442" t="n">
        <v>5</v>
      </c>
      <c r="G6442" t="n">
        <v>100</v>
      </c>
      <c r="H6442" t="inlineStr"/>
      <c r="I6442" t="inlineStr"/>
      <c r="J6442" t="inlineStr"/>
      <c r="K6442" t="inlineStr"/>
      <c r="L6442" t="inlineStr"/>
      <c r="M6442" t="inlineStr"/>
      <c r="N6442" t="inlineStr"/>
      <c r="O6442" t="inlineStr"/>
      <c r="P6442" t="inlineStr"/>
    </row>
    <row r="6443">
      <c r="A64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10 hr under 30 sccm of H2 gas. After carburization, the sample is cooled under 30 sccm of N2 gas until the tube furnace reads below 30 °C. The sample is passivated under 30 sccm of 1% O2/N2 gas for 2 hours.</t>
        </is>
      </c>
      <c r="B6443" t="n">
        <v>840</v>
      </c>
      <c r="C6443" t="n">
        <v>15</v>
      </c>
      <c r="D6443" t="inlineStr">
        <is>
          <t>H2</t>
        </is>
      </c>
      <c r="E6443" t="n">
        <v>2</v>
      </c>
      <c r="F6443" t="n">
        <v>10</v>
      </c>
      <c r="G6443" t="n">
        <v>30</v>
      </c>
      <c r="H6443" t="inlineStr"/>
      <c r="I6443" t="inlineStr"/>
      <c r="J6443" t="inlineStr"/>
      <c r="K6443" t="inlineStr"/>
      <c r="L6443" t="inlineStr"/>
      <c r="M6443" t="inlineStr"/>
      <c r="N6443" t="inlineStr"/>
      <c r="O6443" t="inlineStr"/>
      <c r="P6443" t="inlineStr"/>
    </row>
    <row r="6444">
      <c r="A64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10 hr under 60 sccm of H2 gas. After carburization, the sample is cooled under 30 sccm of N2 gas until the tube furnace reads below 30 °C. The sample is passivated under 30 sccm of 1% O2/N2 gas for 2 hours.</t>
        </is>
      </c>
      <c r="B6444" t="n">
        <v>840</v>
      </c>
      <c r="C6444" t="n">
        <v>15</v>
      </c>
      <c r="D6444" t="inlineStr">
        <is>
          <t>H2</t>
        </is>
      </c>
      <c r="E6444" t="n">
        <v>2</v>
      </c>
      <c r="F6444" t="n">
        <v>10</v>
      </c>
      <c r="G6444" t="n">
        <v>60</v>
      </c>
      <c r="H6444" t="inlineStr"/>
      <c r="I6444" t="inlineStr"/>
      <c r="J6444" t="inlineStr"/>
      <c r="K6444" t="inlineStr"/>
      <c r="L6444" t="inlineStr"/>
      <c r="M6444" t="inlineStr"/>
      <c r="N6444" t="inlineStr"/>
      <c r="O6444" t="inlineStr"/>
      <c r="P6444" t="inlineStr"/>
    </row>
    <row r="6445">
      <c r="A64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10 hr under 100 sccm of H2 gas. After carburization, the sample is cooled under 30 sccm of N2 gas until the tube furnace reads below 30 °C. The sample is passivated under 30 sccm of 1% O2/N2 gas for 2 hours.</t>
        </is>
      </c>
      <c r="B6445" t="n">
        <v>840</v>
      </c>
      <c r="C6445" t="n">
        <v>15</v>
      </c>
      <c r="D6445" t="inlineStr">
        <is>
          <t>H2</t>
        </is>
      </c>
      <c r="E6445" t="n">
        <v>2</v>
      </c>
      <c r="F6445" t="n">
        <v>10</v>
      </c>
      <c r="G6445" t="n">
        <v>100</v>
      </c>
      <c r="H6445" t="inlineStr"/>
      <c r="I6445" t="inlineStr"/>
      <c r="J6445" t="inlineStr"/>
      <c r="K6445" t="inlineStr"/>
      <c r="L6445" t="inlineStr"/>
      <c r="M6445" t="inlineStr"/>
      <c r="N6445" t="inlineStr"/>
      <c r="O6445" t="inlineStr"/>
      <c r="P6445" t="inlineStr"/>
    </row>
    <row r="6446">
      <c r="A64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0.5 hr under 30 sccm of N2 gas. After carburization, the sample is cooled under 30 sccm of N2 gas until the tube furnace reads below 30 °C. The sample is passivated under 30 sccm of 1% O2/N2 gas for 2 hours.</t>
        </is>
      </c>
      <c r="B6446" t="n">
        <v>840</v>
      </c>
      <c r="C6446" t="n">
        <v>15</v>
      </c>
      <c r="D6446" t="inlineStr">
        <is>
          <t>N2</t>
        </is>
      </c>
      <c r="E6446" t="n">
        <v>0.5</v>
      </c>
      <c r="F6446" t="n">
        <v>0.5</v>
      </c>
      <c r="G6446" t="n">
        <v>30</v>
      </c>
      <c r="H6446" t="inlineStr"/>
      <c r="I6446" t="inlineStr"/>
      <c r="J6446" t="inlineStr"/>
      <c r="K6446" t="inlineStr"/>
      <c r="L6446" t="inlineStr"/>
      <c r="M6446" t="inlineStr"/>
      <c r="N6446" t="inlineStr"/>
      <c r="O6446" t="inlineStr"/>
      <c r="P6446" t="inlineStr"/>
    </row>
    <row r="6447">
      <c r="A64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0.5 hr under 60 sccm of N2 gas. After carburization, the sample is cooled under 30 sccm of N2 gas until the tube furnace reads below 30 °C. The sample is passivated under 30 sccm of 1% O2/N2 gas for 2 hours.</t>
        </is>
      </c>
      <c r="B6447" t="n">
        <v>840</v>
      </c>
      <c r="C6447" t="n">
        <v>15</v>
      </c>
      <c r="D6447" t="inlineStr">
        <is>
          <t>N2</t>
        </is>
      </c>
      <c r="E6447" t="n">
        <v>0.5</v>
      </c>
      <c r="F6447" t="n">
        <v>0.5</v>
      </c>
      <c r="G6447" t="n">
        <v>60</v>
      </c>
      <c r="H6447" t="inlineStr"/>
      <c r="I6447" t="inlineStr"/>
      <c r="J6447" t="inlineStr"/>
      <c r="K6447" t="inlineStr"/>
      <c r="L6447" t="inlineStr"/>
      <c r="M6447" t="inlineStr"/>
      <c r="N6447" t="inlineStr"/>
      <c r="O6447" t="inlineStr"/>
      <c r="P6447" t="inlineStr"/>
    </row>
    <row r="6448">
      <c r="A64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0.5 hr under 100 sccm of N2 gas. After carburization, the sample is cooled under 30 sccm of N2 gas until the tube furnace reads below 30 °C. The sample is passivated under 30 sccm of 1% O2/N2 gas for 2 hours.</t>
        </is>
      </c>
      <c r="B6448" t="n">
        <v>840</v>
      </c>
      <c r="C6448" t="n">
        <v>15</v>
      </c>
      <c r="D6448" t="inlineStr">
        <is>
          <t>N2</t>
        </is>
      </c>
      <c r="E6448" t="n">
        <v>0.5</v>
      </c>
      <c r="F6448" t="n">
        <v>0.5</v>
      </c>
      <c r="G6448" t="n">
        <v>100</v>
      </c>
      <c r="H6448" t="inlineStr"/>
      <c r="I6448" t="inlineStr"/>
      <c r="J6448" t="inlineStr"/>
      <c r="K6448" t="inlineStr"/>
      <c r="L6448" t="inlineStr"/>
      <c r="M6448" t="inlineStr"/>
      <c r="N6448" t="inlineStr"/>
      <c r="O6448" t="inlineStr"/>
      <c r="P6448" t="inlineStr"/>
    </row>
    <row r="6449">
      <c r="A64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2 hr under 30 sccm of N2 gas. After carburization, the sample is cooled under 30 sccm of N2 gas until the tube furnace reads below 30 °C. The sample is passivated under 30 sccm of 1% O2/N2 gas for 2 hours.</t>
        </is>
      </c>
      <c r="B6449" t="n">
        <v>840</v>
      </c>
      <c r="C6449" t="n">
        <v>15</v>
      </c>
      <c r="D6449" t="inlineStr">
        <is>
          <t>N2</t>
        </is>
      </c>
      <c r="E6449" t="n">
        <v>0.5</v>
      </c>
      <c r="F6449" t="n">
        <v>2</v>
      </c>
      <c r="G6449" t="n">
        <v>30</v>
      </c>
      <c r="H6449" t="inlineStr"/>
      <c r="I6449" t="inlineStr"/>
      <c r="J6449" t="inlineStr"/>
      <c r="K6449" t="inlineStr"/>
      <c r="L6449" t="inlineStr"/>
      <c r="M6449" t="inlineStr"/>
      <c r="N6449" t="inlineStr"/>
      <c r="O6449" t="inlineStr"/>
      <c r="P6449" t="inlineStr"/>
    </row>
    <row r="6450">
      <c r="A64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2 hr under 60 sccm of N2 gas. After carburization, the sample is cooled under 30 sccm of N2 gas until the tube furnace reads below 30 °C. The sample is passivated under 30 sccm of 1% O2/N2 gas for 2 hours.</t>
        </is>
      </c>
      <c r="B6450" t="n">
        <v>840</v>
      </c>
      <c r="C6450" t="n">
        <v>15</v>
      </c>
      <c r="D6450" t="inlineStr">
        <is>
          <t>N2</t>
        </is>
      </c>
      <c r="E6450" t="n">
        <v>0.5</v>
      </c>
      <c r="F6450" t="n">
        <v>2</v>
      </c>
      <c r="G6450" t="n">
        <v>60</v>
      </c>
      <c r="H6450" t="inlineStr"/>
      <c r="I6450" t="inlineStr"/>
      <c r="J6450" t="inlineStr"/>
      <c r="K6450" t="inlineStr"/>
      <c r="L6450" t="inlineStr"/>
      <c r="M6450" t="inlineStr"/>
      <c r="N6450" t="inlineStr"/>
      <c r="O6450" t="inlineStr"/>
      <c r="P6450" t="inlineStr"/>
    </row>
    <row r="6451">
      <c r="A64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2 hr under 100 sccm of N2 gas. After carburization, the sample is cooled under 30 sccm of N2 gas until the tube furnace reads below 30 °C. The sample is passivated under 30 sccm of 1% O2/N2 gas for 2 hours.</t>
        </is>
      </c>
      <c r="B6451" t="n">
        <v>840</v>
      </c>
      <c r="C6451" t="n">
        <v>15</v>
      </c>
      <c r="D6451" t="inlineStr">
        <is>
          <t>N2</t>
        </is>
      </c>
      <c r="E6451" t="n">
        <v>0.5</v>
      </c>
      <c r="F6451" t="n">
        <v>2</v>
      </c>
      <c r="G6451" t="n">
        <v>100</v>
      </c>
      <c r="H6451" t="inlineStr"/>
      <c r="I6451" t="inlineStr"/>
      <c r="J6451" t="inlineStr"/>
      <c r="K6451" t="inlineStr"/>
      <c r="L6451" t="inlineStr"/>
      <c r="M6451" t="inlineStr"/>
      <c r="N6451" t="inlineStr"/>
      <c r="O6451" t="inlineStr"/>
      <c r="P6451" t="inlineStr"/>
    </row>
    <row r="6452">
      <c r="A64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5 hr under 30 sccm of N2 gas. After carburization, the sample is cooled under 30 sccm of N2 gas until the tube furnace reads below 30 °C. The sample is passivated under 30 sccm of 1% O2/N2 gas for 2 hours.</t>
        </is>
      </c>
      <c r="B6452" t="n">
        <v>840</v>
      </c>
      <c r="C6452" t="n">
        <v>15</v>
      </c>
      <c r="D6452" t="inlineStr">
        <is>
          <t>N2</t>
        </is>
      </c>
      <c r="E6452" t="n">
        <v>0.5</v>
      </c>
      <c r="F6452" t="n">
        <v>5</v>
      </c>
      <c r="G6452" t="n">
        <v>30</v>
      </c>
      <c r="H6452" t="inlineStr"/>
      <c r="I6452" t="inlineStr"/>
      <c r="J6452" t="inlineStr"/>
      <c r="K6452" t="inlineStr"/>
      <c r="L6452" t="inlineStr"/>
      <c r="M6452" t="inlineStr"/>
      <c r="N6452" t="inlineStr"/>
      <c r="O6452" t="inlineStr"/>
      <c r="P6452" t="inlineStr"/>
    </row>
    <row r="6453">
      <c r="A64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5 hr under 60 sccm of N2 gas. After carburization, the sample is cooled under 30 sccm of N2 gas until the tube furnace reads below 30 °C. The sample is passivated under 30 sccm of 1% O2/N2 gas for 2 hours.</t>
        </is>
      </c>
      <c r="B6453" t="n">
        <v>840</v>
      </c>
      <c r="C6453" t="n">
        <v>15</v>
      </c>
      <c r="D6453" t="inlineStr">
        <is>
          <t>N2</t>
        </is>
      </c>
      <c r="E6453" t="n">
        <v>0.5</v>
      </c>
      <c r="F6453" t="n">
        <v>5</v>
      </c>
      <c r="G6453" t="n">
        <v>60</v>
      </c>
      <c r="H6453" t="inlineStr"/>
      <c r="I6453" t="inlineStr"/>
      <c r="J6453" t="inlineStr"/>
      <c r="K6453" t="inlineStr"/>
      <c r="L6453" t="inlineStr"/>
      <c r="M6453" t="inlineStr"/>
      <c r="N6453" t="inlineStr"/>
      <c r="O6453" t="inlineStr"/>
      <c r="P6453" t="inlineStr"/>
    </row>
    <row r="6454">
      <c r="A64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5 hr under 100 sccm of N2 gas. After carburization, the sample is cooled under 30 sccm of N2 gas until the tube furnace reads below 30 °C. The sample is passivated under 30 sccm of 1% O2/N2 gas for 2 hours.</t>
        </is>
      </c>
      <c r="B6454" t="n">
        <v>840</v>
      </c>
      <c r="C6454" t="n">
        <v>15</v>
      </c>
      <c r="D6454" t="inlineStr">
        <is>
          <t>N2</t>
        </is>
      </c>
      <c r="E6454" t="n">
        <v>0.5</v>
      </c>
      <c r="F6454" t="n">
        <v>5</v>
      </c>
      <c r="G6454" t="n">
        <v>100</v>
      </c>
      <c r="H6454" t="inlineStr"/>
      <c r="I6454" t="inlineStr"/>
      <c r="J6454" t="inlineStr"/>
      <c r="K6454" t="inlineStr"/>
      <c r="L6454" t="inlineStr"/>
      <c r="M6454" t="inlineStr"/>
      <c r="N6454" t="inlineStr"/>
      <c r="O6454" t="inlineStr"/>
      <c r="P6454" t="inlineStr"/>
    </row>
    <row r="6455">
      <c r="A64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10 hr under 30 sccm of N2 gas. After carburization, the sample is cooled under 30 sccm of N2 gas until the tube furnace reads below 30 °C. The sample is passivated under 30 sccm of 1% O2/N2 gas for 2 hours.</t>
        </is>
      </c>
      <c r="B6455" t="n">
        <v>840</v>
      </c>
      <c r="C6455" t="n">
        <v>15</v>
      </c>
      <c r="D6455" t="inlineStr">
        <is>
          <t>N2</t>
        </is>
      </c>
      <c r="E6455" t="n">
        <v>0.5</v>
      </c>
      <c r="F6455" t="n">
        <v>10</v>
      </c>
      <c r="G6455" t="n">
        <v>30</v>
      </c>
      <c r="H6455" t="inlineStr"/>
      <c r="I6455" t="inlineStr"/>
      <c r="J6455" t="inlineStr"/>
      <c r="K6455" t="inlineStr"/>
      <c r="L6455" t="inlineStr"/>
      <c r="M6455" t="inlineStr"/>
      <c r="N6455" t="inlineStr"/>
      <c r="O6455" t="inlineStr"/>
      <c r="P6455" t="inlineStr"/>
    </row>
    <row r="6456">
      <c r="A64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10 hr under 60 sccm of N2 gas. After carburization, the sample is cooled under 30 sccm of N2 gas until the tube furnace reads below 30 °C. The sample is passivated under 30 sccm of 1% O2/N2 gas for 2 hours.</t>
        </is>
      </c>
      <c r="B6456" t="n">
        <v>840</v>
      </c>
      <c r="C6456" t="n">
        <v>15</v>
      </c>
      <c r="D6456" t="inlineStr">
        <is>
          <t>N2</t>
        </is>
      </c>
      <c r="E6456" t="n">
        <v>0.5</v>
      </c>
      <c r="F6456" t="n">
        <v>10</v>
      </c>
      <c r="G6456" t="n">
        <v>60</v>
      </c>
      <c r="H6456" t="inlineStr"/>
      <c r="I6456" t="inlineStr"/>
      <c r="J6456" t="inlineStr"/>
      <c r="K6456" t="inlineStr"/>
      <c r="L6456" t="inlineStr"/>
      <c r="M6456" t="inlineStr"/>
      <c r="N6456" t="inlineStr"/>
      <c r="O6456" t="inlineStr"/>
      <c r="P6456" t="inlineStr"/>
    </row>
    <row r="6457">
      <c r="A64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10 hr under 100 sccm of N2 gas. After carburization, the sample is cooled under 30 sccm of N2 gas until the tube furnace reads below 30 °C. The sample is passivated under 30 sccm of 1% O2/N2 gas for 2 hours.</t>
        </is>
      </c>
      <c r="B6457" t="n">
        <v>840</v>
      </c>
      <c r="C6457" t="n">
        <v>15</v>
      </c>
      <c r="D6457" t="inlineStr">
        <is>
          <t>N2</t>
        </is>
      </c>
      <c r="E6457" t="n">
        <v>0.5</v>
      </c>
      <c r="F6457" t="n">
        <v>10</v>
      </c>
      <c r="G6457" t="n">
        <v>100</v>
      </c>
      <c r="H6457" t="inlineStr"/>
      <c r="I6457" t="inlineStr"/>
      <c r="J6457" t="inlineStr"/>
      <c r="K6457" t="inlineStr"/>
      <c r="L6457" t="inlineStr"/>
      <c r="M6457" t="inlineStr"/>
      <c r="N6457" t="inlineStr"/>
      <c r="O6457" t="inlineStr"/>
      <c r="P6457" t="inlineStr"/>
    </row>
    <row r="6458">
      <c r="A64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0.5 hr under 30 sccm of N2 gas. After carburization, the sample is cooled under 30 sccm of N2 gas until the tube furnace reads below 30 °C. The sample is passivated under 30 sccm of 1% O2/N2 gas for 2 hours.</t>
        </is>
      </c>
      <c r="B6458" t="n">
        <v>840</v>
      </c>
      <c r="C6458" t="n">
        <v>15</v>
      </c>
      <c r="D6458" t="inlineStr">
        <is>
          <t>N2</t>
        </is>
      </c>
      <c r="E6458" t="n">
        <v>1</v>
      </c>
      <c r="F6458" t="n">
        <v>0.5</v>
      </c>
      <c r="G6458" t="n">
        <v>30</v>
      </c>
      <c r="H6458" t="inlineStr"/>
      <c r="I6458" t="inlineStr"/>
      <c r="J6458" t="inlineStr"/>
      <c r="K6458" t="inlineStr"/>
      <c r="L6458" t="inlineStr"/>
      <c r="M6458" t="inlineStr"/>
      <c r="N6458" t="inlineStr"/>
      <c r="O6458" t="inlineStr"/>
      <c r="P6458" t="inlineStr"/>
    </row>
    <row r="6459">
      <c r="A64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0.5 hr under 60 sccm of N2 gas. After carburization, the sample is cooled under 30 sccm of N2 gas until the tube furnace reads below 30 °C. The sample is passivated under 30 sccm of 1% O2/N2 gas for 2 hours.</t>
        </is>
      </c>
      <c r="B6459" t="n">
        <v>840</v>
      </c>
      <c r="C6459" t="n">
        <v>15</v>
      </c>
      <c r="D6459" t="inlineStr">
        <is>
          <t>N2</t>
        </is>
      </c>
      <c r="E6459" t="n">
        <v>1</v>
      </c>
      <c r="F6459" t="n">
        <v>0.5</v>
      </c>
      <c r="G6459" t="n">
        <v>60</v>
      </c>
      <c r="H6459" t="inlineStr"/>
      <c r="I6459" t="inlineStr"/>
      <c r="J6459" t="inlineStr"/>
      <c r="K6459" t="inlineStr"/>
      <c r="L6459" t="inlineStr"/>
      <c r="M6459" t="inlineStr"/>
      <c r="N6459" t="inlineStr"/>
      <c r="O6459" t="inlineStr"/>
      <c r="P6459" t="inlineStr"/>
    </row>
    <row r="6460">
      <c r="A64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0.5 hr under 100 sccm of N2 gas. After carburization, the sample is cooled under 30 sccm of N2 gas until the tube furnace reads below 30 °C. The sample is passivated under 30 sccm of 1% O2/N2 gas for 2 hours.</t>
        </is>
      </c>
      <c r="B6460" t="n">
        <v>840</v>
      </c>
      <c r="C6460" t="n">
        <v>15</v>
      </c>
      <c r="D6460" t="inlineStr">
        <is>
          <t>N2</t>
        </is>
      </c>
      <c r="E6460" t="n">
        <v>1</v>
      </c>
      <c r="F6460" t="n">
        <v>0.5</v>
      </c>
      <c r="G6460" t="n">
        <v>100</v>
      </c>
      <c r="H6460" t="inlineStr"/>
      <c r="I6460" t="inlineStr"/>
      <c r="J6460" t="inlineStr"/>
      <c r="K6460" t="inlineStr"/>
      <c r="L6460" t="inlineStr"/>
      <c r="M6460" t="inlineStr"/>
      <c r="N6460" t="inlineStr"/>
      <c r="O6460" t="inlineStr"/>
      <c r="P6460" t="inlineStr"/>
    </row>
    <row r="6461">
      <c r="A64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2 hr under 30 sccm of N2 gas. After carburization, the sample is cooled under 30 sccm of N2 gas until the tube furnace reads below 30 °C. The sample is passivated under 30 sccm of 1% O2/N2 gas for 2 hours.</t>
        </is>
      </c>
      <c r="B6461" t="n">
        <v>840</v>
      </c>
      <c r="C6461" t="n">
        <v>15</v>
      </c>
      <c r="D6461" t="inlineStr">
        <is>
          <t>N2</t>
        </is>
      </c>
      <c r="E6461" t="n">
        <v>1</v>
      </c>
      <c r="F6461" t="n">
        <v>2</v>
      </c>
      <c r="G6461" t="n">
        <v>30</v>
      </c>
      <c r="H6461" t="inlineStr"/>
      <c r="I6461" t="inlineStr"/>
      <c r="J6461" t="inlineStr"/>
      <c r="K6461" t="inlineStr"/>
      <c r="L6461" t="inlineStr"/>
      <c r="M6461" t="inlineStr"/>
      <c r="N6461" t="inlineStr"/>
      <c r="O6461" t="inlineStr"/>
      <c r="P6461" t="inlineStr"/>
    </row>
    <row r="6462">
      <c r="A64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2 hr under 60 sccm of N2 gas. After carburization, the sample is cooled under 30 sccm of N2 gas until the tube furnace reads below 30 °C. The sample is passivated under 30 sccm of 1% O2/N2 gas for 2 hours.</t>
        </is>
      </c>
      <c r="B6462" t="n">
        <v>840</v>
      </c>
      <c r="C6462" t="n">
        <v>15</v>
      </c>
      <c r="D6462" t="inlineStr">
        <is>
          <t>N2</t>
        </is>
      </c>
      <c r="E6462" t="n">
        <v>1</v>
      </c>
      <c r="F6462" t="n">
        <v>2</v>
      </c>
      <c r="G6462" t="n">
        <v>60</v>
      </c>
      <c r="H6462" t="inlineStr"/>
      <c r="I6462" t="inlineStr"/>
      <c r="J6462" t="inlineStr"/>
      <c r="K6462" t="inlineStr"/>
      <c r="L6462" t="inlineStr"/>
      <c r="M6462" t="inlineStr"/>
      <c r="N6462" t="inlineStr"/>
      <c r="O6462" t="inlineStr"/>
      <c r="P6462" t="inlineStr"/>
    </row>
    <row r="6463">
      <c r="A64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2 hr under 100 sccm of N2 gas. After carburization, the sample is cooled under 30 sccm of N2 gas until the tube furnace reads below 30 °C. The sample is passivated under 30 sccm of 1% O2/N2 gas for 2 hours.</t>
        </is>
      </c>
      <c r="B6463" t="n">
        <v>840</v>
      </c>
      <c r="C6463" t="n">
        <v>15</v>
      </c>
      <c r="D6463" t="inlineStr">
        <is>
          <t>N2</t>
        </is>
      </c>
      <c r="E6463" t="n">
        <v>1</v>
      </c>
      <c r="F6463" t="n">
        <v>2</v>
      </c>
      <c r="G6463" t="n">
        <v>100</v>
      </c>
      <c r="H6463" t="inlineStr"/>
      <c r="I6463" t="inlineStr"/>
      <c r="J6463" t="inlineStr"/>
      <c r="K6463" t="inlineStr"/>
      <c r="L6463" t="inlineStr"/>
      <c r="M6463" t="inlineStr"/>
      <c r="N6463" t="inlineStr"/>
      <c r="O6463" t="inlineStr"/>
      <c r="P6463" t="inlineStr"/>
    </row>
    <row r="6464">
      <c r="A64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5 hr under 30 sccm of N2 gas. After carburization, the sample is cooled under 30 sccm of N2 gas until the tube furnace reads below 30 °C. The sample is passivated under 30 sccm of 1% O2/N2 gas for 2 hours.</t>
        </is>
      </c>
      <c r="B6464" t="n">
        <v>840</v>
      </c>
      <c r="C6464" t="n">
        <v>15</v>
      </c>
      <c r="D6464" t="inlineStr">
        <is>
          <t>N2</t>
        </is>
      </c>
      <c r="E6464" t="n">
        <v>1</v>
      </c>
      <c r="F6464" t="n">
        <v>5</v>
      </c>
      <c r="G6464" t="n">
        <v>30</v>
      </c>
      <c r="H6464" t="inlineStr"/>
      <c r="I6464" t="inlineStr"/>
      <c r="J6464" t="inlineStr"/>
      <c r="K6464" t="inlineStr"/>
      <c r="L6464" t="inlineStr"/>
      <c r="M6464" t="inlineStr"/>
      <c r="N6464" t="inlineStr"/>
      <c r="O6464" t="inlineStr"/>
      <c r="P6464" t="inlineStr"/>
    </row>
    <row r="6465">
      <c r="A64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5 hr under 60 sccm of N2 gas. After carburization, the sample is cooled under 30 sccm of N2 gas until the tube furnace reads below 30 °C. The sample is passivated under 30 sccm of 1% O2/N2 gas for 2 hours.</t>
        </is>
      </c>
      <c r="B6465" t="n">
        <v>840</v>
      </c>
      <c r="C6465" t="n">
        <v>15</v>
      </c>
      <c r="D6465" t="inlineStr">
        <is>
          <t>N2</t>
        </is>
      </c>
      <c r="E6465" t="n">
        <v>1</v>
      </c>
      <c r="F6465" t="n">
        <v>5</v>
      </c>
      <c r="G6465" t="n">
        <v>60</v>
      </c>
      <c r="H6465" t="inlineStr"/>
      <c r="I6465" t="inlineStr"/>
      <c r="J6465" t="inlineStr"/>
      <c r="K6465" t="inlineStr"/>
      <c r="L6465" t="inlineStr"/>
      <c r="M6465" t="inlineStr"/>
      <c r="N6465" t="inlineStr"/>
      <c r="O6465" t="inlineStr"/>
      <c r="P6465" t="inlineStr"/>
    </row>
    <row r="6466">
      <c r="A64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5 hr under 100 sccm of N2 gas. After carburization, the sample is cooled under 30 sccm of N2 gas until the tube furnace reads below 30 °C. The sample is passivated under 30 sccm of 1% O2/N2 gas for 2 hours.</t>
        </is>
      </c>
      <c r="B6466" t="n">
        <v>840</v>
      </c>
      <c r="C6466" t="n">
        <v>15</v>
      </c>
      <c r="D6466" t="inlineStr">
        <is>
          <t>N2</t>
        </is>
      </c>
      <c r="E6466" t="n">
        <v>1</v>
      </c>
      <c r="F6466" t="n">
        <v>5</v>
      </c>
      <c r="G6466" t="n">
        <v>100</v>
      </c>
      <c r="H6466" t="inlineStr"/>
      <c r="I6466" t="inlineStr"/>
      <c r="J6466" t="inlineStr"/>
      <c r="K6466" t="inlineStr"/>
      <c r="L6466" t="inlineStr"/>
      <c r="M6466" t="inlineStr"/>
      <c r="N6466" t="inlineStr"/>
      <c r="O6466" t="inlineStr"/>
      <c r="P6466" t="inlineStr"/>
    </row>
    <row r="6467">
      <c r="A64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10 hr under 30 sccm of N2 gas. After carburization, the sample is cooled under 30 sccm of N2 gas until the tube furnace reads below 30 °C. The sample is passivated under 30 sccm of 1% O2/N2 gas for 2 hours.</t>
        </is>
      </c>
      <c r="B6467" t="n">
        <v>840</v>
      </c>
      <c r="C6467" t="n">
        <v>15</v>
      </c>
      <c r="D6467" t="inlineStr">
        <is>
          <t>N2</t>
        </is>
      </c>
      <c r="E6467" t="n">
        <v>1</v>
      </c>
      <c r="F6467" t="n">
        <v>10</v>
      </c>
      <c r="G6467" t="n">
        <v>30</v>
      </c>
      <c r="H6467" t="inlineStr"/>
      <c r="I6467" t="inlineStr"/>
      <c r="J6467" t="inlineStr"/>
      <c r="K6467" t="inlineStr"/>
      <c r="L6467" t="inlineStr"/>
      <c r="M6467" t="inlineStr"/>
      <c r="N6467" t="inlineStr"/>
      <c r="O6467" t="inlineStr"/>
      <c r="P6467" t="inlineStr"/>
    </row>
    <row r="6468">
      <c r="A64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10 hr under 60 sccm of N2 gas. After carburization, the sample is cooled under 30 sccm of N2 gas until the tube furnace reads below 30 °C. The sample is passivated under 30 sccm of 1% O2/N2 gas for 2 hours.</t>
        </is>
      </c>
      <c r="B6468" t="n">
        <v>840</v>
      </c>
      <c r="C6468" t="n">
        <v>15</v>
      </c>
      <c r="D6468" t="inlineStr">
        <is>
          <t>N2</t>
        </is>
      </c>
      <c r="E6468" t="n">
        <v>1</v>
      </c>
      <c r="F6468" t="n">
        <v>10</v>
      </c>
      <c r="G6468" t="n">
        <v>60</v>
      </c>
      <c r="H6468" t="inlineStr"/>
      <c r="I6468" t="inlineStr"/>
      <c r="J6468" t="inlineStr"/>
      <c r="K6468" t="inlineStr"/>
      <c r="L6468" t="inlineStr"/>
      <c r="M6468" t="inlineStr"/>
      <c r="N6468" t="inlineStr"/>
      <c r="O6468" t="inlineStr"/>
      <c r="P6468" t="inlineStr"/>
    </row>
    <row r="6469">
      <c r="A64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10 hr under 100 sccm of N2 gas. After carburization, the sample is cooled under 30 sccm of N2 gas until the tube furnace reads below 30 °C. The sample is passivated under 30 sccm of 1% O2/N2 gas for 2 hours.</t>
        </is>
      </c>
      <c r="B6469" t="n">
        <v>840</v>
      </c>
      <c r="C6469" t="n">
        <v>15</v>
      </c>
      <c r="D6469" t="inlineStr">
        <is>
          <t>N2</t>
        </is>
      </c>
      <c r="E6469" t="n">
        <v>1</v>
      </c>
      <c r="F6469" t="n">
        <v>10</v>
      </c>
      <c r="G6469" t="n">
        <v>100</v>
      </c>
      <c r="H6469" t="inlineStr"/>
      <c r="I6469" t="inlineStr"/>
      <c r="J6469" t="inlineStr"/>
      <c r="K6469" t="inlineStr"/>
      <c r="L6469" t="inlineStr"/>
      <c r="M6469" t="inlineStr"/>
      <c r="N6469" t="inlineStr"/>
      <c r="O6469" t="inlineStr"/>
      <c r="P6469" t="inlineStr"/>
    </row>
    <row r="6470">
      <c r="A64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0.5 hr under 30 sccm of N2 gas. After carburization, the sample is cooled under 30 sccm of N2 gas until the tube furnace reads below 30 °C. The sample is passivated under 30 sccm of 1% O2/N2 gas for 2 hours.</t>
        </is>
      </c>
      <c r="B6470" t="n">
        <v>840</v>
      </c>
      <c r="C6470" t="n">
        <v>15</v>
      </c>
      <c r="D6470" t="inlineStr">
        <is>
          <t>N2</t>
        </is>
      </c>
      <c r="E6470" t="n">
        <v>2</v>
      </c>
      <c r="F6470" t="n">
        <v>0.5</v>
      </c>
      <c r="G6470" t="n">
        <v>30</v>
      </c>
      <c r="H6470" t="inlineStr"/>
      <c r="I6470" t="inlineStr"/>
      <c r="J6470" t="inlineStr"/>
      <c r="K6470" t="inlineStr"/>
      <c r="L6470" t="inlineStr"/>
      <c r="M6470" t="inlineStr"/>
      <c r="N6470" t="inlineStr"/>
      <c r="O6470" t="inlineStr"/>
      <c r="P6470" t="inlineStr"/>
    </row>
    <row r="6471">
      <c r="A64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0.5 hr under 60 sccm of N2 gas. After carburization, the sample is cooled under 30 sccm of N2 gas until the tube furnace reads below 30 °C. The sample is passivated under 30 sccm of 1% O2/N2 gas for 2 hours.</t>
        </is>
      </c>
      <c r="B6471" t="n">
        <v>840</v>
      </c>
      <c r="C6471" t="n">
        <v>15</v>
      </c>
      <c r="D6471" t="inlineStr">
        <is>
          <t>N2</t>
        </is>
      </c>
      <c r="E6471" t="n">
        <v>2</v>
      </c>
      <c r="F6471" t="n">
        <v>0.5</v>
      </c>
      <c r="G6471" t="n">
        <v>60</v>
      </c>
      <c r="H6471" t="inlineStr"/>
      <c r="I6471" t="inlineStr"/>
      <c r="J6471" t="inlineStr"/>
      <c r="K6471" t="inlineStr"/>
      <c r="L6471" t="inlineStr"/>
      <c r="M6471" t="inlineStr"/>
      <c r="N6471" t="inlineStr"/>
      <c r="O6471" t="inlineStr"/>
      <c r="P6471" t="inlineStr"/>
    </row>
    <row r="6472">
      <c r="A64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0.5 hr under 100 sccm of N2 gas. After carburization, the sample is cooled under 30 sccm of N2 gas until the tube furnace reads below 30 °C. The sample is passivated under 30 sccm of 1% O2/N2 gas for 2 hours.</t>
        </is>
      </c>
      <c r="B6472" t="n">
        <v>840</v>
      </c>
      <c r="C6472" t="n">
        <v>15</v>
      </c>
      <c r="D6472" t="inlineStr">
        <is>
          <t>N2</t>
        </is>
      </c>
      <c r="E6472" t="n">
        <v>2</v>
      </c>
      <c r="F6472" t="n">
        <v>0.5</v>
      </c>
      <c r="G6472" t="n">
        <v>100</v>
      </c>
      <c r="H6472" t="inlineStr"/>
      <c r="I6472" t="inlineStr"/>
      <c r="J6472" t="inlineStr"/>
      <c r="K6472" t="inlineStr"/>
      <c r="L6472" t="inlineStr"/>
      <c r="M6472" t="inlineStr"/>
      <c r="N6472" t="inlineStr"/>
      <c r="O6472" t="inlineStr"/>
      <c r="P6472" t="inlineStr"/>
    </row>
    <row r="6473">
      <c r="A64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2 hr under 30 sccm of N2 gas. After carburization, the sample is cooled under 30 sccm of N2 gas until the tube furnace reads below 30 °C. The sample is passivated under 30 sccm of 1% O2/N2 gas for 2 hours.</t>
        </is>
      </c>
      <c r="B6473" t="n">
        <v>840</v>
      </c>
      <c r="C6473" t="n">
        <v>15</v>
      </c>
      <c r="D6473" t="inlineStr">
        <is>
          <t>N2</t>
        </is>
      </c>
      <c r="E6473" t="n">
        <v>2</v>
      </c>
      <c r="F6473" t="n">
        <v>2</v>
      </c>
      <c r="G6473" t="n">
        <v>30</v>
      </c>
      <c r="H6473" t="inlineStr"/>
      <c r="I6473" t="inlineStr"/>
      <c r="J6473" t="inlineStr"/>
      <c r="K6473" t="inlineStr"/>
      <c r="L6473" t="inlineStr"/>
      <c r="M6473" t="inlineStr"/>
      <c r="N6473" t="inlineStr"/>
      <c r="O6473" t="inlineStr"/>
      <c r="P6473" t="inlineStr"/>
    </row>
    <row r="6474">
      <c r="A64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2 hr under 60 sccm of N2 gas. After carburization, the sample is cooled under 30 sccm of N2 gas until the tube furnace reads below 30 °C. The sample is passivated under 30 sccm of 1% O2/N2 gas for 2 hours.</t>
        </is>
      </c>
      <c r="B6474" t="n">
        <v>840</v>
      </c>
      <c r="C6474" t="n">
        <v>15</v>
      </c>
      <c r="D6474" t="inlineStr">
        <is>
          <t>N2</t>
        </is>
      </c>
      <c r="E6474" t="n">
        <v>2</v>
      </c>
      <c r="F6474" t="n">
        <v>2</v>
      </c>
      <c r="G6474" t="n">
        <v>60</v>
      </c>
      <c r="H6474" t="inlineStr"/>
      <c r="I6474" t="inlineStr"/>
      <c r="J6474" t="inlineStr"/>
      <c r="K6474" t="inlineStr"/>
      <c r="L6474" t="inlineStr"/>
      <c r="M6474" t="inlineStr"/>
      <c r="N6474" t="inlineStr"/>
      <c r="O6474" t="inlineStr"/>
      <c r="P6474" t="inlineStr"/>
    </row>
    <row r="6475">
      <c r="A64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2 hr under 100 sccm of N2 gas. After carburization, the sample is cooled under 30 sccm of N2 gas until the tube furnace reads below 30 °C. The sample is passivated under 30 sccm of 1% O2/N2 gas for 2 hours.</t>
        </is>
      </c>
      <c r="B6475" t="n">
        <v>840</v>
      </c>
      <c r="C6475" t="n">
        <v>15</v>
      </c>
      <c r="D6475" t="inlineStr">
        <is>
          <t>N2</t>
        </is>
      </c>
      <c r="E6475" t="n">
        <v>2</v>
      </c>
      <c r="F6475" t="n">
        <v>2</v>
      </c>
      <c r="G6475" t="n">
        <v>100</v>
      </c>
      <c r="H6475" t="inlineStr"/>
      <c r="I6475" t="inlineStr"/>
      <c r="J6475" t="inlineStr"/>
      <c r="K6475" t="inlineStr"/>
      <c r="L6475" t="inlineStr"/>
      <c r="M6475" t="inlineStr"/>
      <c r="N6475" t="inlineStr"/>
      <c r="O6475" t="inlineStr"/>
      <c r="P6475" t="inlineStr"/>
    </row>
    <row r="6476">
      <c r="A64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5 hr under 30 sccm of N2 gas. After carburization, the sample is cooled under 30 sccm of N2 gas until the tube furnace reads below 30 °C. The sample is passivated under 30 sccm of 1% O2/N2 gas for 2 hours.</t>
        </is>
      </c>
      <c r="B6476" t="n">
        <v>840</v>
      </c>
      <c r="C6476" t="n">
        <v>15</v>
      </c>
      <c r="D6476" t="inlineStr">
        <is>
          <t>N2</t>
        </is>
      </c>
      <c r="E6476" t="n">
        <v>2</v>
      </c>
      <c r="F6476" t="n">
        <v>5</v>
      </c>
      <c r="G6476" t="n">
        <v>30</v>
      </c>
      <c r="H6476" t="inlineStr"/>
      <c r="I6476" t="inlineStr"/>
      <c r="J6476" t="inlineStr"/>
      <c r="K6476" t="inlineStr"/>
      <c r="L6476" t="inlineStr"/>
      <c r="M6476" t="inlineStr"/>
      <c r="N6476" t="inlineStr"/>
      <c r="O6476" t="inlineStr"/>
      <c r="P6476" t="inlineStr"/>
    </row>
    <row r="6477">
      <c r="A64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5 hr under 60 sccm of N2 gas. After carburization, the sample is cooled under 30 sccm of N2 gas until the tube furnace reads below 30 °C. The sample is passivated under 30 sccm of 1% O2/N2 gas for 2 hours.</t>
        </is>
      </c>
      <c r="B6477" t="n">
        <v>840</v>
      </c>
      <c r="C6477" t="n">
        <v>15</v>
      </c>
      <c r="D6477" t="inlineStr">
        <is>
          <t>N2</t>
        </is>
      </c>
      <c r="E6477" t="n">
        <v>2</v>
      </c>
      <c r="F6477" t="n">
        <v>5</v>
      </c>
      <c r="G6477" t="n">
        <v>60</v>
      </c>
      <c r="H6477" t="inlineStr"/>
      <c r="I6477" t="inlineStr"/>
      <c r="J6477" t="inlineStr"/>
      <c r="K6477" t="inlineStr"/>
      <c r="L6477" t="inlineStr"/>
      <c r="M6477" t="inlineStr"/>
      <c r="N6477" t="inlineStr"/>
      <c r="O6477" t="inlineStr"/>
      <c r="P6477" t="inlineStr"/>
    </row>
    <row r="6478">
      <c r="A64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5 hr under 100 sccm of N2 gas. After carburization, the sample is cooled under 30 sccm of N2 gas until the tube furnace reads below 30 °C. The sample is passivated under 30 sccm of 1% O2/N2 gas for 2 hours.</t>
        </is>
      </c>
      <c r="B6478" t="n">
        <v>840</v>
      </c>
      <c r="C6478" t="n">
        <v>15</v>
      </c>
      <c r="D6478" t="inlineStr">
        <is>
          <t>N2</t>
        </is>
      </c>
      <c r="E6478" t="n">
        <v>2</v>
      </c>
      <c r="F6478" t="n">
        <v>5</v>
      </c>
      <c r="G6478" t="n">
        <v>100</v>
      </c>
      <c r="H6478" t="inlineStr"/>
      <c r="I6478" t="inlineStr"/>
      <c r="J6478" t="inlineStr"/>
      <c r="K6478" t="inlineStr"/>
      <c r="L6478" t="inlineStr"/>
      <c r="M6478" t="inlineStr"/>
      <c r="N6478" t="inlineStr"/>
      <c r="O6478" t="inlineStr"/>
      <c r="P6478" t="inlineStr"/>
    </row>
    <row r="6479">
      <c r="A64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10 hr under 30 sccm of N2 gas. After carburization, the sample is cooled under 30 sccm of N2 gas until the tube furnace reads below 30 °C. The sample is passivated under 30 sccm of 1% O2/N2 gas for 2 hours.</t>
        </is>
      </c>
      <c r="B6479" t="n">
        <v>840</v>
      </c>
      <c r="C6479" t="n">
        <v>15</v>
      </c>
      <c r="D6479" t="inlineStr">
        <is>
          <t>N2</t>
        </is>
      </c>
      <c r="E6479" t="n">
        <v>2</v>
      </c>
      <c r="F6479" t="n">
        <v>10</v>
      </c>
      <c r="G6479" t="n">
        <v>30</v>
      </c>
      <c r="H6479" t="inlineStr"/>
      <c r="I6479" t="inlineStr"/>
      <c r="J6479" t="inlineStr"/>
      <c r="K6479" t="inlineStr"/>
      <c r="L6479" t="inlineStr"/>
      <c r="M6479" t="inlineStr"/>
      <c r="N6479" t="inlineStr"/>
      <c r="O6479" t="inlineStr"/>
      <c r="P6479" t="inlineStr"/>
    </row>
    <row r="6480">
      <c r="A64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10 hr under 60 sccm of N2 gas. After carburization, the sample is cooled under 30 sccm of N2 gas until the tube furnace reads below 30 °C. The sample is passivated under 30 sccm of 1% O2/N2 gas for 2 hours.</t>
        </is>
      </c>
      <c r="B6480" t="n">
        <v>840</v>
      </c>
      <c r="C6480" t="n">
        <v>15</v>
      </c>
      <c r="D6480" t="inlineStr">
        <is>
          <t>N2</t>
        </is>
      </c>
      <c r="E6480" t="n">
        <v>2</v>
      </c>
      <c r="F6480" t="n">
        <v>10</v>
      </c>
      <c r="G6480" t="n">
        <v>60</v>
      </c>
      <c r="H6480" t="inlineStr"/>
      <c r="I6480" t="inlineStr"/>
      <c r="J6480" t="inlineStr"/>
      <c r="K6480" t="inlineStr"/>
      <c r="L6480" t="inlineStr"/>
      <c r="M6480" t="inlineStr"/>
      <c r="N6480" t="inlineStr"/>
      <c r="O6480" t="inlineStr"/>
      <c r="P6480" t="inlineStr"/>
    </row>
    <row r="6481">
      <c r="A64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840 °C for 10 hr under 100 sccm of N2 gas. After carburization, the sample is cooled under 30 sccm of N2 gas until the tube furnace reads below 30 °C. The sample is passivated under 30 sccm of 1% O2/N2 gas for 2 hours.</t>
        </is>
      </c>
      <c r="B6481" t="n">
        <v>840</v>
      </c>
      <c r="C6481" t="n">
        <v>15</v>
      </c>
      <c r="D6481" t="inlineStr">
        <is>
          <t>N2</t>
        </is>
      </c>
      <c r="E6481" t="n">
        <v>2</v>
      </c>
      <c r="F6481" t="n">
        <v>10</v>
      </c>
      <c r="G6481" t="n">
        <v>100</v>
      </c>
      <c r="H6481" t="inlineStr"/>
      <c r="I6481" t="inlineStr"/>
      <c r="J6481" t="inlineStr"/>
      <c r="K6481" t="inlineStr"/>
      <c r="L6481" t="inlineStr"/>
      <c r="M6481" t="inlineStr"/>
      <c r="N6481" t="inlineStr"/>
      <c r="O6481" t="inlineStr"/>
      <c r="P6481" t="inlineStr"/>
    </row>
    <row r="6482">
      <c r="A64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0.5 hr under 30 sccm of H2 gas. After carburization, the sample is cooled under 30 sccm of N2 gas until the tube furnace reads below 30 °C. The sample is passivated under 30 sccm of 1% O2/N2 gas for 2 hours.</t>
        </is>
      </c>
      <c r="B6482" t="n">
        <v>850</v>
      </c>
      <c r="C6482" t="n">
        <v>5</v>
      </c>
      <c r="D6482" t="inlineStr">
        <is>
          <t>H2</t>
        </is>
      </c>
      <c r="E6482" t="n">
        <v>0.5</v>
      </c>
      <c r="F6482" t="n">
        <v>0.5</v>
      </c>
      <c r="G6482" t="n">
        <v>30</v>
      </c>
      <c r="H6482" t="inlineStr"/>
      <c r="I6482" t="inlineStr"/>
      <c r="J6482" t="inlineStr"/>
      <c r="K6482" t="inlineStr"/>
      <c r="L6482" t="inlineStr"/>
      <c r="M6482" t="inlineStr"/>
      <c r="N6482" t="inlineStr"/>
      <c r="O6482" t="inlineStr"/>
      <c r="P6482" t="inlineStr"/>
    </row>
    <row r="6483">
      <c r="A64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0.5 hr under 60 sccm of H2 gas. After carburization, the sample is cooled under 30 sccm of N2 gas until the tube furnace reads below 30 °C. The sample is passivated under 30 sccm of 1% O2/N2 gas for 2 hours.</t>
        </is>
      </c>
      <c r="B6483" t="n">
        <v>850</v>
      </c>
      <c r="C6483" t="n">
        <v>5</v>
      </c>
      <c r="D6483" t="inlineStr">
        <is>
          <t>H2</t>
        </is>
      </c>
      <c r="E6483" t="n">
        <v>0.5</v>
      </c>
      <c r="F6483" t="n">
        <v>0.5</v>
      </c>
      <c r="G6483" t="n">
        <v>60</v>
      </c>
      <c r="H6483" t="inlineStr"/>
      <c r="I6483" t="inlineStr"/>
      <c r="J6483" t="inlineStr"/>
      <c r="K6483" t="inlineStr"/>
      <c r="L6483" t="inlineStr"/>
      <c r="M6483" t="inlineStr"/>
      <c r="N6483" t="inlineStr"/>
      <c r="O6483" t="inlineStr"/>
      <c r="P6483" t="inlineStr"/>
    </row>
    <row r="6484">
      <c r="A64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0.5 hr under 100 sccm of H2 gas. After carburization, the sample is cooled under 30 sccm of N2 gas until the tube furnace reads below 30 °C. The sample is passivated under 30 sccm of 1% O2/N2 gas for 2 hours.</t>
        </is>
      </c>
      <c r="B6484" t="n">
        <v>850</v>
      </c>
      <c r="C6484" t="n">
        <v>5</v>
      </c>
      <c r="D6484" t="inlineStr">
        <is>
          <t>H2</t>
        </is>
      </c>
      <c r="E6484" t="n">
        <v>0.5</v>
      </c>
      <c r="F6484" t="n">
        <v>0.5</v>
      </c>
      <c r="G6484" t="n">
        <v>100</v>
      </c>
      <c r="H6484" t="inlineStr"/>
      <c r="I6484" t="inlineStr"/>
      <c r="J6484" t="inlineStr"/>
      <c r="K6484" t="inlineStr"/>
      <c r="L6484" t="inlineStr"/>
      <c r="M6484" t="inlineStr"/>
      <c r="N6484" t="inlineStr"/>
      <c r="O6484" t="inlineStr"/>
      <c r="P6484" t="inlineStr"/>
    </row>
    <row r="6485">
      <c r="A64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2 hr under 30 sccm of H2 gas. After carburization, the sample is cooled under 30 sccm of N2 gas until the tube furnace reads below 30 °C. The sample is passivated under 30 sccm of 1% O2/N2 gas for 2 hours.</t>
        </is>
      </c>
      <c r="B6485" t="n">
        <v>850</v>
      </c>
      <c r="C6485" t="n">
        <v>5</v>
      </c>
      <c r="D6485" t="inlineStr">
        <is>
          <t>H2</t>
        </is>
      </c>
      <c r="E6485" t="n">
        <v>0.5</v>
      </c>
      <c r="F6485" t="n">
        <v>2</v>
      </c>
      <c r="G6485" t="n">
        <v>30</v>
      </c>
      <c r="H6485" t="inlineStr"/>
      <c r="I6485" t="inlineStr"/>
      <c r="J6485" t="inlineStr"/>
      <c r="K6485" t="inlineStr"/>
      <c r="L6485" t="inlineStr"/>
      <c r="M6485" t="inlineStr"/>
      <c r="N6485" t="inlineStr"/>
      <c r="O6485" t="inlineStr"/>
      <c r="P6485" t="inlineStr"/>
    </row>
    <row r="6486">
      <c r="A64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2 hr under 60 sccm of H2 gas. After carburization, the sample is cooled under 30 sccm of N2 gas until the tube furnace reads below 30 °C. The sample is passivated under 30 sccm of 1% O2/N2 gas for 2 hours.</t>
        </is>
      </c>
      <c r="B6486" t="n">
        <v>850</v>
      </c>
      <c r="C6486" t="n">
        <v>5</v>
      </c>
      <c r="D6486" t="inlineStr">
        <is>
          <t>H2</t>
        </is>
      </c>
      <c r="E6486" t="n">
        <v>0.5</v>
      </c>
      <c r="F6486" t="n">
        <v>2</v>
      </c>
      <c r="G6486" t="n">
        <v>60</v>
      </c>
      <c r="H6486" t="inlineStr"/>
      <c r="I6486" t="inlineStr"/>
      <c r="J6486" t="inlineStr"/>
      <c r="K6486" t="inlineStr"/>
      <c r="L6486" t="inlineStr"/>
      <c r="M6486" t="inlineStr"/>
      <c r="N6486" t="inlineStr"/>
      <c r="O6486" t="inlineStr"/>
      <c r="P6486" t="inlineStr"/>
    </row>
    <row r="6487">
      <c r="A64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2 hr under 100 sccm of H2 gas. After carburization, the sample is cooled under 30 sccm of N2 gas until the tube furnace reads below 30 °C. The sample is passivated under 30 sccm of 1% O2/N2 gas for 2 hours.</t>
        </is>
      </c>
      <c r="B6487" t="n">
        <v>850</v>
      </c>
      <c r="C6487" t="n">
        <v>5</v>
      </c>
      <c r="D6487" t="inlineStr">
        <is>
          <t>H2</t>
        </is>
      </c>
      <c r="E6487" t="n">
        <v>0.5</v>
      </c>
      <c r="F6487" t="n">
        <v>2</v>
      </c>
      <c r="G6487" t="n">
        <v>100</v>
      </c>
      <c r="H6487" t="inlineStr"/>
      <c r="I6487" t="inlineStr"/>
      <c r="J6487" t="inlineStr"/>
      <c r="K6487" t="inlineStr"/>
      <c r="L6487" t="inlineStr"/>
      <c r="M6487" t="inlineStr"/>
      <c r="N6487" t="inlineStr"/>
      <c r="O6487" t="inlineStr"/>
      <c r="P6487" t="inlineStr"/>
    </row>
    <row r="6488">
      <c r="A64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5 hr under 30 sccm of H2 gas. After carburization, the sample is cooled under 30 sccm of N2 gas until the tube furnace reads below 30 °C. The sample is passivated under 30 sccm of 1% O2/N2 gas for 2 hours.</t>
        </is>
      </c>
      <c r="B6488" t="n">
        <v>850</v>
      </c>
      <c r="C6488" t="n">
        <v>5</v>
      </c>
      <c r="D6488" t="inlineStr">
        <is>
          <t>H2</t>
        </is>
      </c>
      <c r="E6488" t="n">
        <v>0.5</v>
      </c>
      <c r="F6488" t="n">
        <v>5</v>
      </c>
      <c r="G6488" t="n">
        <v>30</v>
      </c>
      <c r="H6488" t="inlineStr"/>
      <c r="I6488" t="inlineStr"/>
      <c r="J6488" t="inlineStr"/>
      <c r="K6488" t="inlineStr"/>
      <c r="L6488" t="inlineStr"/>
      <c r="M6488" t="inlineStr"/>
      <c r="N6488" t="inlineStr"/>
      <c r="O6488" t="inlineStr"/>
      <c r="P6488" t="inlineStr"/>
    </row>
    <row r="6489">
      <c r="A64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5 hr under 60 sccm of H2 gas. After carburization, the sample is cooled under 30 sccm of N2 gas until the tube furnace reads below 30 °C. The sample is passivated under 30 sccm of 1% O2/N2 gas for 2 hours.</t>
        </is>
      </c>
      <c r="B6489" t="n">
        <v>850</v>
      </c>
      <c r="C6489" t="n">
        <v>5</v>
      </c>
      <c r="D6489" t="inlineStr">
        <is>
          <t>H2</t>
        </is>
      </c>
      <c r="E6489" t="n">
        <v>0.5</v>
      </c>
      <c r="F6489" t="n">
        <v>5</v>
      </c>
      <c r="G6489" t="n">
        <v>60</v>
      </c>
      <c r="H6489" t="inlineStr"/>
      <c r="I6489" t="inlineStr"/>
      <c r="J6489" t="inlineStr"/>
      <c r="K6489" t="inlineStr"/>
      <c r="L6489" t="inlineStr"/>
      <c r="M6489" t="inlineStr"/>
      <c r="N6489" t="inlineStr"/>
      <c r="O6489" t="inlineStr"/>
      <c r="P6489" t="inlineStr"/>
    </row>
    <row r="6490">
      <c r="A64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5 hr under 100 sccm of H2 gas. After carburization, the sample is cooled under 30 sccm of N2 gas until the tube furnace reads below 30 °C. The sample is passivated under 30 sccm of 1% O2/N2 gas for 2 hours.</t>
        </is>
      </c>
      <c r="B6490" t="n">
        <v>850</v>
      </c>
      <c r="C6490" t="n">
        <v>5</v>
      </c>
      <c r="D6490" t="inlineStr">
        <is>
          <t>H2</t>
        </is>
      </c>
      <c r="E6490" t="n">
        <v>0.5</v>
      </c>
      <c r="F6490" t="n">
        <v>5</v>
      </c>
      <c r="G6490" t="n">
        <v>100</v>
      </c>
      <c r="H6490" t="inlineStr"/>
      <c r="I6490" t="inlineStr"/>
      <c r="J6490" t="inlineStr"/>
      <c r="K6490" t="inlineStr"/>
      <c r="L6490" t="inlineStr"/>
      <c r="M6490" t="inlineStr"/>
      <c r="N6490" t="inlineStr"/>
      <c r="O6490" t="inlineStr"/>
      <c r="P6490" t="inlineStr"/>
    </row>
    <row r="6491">
      <c r="A64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10 hr under 30 sccm of H2 gas. After carburization, the sample is cooled under 30 sccm of N2 gas until the tube furnace reads below 30 °C. The sample is passivated under 30 sccm of 1% O2/N2 gas for 2 hours.</t>
        </is>
      </c>
      <c r="B6491" t="n">
        <v>850</v>
      </c>
      <c r="C6491" t="n">
        <v>5</v>
      </c>
      <c r="D6491" t="inlineStr">
        <is>
          <t>H2</t>
        </is>
      </c>
      <c r="E6491" t="n">
        <v>0.5</v>
      </c>
      <c r="F6491" t="n">
        <v>10</v>
      </c>
      <c r="G6491" t="n">
        <v>30</v>
      </c>
      <c r="H6491" t="inlineStr"/>
      <c r="I6491" t="inlineStr"/>
      <c r="J6491" t="inlineStr"/>
      <c r="K6491" t="inlineStr"/>
      <c r="L6491" t="inlineStr"/>
      <c r="M6491" t="inlineStr"/>
      <c r="N6491" t="inlineStr"/>
      <c r="O6491" t="inlineStr"/>
      <c r="P6491" t="inlineStr"/>
    </row>
    <row r="6492">
      <c r="A64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10 hr under 60 sccm of H2 gas. After carburization, the sample is cooled under 30 sccm of N2 gas until the tube furnace reads below 30 °C. The sample is passivated under 30 sccm of 1% O2/N2 gas for 2 hours.</t>
        </is>
      </c>
      <c r="B6492" t="n">
        <v>850</v>
      </c>
      <c r="C6492" t="n">
        <v>5</v>
      </c>
      <c r="D6492" t="inlineStr">
        <is>
          <t>H2</t>
        </is>
      </c>
      <c r="E6492" t="n">
        <v>0.5</v>
      </c>
      <c r="F6492" t="n">
        <v>10</v>
      </c>
      <c r="G6492" t="n">
        <v>60</v>
      </c>
      <c r="H6492" t="inlineStr"/>
      <c r="I6492" t="inlineStr"/>
      <c r="J6492" t="inlineStr"/>
      <c r="K6492" t="inlineStr"/>
      <c r="L6492" t="inlineStr"/>
      <c r="M6492" t="inlineStr"/>
      <c r="N6492" t="inlineStr"/>
      <c r="O6492" t="inlineStr"/>
      <c r="P6492" t="inlineStr"/>
    </row>
    <row r="6493">
      <c r="A64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10 hr under 100 sccm of H2 gas. After carburization, the sample is cooled under 30 sccm of N2 gas until the tube furnace reads below 30 °C. The sample is passivated under 30 sccm of 1% O2/N2 gas for 2 hours.</t>
        </is>
      </c>
      <c r="B6493" t="n">
        <v>850</v>
      </c>
      <c r="C6493" t="n">
        <v>5</v>
      </c>
      <c r="D6493" t="inlineStr">
        <is>
          <t>H2</t>
        </is>
      </c>
      <c r="E6493" t="n">
        <v>0.5</v>
      </c>
      <c r="F6493" t="n">
        <v>10</v>
      </c>
      <c r="G6493" t="n">
        <v>100</v>
      </c>
      <c r="H6493" t="inlineStr"/>
      <c r="I6493" t="inlineStr"/>
      <c r="J6493" t="inlineStr"/>
      <c r="K6493" t="inlineStr"/>
      <c r="L6493" t="inlineStr"/>
      <c r="M6493" t="inlineStr"/>
      <c r="N6493" t="inlineStr"/>
      <c r="O6493" t="inlineStr"/>
      <c r="P6493" t="inlineStr"/>
    </row>
    <row r="6494">
      <c r="A64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0.5 hr under 30 sccm of H2 gas. After carburization, the sample is cooled under 30 sccm of N2 gas until the tube furnace reads below 30 °C. The sample is passivated under 30 sccm of 1% O2/N2 gas for 2 hours.</t>
        </is>
      </c>
      <c r="B6494" t="n">
        <v>850</v>
      </c>
      <c r="C6494" t="n">
        <v>5</v>
      </c>
      <c r="D6494" t="inlineStr">
        <is>
          <t>H2</t>
        </is>
      </c>
      <c r="E6494" t="n">
        <v>1</v>
      </c>
      <c r="F6494" t="n">
        <v>0.5</v>
      </c>
      <c r="G6494" t="n">
        <v>30</v>
      </c>
      <c r="H6494" t="inlineStr"/>
      <c r="I6494" t="inlineStr"/>
      <c r="J6494" t="inlineStr"/>
      <c r="K6494" t="inlineStr"/>
      <c r="L6494" t="inlineStr"/>
      <c r="M6494" t="inlineStr"/>
      <c r="N6494" t="inlineStr"/>
      <c r="O6494" t="inlineStr"/>
      <c r="P6494" t="inlineStr"/>
    </row>
    <row r="6495">
      <c r="A64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0.5 hr under 60 sccm of H2 gas. After carburization, the sample is cooled under 30 sccm of N2 gas until the tube furnace reads below 30 °C. The sample is passivated under 30 sccm of 1% O2/N2 gas for 2 hours.</t>
        </is>
      </c>
      <c r="B6495" t="n">
        <v>850</v>
      </c>
      <c r="C6495" t="n">
        <v>5</v>
      </c>
      <c r="D6495" t="inlineStr">
        <is>
          <t>H2</t>
        </is>
      </c>
      <c r="E6495" t="n">
        <v>1</v>
      </c>
      <c r="F6495" t="n">
        <v>0.5</v>
      </c>
      <c r="G6495" t="n">
        <v>60</v>
      </c>
      <c r="H6495" t="inlineStr"/>
      <c r="I6495" t="inlineStr"/>
      <c r="J6495" t="inlineStr"/>
      <c r="K6495" t="inlineStr"/>
      <c r="L6495" t="inlineStr"/>
      <c r="M6495" t="inlineStr"/>
      <c r="N6495" t="inlineStr"/>
      <c r="O6495" t="inlineStr"/>
      <c r="P6495" t="inlineStr"/>
    </row>
    <row r="6496">
      <c r="A64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0.5 hr under 100 sccm of H2 gas. After carburization, the sample is cooled under 30 sccm of N2 gas until the tube furnace reads below 30 °C. The sample is passivated under 30 sccm of 1% O2/N2 gas for 2 hours.</t>
        </is>
      </c>
      <c r="B6496" t="n">
        <v>850</v>
      </c>
      <c r="C6496" t="n">
        <v>5</v>
      </c>
      <c r="D6496" t="inlineStr">
        <is>
          <t>H2</t>
        </is>
      </c>
      <c r="E6496" t="n">
        <v>1</v>
      </c>
      <c r="F6496" t="n">
        <v>0.5</v>
      </c>
      <c r="G6496" t="n">
        <v>100</v>
      </c>
      <c r="H6496" t="inlineStr"/>
      <c r="I6496" t="inlineStr"/>
      <c r="J6496" t="inlineStr"/>
      <c r="K6496" t="inlineStr"/>
      <c r="L6496" t="inlineStr"/>
      <c r="M6496" t="inlineStr"/>
      <c r="N6496" t="inlineStr"/>
      <c r="O6496" t="inlineStr"/>
      <c r="P6496" t="inlineStr"/>
    </row>
    <row r="6497">
      <c r="A64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2 hr under 30 sccm of H2 gas. After carburization, the sample is cooled under 30 sccm of N2 gas until the tube furnace reads below 30 °C. The sample is passivated under 30 sccm of 1% O2/N2 gas for 2 hours.</t>
        </is>
      </c>
      <c r="B6497" t="n">
        <v>850</v>
      </c>
      <c r="C6497" t="n">
        <v>5</v>
      </c>
      <c r="D6497" t="inlineStr">
        <is>
          <t>H2</t>
        </is>
      </c>
      <c r="E6497" t="n">
        <v>1</v>
      </c>
      <c r="F6497" t="n">
        <v>2</v>
      </c>
      <c r="G6497" t="n">
        <v>30</v>
      </c>
      <c r="H6497" t="inlineStr"/>
      <c r="I6497" t="inlineStr"/>
      <c r="J6497" t="inlineStr"/>
      <c r="K6497" t="inlineStr"/>
      <c r="L6497" t="inlineStr"/>
      <c r="M6497" t="inlineStr"/>
      <c r="N6497" t="inlineStr"/>
      <c r="O6497" t="inlineStr"/>
      <c r="P6497" t="inlineStr"/>
    </row>
    <row r="6498">
      <c r="A64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2 hr under 60 sccm of H2 gas. After carburization, the sample is cooled under 30 sccm of N2 gas until the tube furnace reads below 30 °C. The sample is passivated under 30 sccm of 1% O2/N2 gas for 2 hours.</t>
        </is>
      </c>
      <c r="B6498" t="n">
        <v>850</v>
      </c>
      <c r="C6498" t="n">
        <v>5</v>
      </c>
      <c r="D6498" t="inlineStr">
        <is>
          <t>H2</t>
        </is>
      </c>
      <c r="E6498" t="n">
        <v>1</v>
      </c>
      <c r="F6498" t="n">
        <v>2</v>
      </c>
      <c r="G6498" t="n">
        <v>60</v>
      </c>
      <c r="H6498" t="inlineStr"/>
      <c r="I6498" t="inlineStr"/>
      <c r="J6498" t="inlineStr"/>
      <c r="K6498" t="inlineStr"/>
      <c r="L6498" t="inlineStr"/>
      <c r="M6498" t="inlineStr"/>
      <c r="N6498" t="inlineStr"/>
      <c r="O6498" t="inlineStr"/>
      <c r="P6498" t="inlineStr"/>
    </row>
    <row r="6499">
      <c r="A64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2 hr under 100 sccm of H2 gas. After carburization, the sample is cooled under 30 sccm of N2 gas until the tube furnace reads below 30 °C. The sample is passivated under 30 sccm of 1% O2/N2 gas for 2 hours.</t>
        </is>
      </c>
      <c r="B6499" t="n">
        <v>850</v>
      </c>
      <c r="C6499" t="n">
        <v>5</v>
      </c>
      <c r="D6499" t="inlineStr">
        <is>
          <t>H2</t>
        </is>
      </c>
      <c r="E6499" t="n">
        <v>1</v>
      </c>
      <c r="F6499" t="n">
        <v>2</v>
      </c>
      <c r="G6499" t="n">
        <v>100</v>
      </c>
      <c r="H6499" t="inlineStr"/>
      <c r="I6499" t="inlineStr"/>
      <c r="J6499" t="inlineStr"/>
      <c r="K6499" t="inlineStr"/>
      <c r="L6499" t="inlineStr"/>
      <c r="M6499" t="inlineStr"/>
      <c r="N6499" t="inlineStr"/>
      <c r="O6499" t="inlineStr"/>
      <c r="P6499" t="inlineStr"/>
    </row>
    <row r="6500">
      <c r="A65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5 hr under 30 sccm of H2 gas. After carburization, the sample is cooled under 30 sccm of N2 gas until the tube furnace reads below 30 °C. The sample is passivated under 30 sccm of 1% O2/N2 gas for 2 hours.</t>
        </is>
      </c>
      <c r="B6500" t="n">
        <v>850</v>
      </c>
      <c r="C6500" t="n">
        <v>5</v>
      </c>
      <c r="D6500" t="inlineStr">
        <is>
          <t>H2</t>
        </is>
      </c>
      <c r="E6500" t="n">
        <v>1</v>
      </c>
      <c r="F6500" t="n">
        <v>5</v>
      </c>
      <c r="G6500" t="n">
        <v>30</v>
      </c>
      <c r="H6500" t="inlineStr"/>
      <c r="I6500" t="inlineStr"/>
      <c r="J6500" t="inlineStr"/>
      <c r="K6500" t="inlineStr"/>
      <c r="L6500" t="inlineStr"/>
      <c r="M6500" t="inlineStr"/>
      <c r="N6500" t="inlineStr"/>
      <c r="O6500" t="inlineStr"/>
      <c r="P6500" t="inlineStr"/>
    </row>
    <row r="6501">
      <c r="A65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5 hr under 60 sccm of H2 gas. After carburization, the sample is cooled under 30 sccm of N2 gas until the tube furnace reads below 30 °C. The sample is passivated under 30 sccm of 1% O2/N2 gas for 2 hours.</t>
        </is>
      </c>
      <c r="B6501" t="n">
        <v>850</v>
      </c>
      <c r="C6501" t="n">
        <v>5</v>
      </c>
      <c r="D6501" t="inlineStr">
        <is>
          <t>H2</t>
        </is>
      </c>
      <c r="E6501" t="n">
        <v>1</v>
      </c>
      <c r="F6501" t="n">
        <v>5</v>
      </c>
      <c r="G6501" t="n">
        <v>60</v>
      </c>
      <c r="H6501" t="inlineStr"/>
      <c r="I6501" t="inlineStr"/>
      <c r="J6501" t="inlineStr"/>
      <c r="K6501" t="inlineStr"/>
      <c r="L6501" t="inlineStr"/>
      <c r="M6501" t="inlineStr"/>
      <c r="N6501" t="inlineStr"/>
      <c r="O6501" t="inlineStr"/>
      <c r="P6501" t="inlineStr"/>
    </row>
    <row r="6502">
      <c r="A65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5 hr under 100 sccm of H2 gas. After carburization, the sample is cooled under 30 sccm of N2 gas until the tube furnace reads below 30 °C. The sample is passivated under 30 sccm of 1% O2/N2 gas for 2 hours.</t>
        </is>
      </c>
      <c r="B6502" t="n">
        <v>850</v>
      </c>
      <c r="C6502" t="n">
        <v>5</v>
      </c>
      <c r="D6502" t="inlineStr">
        <is>
          <t>H2</t>
        </is>
      </c>
      <c r="E6502" t="n">
        <v>1</v>
      </c>
      <c r="F6502" t="n">
        <v>5</v>
      </c>
      <c r="G6502" t="n">
        <v>100</v>
      </c>
      <c r="H6502" t="inlineStr"/>
      <c r="I6502" t="inlineStr"/>
      <c r="J6502" t="inlineStr"/>
      <c r="K6502" t="inlineStr"/>
      <c r="L6502" t="inlineStr"/>
      <c r="M6502" t="inlineStr"/>
      <c r="N6502" t="inlineStr"/>
      <c r="O6502" t="inlineStr"/>
      <c r="P6502" t="inlineStr"/>
    </row>
    <row r="6503">
      <c r="A65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10 hr under 30 sccm of H2 gas. After carburization, the sample is cooled under 30 sccm of N2 gas until the tube furnace reads below 30 °C. The sample is passivated under 30 sccm of 1% O2/N2 gas for 2 hours.</t>
        </is>
      </c>
      <c r="B6503" t="n">
        <v>850</v>
      </c>
      <c r="C6503" t="n">
        <v>5</v>
      </c>
      <c r="D6503" t="inlineStr">
        <is>
          <t>H2</t>
        </is>
      </c>
      <c r="E6503" t="n">
        <v>1</v>
      </c>
      <c r="F6503" t="n">
        <v>10</v>
      </c>
      <c r="G6503" t="n">
        <v>30</v>
      </c>
      <c r="H6503" t="inlineStr"/>
      <c r="I6503" t="inlineStr"/>
      <c r="J6503" t="inlineStr"/>
      <c r="K6503" t="inlineStr"/>
      <c r="L6503" t="inlineStr"/>
      <c r="M6503" t="inlineStr"/>
      <c r="N6503" t="inlineStr"/>
      <c r="O6503" t="inlineStr"/>
      <c r="P6503" t="inlineStr"/>
    </row>
    <row r="6504">
      <c r="A65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10 hr under 60 sccm of H2 gas. After carburization, the sample is cooled under 30 sccm of N2 gas until the tube furnace reads below 30 °C. The sample is passivated under 30 sccm of 1% O2/N2 gas for 2 hours.</t>
        </is>
      </c>
      <c r="B6504" t="n">
        <v>850</v>
      </c>
      <c r="C6504" t="n">
        <v>5</v>
      </c>
      <c r="D6504" t="inlineStr">
        <is>
          <t>H2</t>
        </is>
      </c>
      <c r="E6504" t="n">
        <v>1</v>
      </c>
      <c r="F6504" t="n">
        <v>10</v>
      </c>
      <c r="G6504" t="n">
        <v>60</v>
      </c>
      <c r="H6504" t="inlineStr"/>
      <c r="I6504" t="inlineStr"/>
      <c r="J6504" t="inlineStr"/>
      <c r="K6504" t="inlineStr"/>
      <c r="L6504" t="inlineStr"/>
      <c r="M6504" t="inlineStr"/>
      <c r="N6504" t="inlineStr"/>
      <c r="O6504" t="inlineStr"/>
      <c r="P6504" t="inlineStr"/>
    </row>
    <row r="6505">
      <c r="A65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10 hr under 100 sccm of H2 gas. After carburization, the sample is cooled under 30 sccm of N2 gas until the tube furnace reads below 30 °C. The sample is passivated under 30 sccm of 1% O2/N2 gas for 2 hours.</t>
        </is>
      </c>
      <c r="B6505" t="n">
        <v>850</v>
      </c>
      <c r="C6505" t="n">
        <v>5</v>
      </c>
      <c r="D6505" t="inlineStr">
        <is>
          <t>H2</t>
        </is>
      </c>
      <c r="E6505" t="n">
        <v>1</v>
      </c>
      <c r="F6505" t="n">
        <v>10</v>
      </c>
      <c r="G6505" t="n">
        <v>100</v>
      </c>
      <c r="H6505" t="inlineStr"/>
      <c r="I6505" t="inlineStr"/>
      <c r="J6505" t="inlineStr"/>
      <c r="K6505" t="inlineStr"/>
      <c r="L6505" t="inlineStr"/>
      <c r="M6505" t="inlineStr"/>
      <c r="N6505" t="inlineStr"/>
      <c r="O6505" t="inlineStr"/>
      <c r="P6505" t="inlineStr"/>
    </row>
    <row r="6506">
      <c r="A65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0.5 hr under 30 sccm of H2 gas. After carburization, the sample is cooled under 30 sccm of N2 gas until the tube furnace reads below 30 °C. The sample is passivated under 30 sccm of 1% O2/N2 gas for 2 hours.</t>
        </is>
      </c>
      <c r="B6506" t="n">
        <v>850</v>
      </c>
      <c r="C6506" t="n">
        <v>5</v>
      </c>
      <c r="D6506" t="inlineStr">
        <is>
          <t>H2</t>
        </is>
      </c>
      <c r="E6506" t="n">
        <v>2</v>
      </c>
      <c r="F6506" t="n">
        <v>0.5</v>
      </c>
      <c r="G6506" t="n">
        <v>30</v>
      </c>
      <c r="H6506" t="inlineStr"/>
      <c r="I6506" t="inlineStr"/>
      <c r="J6506" t="inlineStr"/>
      <c r="K6506" t="inlineStr"/>
      <c r="L6506" t="inlineStr"/>
      <c r="M6506" t="inlineStr"/>
      <c r="N6506" t="inlineStr"/>
      <c r="O6506" t="inlineStr"/>
      <c r="P6506" t="inlineStr"/>
    </row>
    <row r="6507">
      <c r="A65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0.5 hr under 60 sccm of H2 gas. After carburization, the sample is cooled under 30 sccm of N2 gas until the tube furnace reads below 30 °C. The sample is passivated under 30 sccm of 1% O2/N2 gas for 2 hours.</t>
        </is>
      </c>
      <c r="B6507" t="n">
        <v>850</v>
      </c>
      <c r="C6507" t="n">
        <v>5</v>
      </c>
      <c r="D6507" t="inlineStr">
        <is>
          <t>H2</t>
        </is>
      </c>
      <c r="E6507" t="n">
        <v>2</v>
      </c>
      <c r="F6507" t="n">
        <v>0.5</v>
      </c>
      <c r="G6507" t="n">
        <v>60</v>
      </c>
      <c r="H6507" t="inlineStr"/>
      <c r="I6507" t="inlineStr"/>
      <c r="J6507" t="inlineStr"/>
      <c r="K6507" t="inlineStr"/>
      <c r="L6507" t="inlineStr"/>
      <c r="M6507" t="inlineStr"/>
      <c r="N6507" t="inlineStr"/>
      <c r="O6507" t="inlineStr"/>
      <c r="P6507" t="inlineStr"/>
    </row>
    <row r="6508">
      <c r="A65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0.5 hr under 100 sccm of H2 gas. After carburization, the sample is cooled under 30 sccm of N2 gas until the tube furnace reads below 30 °C. The sample is passivated under 30 sccm of 1% O2/N2 gas for 2 hours.</t>
        </is>
      </c>
      <c r="B6508" t="n">
        <v>850</v>
      </c>
      <c r="C6508" t="n">
        <v>5</v>
      </c>
      <c r="D6508" t="inlineStr">
        <is>
          <t>H2</t>
        </is>
      </c>
      <c r="E6508" t="n">
        <v>2</v>
      </c>
      <c r="F6508" t="n">
        <v>0.5</v>
      </c>
      <c r="G6508" t="n">
        <v>100</v>
      </c>
      <c r="H6508" t="inlineStr"/>
      <c r="I6508" t="inlineStr"/>
      <c r="J6508" t="inlineStr"/>
      <c r="K6508" t="inlineStr"/>
      <c r="L6508" t="inlineStr"/>
      <c r="M6508" t="inlineStr"/>
      <c r="N6508" t="inlineStr"/>
      <c r="O6508" t="inlineStr"/>
      <c r="P6508" t="inlineStr"/>
    </row>
    <row r="6509">
      <c r="A65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2 hr under 30 sccm of H2 gas. After carburization, the sample is cooled under 30 sccm of N2 gas until the tube furnace reads below 30 °C. The sample is passivated under 30 sccm of 1% O2/N2 gas for 2 hours.</t>
        </is>
      </c>
      <c r="B6509" t="n">
        <v>850</v>
      </c>
      <c r="C6509" t="n">
        <v>5</v>
      </c>
      <c r="D6509" t="inlineStr">
        <is>
          <t>H2</t>
        </is>
      </c>
      <c r="E6509" t="n">
        <v>2</v>
      </c>
      <c r="F6509" t="n">
        <v>2</v>
      </c>
      <c r="G6509" t="n">
        <v>30</v>
      </c>
      <c r="H6509" t="inlineStr"/>
      <c r="I6509" t="inlineStr"/>
      <c r="J6509" t="inlineStr"/>
      <c r="K6509" t="inlineStr"/>
      <c r="L6509" t="inlineStr"/>
      <c r="M6509" t="inlineStr"/>
      <c r="N6509" t="inlineStr"/>
      <c r="O6509" t="inlineStr"/>
      <c r="P6509" t="inlineStr"/>
    </row>
    <row r="6510">
      <c r="A65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2 hr under 60 sccm of H2 gas. After carburization, the sample is cooled under 30 sccm of N2 gas until the tube furnace reads below 30 °C. The sample is passivated under 30 sccm of 1% O2/N2 gas for 2 hours.</t>
        </is>
      </c>
      <c r="B6510" t="n">
        <v>850</v>
      </c>
      <c r="C6510" t="n">
        <v>5</v>
      </c>
      <c r="D6510" t="inlineStr">
        <is>
          <t>H2</t>
        </is>
      </c>
      <c r="E6510" t="n">
        <v>2</v>
      </c>
      <c r="F6510" t="n">
        <v>2</v>
      </c>
      <c r="G6510" t="n">
        <v>60</v>
      </c>
      <c r="H6510" t="inlineStr"/>
      <c r="I6510" t="inlineStr"/>
      <c r="J6510" t="inlineStr"/>
      <c r="K6510" t="inlineStr"/>
      <c r="L6510" t="inlineStr"/>
      <c r="M6510" t="inlineStr"/>
      <c r="N6510" t="inlineStr"/>
      <c r="O6510" t="inlineStr"/>
      <c r="P6510" t="inlineStr"/>
    </row>
    <row r="6511">
      <c r="A65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2 hr under 100 sccm of H2 gas. After carburization, the sample is cooled under 30 sccm of N2 gas until the tube furnace reads below 30 °C. The sample is passivated under 30 sccm of 1% O2/N2 gas for 2 hours.</t>
        </is>
      </c>
      <c r="B6511" t="n">
        <v>850</v>
      </c>
      <c r="C6511" t="n">
        <v>5</v>
      </c>
      <c r="D6511" t="inlineStr">
        <is>
          <t>H2</t>
        </is>
      </c>
      <c r="E6511" t="n">
        <v>2</v>
      </c>
      <c r="F6511" t="n">
        <v>2</v>
      </c>
      <c r="G6511" t="n">
        <v>100</v>
      </c>
      <c r="H6511" t="inlineStr"/>
      <c r="I6511" t="inlineStr"/>
      <c r="J6511" t="inlineStr"/>
      <c r="K6511" t="inlineStr"/>
      <c r="L6511" t="inlineStr"/>
      <c r="M6511" t="inlineStr"/>
      <c r="N6511" t="inlineStr"/>
      <c r="O6511" t="inlineStr"/>
      <c r="P6511" t="inlineStr"/>
    </row>
    <row r="6512">
      <c r="A65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5 hr under 30 sccm of H2 gas. After carburization, the sample is cooled under 30 sccm of N2 gas until the tube furnace reads below 30 °C. The sample is passivated under 30 sccm of 1% O2/N2 gas for 2 hours.</t>
        </is>
      </c>
      <c r="B6512" t="n">
        <v>850</v>
      </c>
      <c r="C6512" t="n">
        <v>5</v>
      </c>
      <c r="D6512" t="inlineStr">
        <is>
          <t>H2</t>
        </is>
      </c>
      <c r="E6512" t="n">
        <v>2</v>
      </c>
      <c r="F6512" t="n">
        <v>5</v>
      </c>
      <c r="G6512" t="n">
        <v>30</v>
      </c>
      <c r="H6512" t="inlineStr"/>
      <c r="I6512" t="inlineStr"/>
      <c r="J6512" t="inlineStr"/>
      <c r="K6512" t="inlineStr"/>
      <c r="L6512" t="inlineStr"/>
      <c r="M6512" t="inlineStr"/>
      <c r="N6512" t="inlineStr"/>
      <c r="O6512" t="inlineStr"/>
      <c r="P6512" t="inlineStr"/>
    </row>
    <row r="6513">
      <c r="A65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5 hr under 60 sccm of H2 gas. After carburization, the sample is cooled under 30 sccm of N2 gas until the tube furnace reads below 30 °C. The sample is passivated under 30 sccm of 1% O2/N2 gas for 2 hours.</t>
        </is>
      </c>
      <c r="B6513" t="n">
        <v>850</v>
      </c>
      <c r="C6513" t="n">
        <v>5</v>
      </c>
      <c r="D6513" t="inlineStr">
        <is>
          <t>H2</t>
        </is>
      </c>
      <c r="E6513" t="n">
        <v>2</v>
      </c>
      <c r="F6513" t="n">
        <v>5</v>
      </c>
      <c r="G6513" t="n">
        <v>60</v>
      </c>
      <c r="H6513" t="inlineStr"/>
      <c r="I6513" t="inlineStr"/>
      <c r="J6513" t="inlineStr"/>
      <c r="K6513" t="inlineStr"/>
      <c r="L6513" t="inlineStr"/>
      <c r="M6513" t="inlineStr"/>
      <c r="N6513" t="inlineStr"/>
      <c r="O6513" t="inlineStr"/>
      <c r="P6513" t="inlineStr"/>
    </row>
    <row r="6514">
      <c r="A65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5 hr under 100 sccm of H2 gas. After carburization, the sample is cooled under 30 sccm of N2 gas until the tube furnace reads below 30 °C. The sample is passivated under 30 sccm of 1% O2/N2 gas for 2 hours.</t>
        </is>
      </c>
      <c r="B6514" t="n">
        <v>850</v>
      </c>
      <c r="C6514" t="n">
        <v>5</v>
      </c>
      <c r="D6514" t="inlineStr">
        <is>
          <t>H2</t>
        </is>
      </c>
      <c r="E6514" t="n">
        <v>2</v>
      </c>
      <c r="F6514" t="n">
        <v>5</v>
      </c>
      <c r="G6514" t="n">
        <v>100</v>
      </c>
      <c r="H6514" t="inlineStr"/>
      <c r="I6514" t="inlineStr"/>
      <c r="J6514" t="inlineStr"/>
      <c r="K6514" t="inlineStr"/>
      <c r="L6514" t="inlineStr"/>
      <c r="M6514" t="inlineStr"/>
      <c r="N6514" t="inlineStr"/>
      <c r="O6514" t="inlineStr"/>
      <c r="P6514" t="inlineStr"/>
    </row>
    <row r="6515">
      <c r="A65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10 hr under 30 sccm of H2 gas. After carburization, the sample is cooled under 30 sccm of N2 gas until the tube furnace reads below 30 °C. The sample is passivated under 30 sccm of 1% O2/N2 gas for 2 hours.</t>
        </is>
      </c>
      <c r="B6515" t="n">
        <v>850</v>
      </c>
      <c r="C6515" t="n">
        <v>5</v>
      </c>
      <c r="D6515" t="inlineStr">
        <is>
          <t>H2</t>
        </is>
      </c>
      <c r="E6515" t="n">
        <v>2</v>
      </c>
      <c r="F6515" t="n">
        <v>10</v>
      </c>
      <c r="G6515" t="n">
        <v>30</v>
      </c>
      <c r="H6515" t="inlineStr"/>
      <c r="I6515" t="inlineStr"/>
      <c r="J6515" t="inlineStr"/>
      <c r="K6515" t="inlineStr"/>
      <c r="L6515" t="inlineStr"/>
      <c r="M6515" t="inlineStr"/>
      <c r="N6515" t="inlineStr"/>
      <c r="O6515" t="inlineStr"/>
      <c r="P6515" t="inlineStr"/>
    </row>
    <row r="6516">
      <c r="A65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10 hr under 60 sccm of H2 gas. After carburization, the sample is cooled under 30 sccm of N2 gas until the tube furnace reads below 30 °C. The sample is passivated under 30 sccm of 1% O2/N2 gas for 2 hours.</t>
        </is>
      </c>
      <c r="B6516" t="n">
        <v>850</v>
      </c>
      <c r="C6516" t="n">
        <v>5</v>
      </c>
      <c r="D6516" t="inlineStr">
        <is>
          <t>H2</t>
        </is>
      </c>
      <c r="E6516" t="n">
        <v>2</v>
      </c>
      <c r="F6516" t="n">
        <v>10</v>
      </c>
      <c r="G6516" t="n">
        <v>60</v>
      </c>
      <c r="H6516" t="inlineStr"/>
      <c r="I6516" t="inlineStr"/>
      <c r="J6516" t="inlineStr"/>
      <c r="K6516" t="inlineStr"/>
      <c r="L6516" t="inlineStr"/>
      <c r="M6516" t="inlineStr"/>
      <c r="N6516" t="inlineStr"/>
      <c r="O6516" t="inlineStr"/>
      <c r="P6516" t="inlineStr"/>
    </row>
    <row r="6517">
      <c r="A65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10 hr under 100 sccm of H2 gas. After carburization, the sample is cooled under 30 sccm of N2 gas until the tube furnace reads below 30 °C. The sample is passivated under 30 sccm of 1% O2/N2 gas for 2 hours.</t>
        </is>
      </c>
      <c r="B6517" t="n">
        <v>850</v>
      </c>
      <c r="C6517" t="n">
        <v>5</v>
      </c>
      <c r="D6517" t="inlineStr">
        <is>
          <t>H2</t>
        </is>
      </c>
      <c r="E6517" t="n">
        <v>2</v>
      </c>
      <c r="F6517" t="n">
        <v>10</v>
      </c>
      <c r="G6517" t="n">
        <v>100</v>
      </c>
      <c r="H6517" t="inlineStr"/>
      <c r="I6517" t="inlineStr"/>
      <c r="J6517" t="inlineStr"/>
      <c r="K6517" t="inlineStr"/>
      <c r="L6517" t="inlineStr"/>
      <c r="M6517" t="inlineStr"/>
      <c r="N6517" t="inlineStr"/>
      <c r="O6517" t="inlineStr"/>
      <c r="P6517" t="inlineStr"/>
    </row>
    <row r="6518">
      <c r="A65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0.5 hr under 30 sccm of N2 gas. After carburization, the sample is cooled under 30 sccm of N2 gas until the tube furnace reads below 30 °C. The sample is passivated under 30 sccm of 1% O2/N2 gas for 2 hours.</t>
        </is>
      </c>
      <c r="B6518" t="n">
        <v>850</v>
      </c>
      <c r="C6518" t="n">
        <v>5</v>
      </c>
      <c r="D6518" t="inlineStr">
        <is>
          <t>N2</t>
        </is>
      </c>
      <c r="E6518" t="n">
        <v>0.5</v>
      </c>
      <c r="F6518" t="n">
        <v>0.5</v>
      </c>
      <c r="G6518" t="n">
        <v>30</v>
      </c>
      <c r="H6518" t="inlineStr"/>
      <c r="I6518" t="inlineStr"/>
      <c r="J6518" t="inlineStr"/>
      <c r="K6518" t="inlineStr"/>
      <c r="L6518" t="inlineStr"/>
      <c r="M6518" t="inlineStr"/>
      <c r="N6518" t="inlineStr"/>
      <c r="O6518" t="inlineStr"/>
      <c r="P6518" t="inlineStr"/>
    </row>
    <row r="6519">
      <c r="A65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0.5 hr under 60 sccm of N2 gas. After carburization, the sample is cooled under 30 sccm of N2 gas until the tube furnace reads below 30 °C. The sample is passivated under 30 sccm of 1% O2/N2 gas for 2 hours.</t>
        </is>
      </c>
      <c r="B6519" t="n">
        <v>850</v>
      </c>
      <c r="C6519" t="n">
        <v>5</v>
      </c>
      <c r="D6519" t="inlineStr">
        <is>
          <t>N2</t>
        </is>
      </c>
      <c r="E6519" t="n">
        <v>0.5</v>
      </c>
      <c r="F6519" t="n">
        <v>0.5</v>
      </c>
      <c r="G6519" t="n">
        <v>60</v>
      </c>
      <c r="H6519" t="inlineStr"/>
      <c r="I6519" t="inlineStr"/>
      <c r="J6519" t="inlineStr"/>
      <c r="K6519" t="inlineStr"/>
      <c r="L6519" t="inlineStr"/>
      <c r="M6519" t="inlineStr"/>
      <c r="N6519" t="inlineStr"/>
      <c r="O6519" t="inlineStr"/>
      <c r="P6519" t="inlineStr"/>
    </row>
    <row r="6520">
      <c r="A65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0.5 hr under 100 sccm of N2 gas. After carburization, the sample is cooled under 30 sccm of N2 gas until the tube furnace reads below 30 °C. The sample is passivated under 30 sccm of 1% O2/N2 gas for 2 hours.</t>
        </is>
      </c>
      <c r="B6520" t="n">
        <v>850</v>
      </c>
      <c r="C6520" t="n">
        <v>5</v>
      </c>
      <c r="D6520" t="inlineStr">
        <is>
          <t>N2</t>
        </is>
      </c>
      <c r="E6520" t="n">
        <v>0.5</v>
      </c>
      <c r="F6520" t="n">
        <v>0.5</v>
      </c>
      <c r="G6520" t="n">
        <v>100</v>
      </c>
      <c r="H6520" t="inlineStr"/>
      <c r="I6520" t="inlineStr"/>
      <c r="J6520" t="inlineStr"/>
      <c r="K6520" t="inlineStr"/>
      <c r="L6520" t="inlineStr"/>
      <c r="M6520" t="inlineStr"/>
      <c r="N6520" t="inlineStr"/>
      <c r="O6520" t="inlineStr"/>
      <c r="P6520" t="inlineStr"/>
    </row>
    <row r="6521">
      <c r="A65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2 hr under 30 sccm of N2 gas. After carburization, the sample is cooled under 30 sccm of N2 gas until the tube furnace reads below 30 °C. The sample is passivated under 30 sccm of 1% O2/N2 gas for 2 hours.</t>
        </is>
      </c>
      <c r="B6521" t="n">
        <v>850</v>
      </c>
      <c r="C6521" t="n">
        <v>5</v>
      </c>
      <c r="D6521" t="inlineStr">
        <is>
          <t>N2</t>
        </is>
      </c>
      <c r="E6521" t="n">
        <v>0.5</v>
      </c>
      <c r="F6521" t="n">
        <v>2</v>
      </c>
      <c r="G6521" t="n">
        <v>30</v>
      </c>
      <c r="H6521" t="inlineStr"/>
      <c r="I6521" t="inlineStr"/>
      <c r="J6521" t="inlineStr"/>
      <c r="K6521" t="inlineStr"/>
      <c r="L6521" t="inlineStr"/>
      <c r="M6521" t="inlineStr"/>
      <c r="N6521" t="inlineStr"/>
      <c r="O6521" t="inlineStr"/>
      <c r="P6521" t="inlineStr"/>
    </row>
    <row r="6522">
      <c r="A65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2 hr under 60 sccm of N2 gas. After carburization, the sample is cooled under 30 sccm of N2 gas until the tube furnace reads below 30 °C. The sample is passivated under 30 sccm of 1% O2/N2 gas for 2 hours.</t>
        </is>
      </c>
      <c r="B6522" t="n">
        <v>850</v>
      </c>
      <c r="C6522" t="n">
        <v>5</v>
      </c>
      <c r="D6522" t="inlineStr">
        <is>
          <t>N2</t>
        </is>
      </c>
      <c r="E6522" t="n">
        <v>0.5</v>
      </c>
      <c r="F6522" t="n">
        <v>2</v>
      </c>
      <c r="G6522" t="n">
        <v>60</v>
      </c>
      <c r="H6522" t="inlineStr"/>
      <c r="I6522" t="inlineStr"/>
      <c r="J6522" t="inlineStr"/>
      <c r="K6522" t="inlineStr"/>
      <c r="L6522" t="inlineStr"/>
      <c r="M6522" t="inlineStr"/>
      <c r="N6522" t="inlineStr"/>
      <c r="O6522" t="inlineStr"/>
      <c r="P6522" t="inlineStr"/>
    </row>
    <row r="6523">
      <c r="A65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2 hr under 100 sccm of N2 gas. After carburization, the sample is cooled under 30 sccm of N2 gas until the tube furnace reads below 30 °C. The sample is passivated under 30 sccm of 1% O2/N2 gas for 2 hours.</t>
        </is>
      </c>
      <c r="B6523" t="n">
        <v>850</v>
      </c>
      <c r="C6523" t="n">
        <v>5</v>
      </c>
      <c r="D6523" t="inlineStr">
        <is>
          <t>N2</t>
        </is>
      </c>
      <c r="E6523" t="n">
        <v>0.5</v>
      </c>
      <c r="F6523" t="n">
        <v>2</v>
      </c>
      <c r="G6523" t="n">
        <v>100</v>
      </c>
      <c r="H6523" t="inlineStr"/>
      <c r="I6523" t="inlineStr"/>
      <c r="J6523" t="inlineStr"/>
      <c r="K6523" t="inlineStr"/>
      <c r="L6523" t="inlineStr"/>
      <c r="M6523" t="inlineStr"/>
      <c r="N6523" t="inlineStr"/>
      <c r="O6523" t="inlineStr"/>
      <c r="P6523" t="inlineStr"/>
    </row>
    <row r="6524">
      <c r="A65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5 hr under 30 sccm of N2 gas. After carburization, the sample is cooled under 30 sccm of N2 gas until the tube furnace reads below 30 °C. The sample is passivated under 30 sccm of 1% O2/N2 gas for 2 hours.</t>
        </is>
      </c>
      <c r="B6524" t="n">
        <v>850</v>
      </c>
      <c r="C6524" t="n">
        <v>5</v>
      </c>
      <c r="D6524" t="inlineStr">
        <is>
          <t>N2</t>
        </is>
      </c>
      <c r="E6524" t="n">
        <v>0.5</v>
      </c>
      <c r="F6524" t="n">
        <v>5</v>
      </c>
      <c r="G6524" t="n">
        <v>30</v>
      </c>
      <c r="H6524" t="inlineStr"/>
      <c r="I6524" t="inlineStr"/>
      <c r="J6524" t="inlineStr"/>
      <c r="K6524" t="inlineStr"/>
      <c r="L6524" t="inlineStr"/>
      <c r="M6524" t="inlineStr"/>
      <c r="N6524" t="inlineStr"/>
      <c r="O6524" t="inlineStr"/>
      <c r="P6524" t="inlineStr"/>
    </row>
    <row r="6525">
      <c r="A65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5 hr under 60 sccm of N2 gas. After carburization, the sample is cooled under 30 sccm of N2 gas until the tube furnace reads below 30 °C. The sample is passivated under 30 sccm of 1% O2/N2 gas for 2 hours.</t>
        </is>
      </c>
      <c r="B6525" t="n">
        <v>850</v>
      </c>
      <c r="C6525" t="n">
        <v>5</v>
      </c>
      <c r="D6525" t="inlineStr">
        <is>
          <t>N2</t>
        </is>
      </c>
      <c r="E6525" t="n">
        <v>0.5</v>
      </c>
      <c r="F6525" t="n">
        <v>5</v>
      </c>
      <c r="G6525" t="n">
        <v>60</v>
      </c>
      <c r="H6525" t="inlineStr"/>
      <c r="I6525" t="inlineStr"/>
      <c r="J6525" t="inlineStr"/>
      <c r="K6525" t="inlineStr"/>
      <c r="L6525" t="inlineStr"/>
      <c r="M6525" t="inlineStr"/>
      <c r="N6525" t="inlineStr"/>
      <c r="O6525" t="inlineStr"/>
      <c r="P6525" t="inlineStr"/>
    </row>
    <row r="6526">
      <c r="A65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5 hr under 100 sccm of N2 gas. After carburization, the sample is cooled under 30 sccm of N2 gas until the tube furnace reads below 30 °C. The sample is passivated under 30 sccm of 1% O2/N2 gas for 2 hours.</t>
        </is>
      </c>
      <c r="B6526" t="n">
        <v>850</v>
      </c>
      <c r="C6526" t="n">
        <v>5</v>
      </c>
      <c r="D6526" t="inlineStr">
        <is>
          <t>N2</t>
        </is>
      </c>
      <c r="E6526" t="n">
        <v>0.5</v>
      </c>
      <c r="F6526" t="n">
        <v>5</v>
      </c>
      <c r="G6526" t="n">
        <v>100</v>
      </c>
      <c r="H6526" t="inlineStr"/>
      <c r="I6526" t="inlineStr"/>
      <c r="J6526" t="inlineStr"/>
      <c r="K6526" t="inlineStr"/>
      <c r="L6526" t="inlineStr"/>
      <c r="M6526" t="inlineStr"/>
      <c r="N6526" t="inlineStr"/>
      <c r="O6526" t="inlineStr"/>
      <c r="P6526" t="inlineStr"/>
    </row>
    <row r="6527">
      <c r="A65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10 hr under 30 sccm of N2 gas. After carburization, the sample is cooled under 30 sccm of N2 gas until the tube furnace reads below 30 °C. The sample is passivated under 30 sccm of 1% O2/N2 gas for 2 hours.</t>
        </is>
      </c>
      <c r="B6527" t="n">
        <v>850</v>
      </c>
      <c r="C6527" t="n">
        <v>5</v>
      </c>
      <c r="D6527" t="inlineStr">
        <is>
          <t>N2</t>
        </is>
      </c>
      <c r="E6527" t="n">
        <v>0.5</v>
      </c>
      <c r="F6527" t="n">
        <v>10</v>
      </c>
      <c r="G6527" t="n">
        <v>30</v>
      </c>
      <c r="H6527" t="inlineStr"/>
      <c r="I6527" t="inlineStr"/>
      <c r="J6527" t="inlineStr"/>
      <c r="K6527" t="inlineStr"/>
      <c r="L6527" t="inlineStr"/>
      <c r="M6527" t="inlineStr"/>
      <c r="N6527" t="inlineStr"/>
      <c r="O6527" t="inlineStr"/>
      <c r="P6527" t="inlineStr"/>
    </row>
    <row r="6528">
      <c r="A65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10 hr under 60 sccm of N2 gas. After carburization, the sample is cooled under 30 sccm of N2 gas until the tube furnace reads below 30 °C. The sample is passivated under 30 sccm of 1% O2/N2 gas for 2 hours.</t>
        </is>
      </c>
      <c r="B6528" t="n">
        <v>850</v>
      </c>
      <c r="C6528" t="n">
        <v>5</v>
      </c>
      <c r="D6528" t="inlineStr">
        <is>
          <t>N2</t>
        </is>
      </c>
      <c r="E6528" t="n">
        <v>0.5</v>
      </c>
      <c r="F6528" t="n">
        <v>10</v>
      </c>
      <c r="G6528" t="n">
        <v>60</v>
      </c>
      <c r="H6528" t="inlineStr"/>
      <c r="I6528" t="inlineStr"/>
      <c r="J6528" t="inlineStr"/>
      <c r="K6528" t="inlineStr"/>
      <c r="L6528" t="inlineStr"/>
      <c r="M6528" t="inlineStr"/>
      <c r="N6528" t="inlineStr"/>
      <c r="O6528" t="inlineStr"/>
      <c r="P6528" t="inlineStr"/>
    </row>
    <row r="6529">
      <c r="A65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10 hr under 100 sccm of N2 gas. After carburization, the sample is cooled under 30 sccm of N2 gas until the tube furnace reads below 30 °C. The sample is passivated under 30 sccm of 1% O2/N2 gas for 2 hours.</t>
        </is>
      </c>
      <c r="B6529" t="n">
        <v>850</v>
      </c>
      <c r="C6529" t="n">
        <v>5</v>
      </c>
      <c r="D6529" t="inlineStr">
        <is>
          <t>N2</t>
        </is>
      </c>
      <c r="E6529" t="n">
        <v>0.5</v>
      </c>
      <c r="F6529" t="n">
        <v>10</v>
      </c>
      <c r="G6529" t="n">
        <v>100</v>
      </c>
      <c r="H6529" t="inlineStr"/>
      <c r="I6529" t="inlineStr"/>
      <c r="J6529" t="inlineStr"/>
      <c r="K6529" t="inlineStr"/>
      <c r="L6529" t="inlineStr"/>
      <c r="M6529" t="inlineStr"/>
      <c r="N6529" t="inlineStr"/>
      <c r="O6529" t="inlineStr"/>
      <c r="P6529" t="inlineStr"/>
    </row>
    <row r="6530">
      <c r="A65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0.5 hr under 30 sccm of N2 gas. After carburization, the sample is cooled under 30 sccm of N2 gas until the tube furnace reads below 30 °C. The sample is passivated under 30 sccm of 1% O2/N2 gas for 2 hours.</t>
        </is>
      </c>
      <c r="B6530" t="n">
        <v>850</v>
      </c>
      <c r="C6530" t="n">
        <v>5</v>
      </c>
      <c r="D6530" t="inlineStr">
        <is>
          <t>N2</t>
        </is>
      </c>
      <c r="E6530" t="n">
        <v>1</v>
      </c>
      <c r="F6530" t="n">
        <v>0.5</v>
      </c>
      <c r="G6530" t="n">
        <v>30</v>
      </c>
      <c r="H6530" t="inlineStr"/>
      <c r="I6530" t="inlineStr"/>
      <c r="J6530" t="inlineStr"/>
      <c r="K6530" t="inlineStr"/>
      <c r="L6530" t="inlineStr"/>
      <c r="M6530" t="inlineStr"/>
      <c r="N6530" t="inlineStr"/>
      <c r="O6530" t="inlineStr"/>
      <c r="P6530" t="inlineStr"/>
    </row>
    <row r="6531">
      <c r="A65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0.5 hr under 60 sccm of N2 gas. After carburization, the sample is cooled under 30 sccm of N2 gas until the tube furnace reads below 30 °C. The sample is passivated under 30 sccm of 1% O2/N2 gas for 2 hours.</t>
        </is>
      </c>
      <c r="B6531" t="n">
        <v>850</v>
      </c>
      <c r="C6531" t="n">
        <v>5</v>
      </c>
      <c r="D6531" t="inlineStr">
        <is>
          <t>N2</t>
        </is>
      </c>
      <c r="E6531" t="n">
        <v>1</v>
      </c>
      <c r="F6531" t="n">
        <v>0.5</v>
      </c>
      <c r="G6531" t="n">
        <v>60</v>
      </c>
      <c r="H6531" t="inlineStr"/>
      <c r="I6531" t="inlineStr"/>
      <c r="J6531" t="inlineStr"/>
      <c r="K6531" t="inlineStr"/>
      <c r="L6531" t="inlineStr"/>
      <c r="M6531" t="inlineStr"/>
      <c r="N6531" t="inlineStr"/>
      <c r="O6531" t="inlineStr"/>
      <c r="P6531" t="inlineStr"/>
    </row>
    <row r="6532">
      <c r="A65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0.5 hr under 100 sccm of N2 gas. After carburization, the sample is cooled under 30 sccm of N2 gas until the tube furnace reads below 30 °C. The sample is passivated under 30 sccm of 1% O2/N2 gas for 2 hours.</t>
        </is>
      </c>
      <c r="B6532" t="n">
        <v>850</v>
      </c>
      <c r="C6532" t="n">
        <v>5</v>
      </c>
      <c r="D6532" t="inlineStr">
        <is>
          <t>N2</t>
        </is>
      </c>
      <c r="E6532" t="n">
        <v>1</v>
      </c>
      <c r="F6532" t="n">
        <v>0.5</v>
      </c>
      <c r="G6532" t="n">
        <v>100</v>
      </c>
      <c r="H6532" t="inlineStr"/>
      <c r="I6532" t="inlineStr"/>
      <c r="J6532" t="inlineStr"/>
      <c r="K6532" t="inlineStr"/>
      <c r="L6532" t="inlineStr"/>
      <c r="M6532" t="inlineStr"/>
      <c r="N6532" t="inlineStr"/>
      <c r="O6532" t="inlineStr"/>
      <c r="P6532" t="inlineStr"/>
    </row>
    <row r="6533">
      <c r="A65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2 hr under 30 sccm of N2 gas. After carburization, the sample is cooled under 30 sccm of N2 gas until the tube furnace reads below 30 °C. The sample is passivated under 30 sccm of 1% O2/N2 gas for 2 hours.</t>
        </is>
      </c>
      <c r="B6533" t="n">
        <v>850</v>
      </c>
      <c r="C6533" t="n">
        <v>5</v>
      </c>
      <c r="D6533" t="inlineStr">
        <is>
          <t>N2</t>
        </is>
      </c>
      <c r="E6533" t="n">
        <v>1</v>
      </c>
      <c r="F6533" t="n">
        <v>2</v>
      </c>
      <c r="G6533" t="n">
        <v>30</v>
      </c>
      <c r="H6533" t="inlineStr"/>
      <c r="I6533" t="inlineStr"/>
      <c r="J6533" t="inlineStr"/>
      <c r="K6533" t="inlineStr"/>
      <c r="L6533" t="inlineStr"/>
      <c r="M6533" t="inlineStr"/>
      <c r="N6533" t="inlineStr"/>
      <c r="O6533" t="inlineStr"/>
      <c r="P6533" t="inlineStr"/>
    </row>
    <row r="6534">
      <c r="A65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2 hr under 60 sccm of N2 gas. After carburization, the sample is cooled under 30 sccm of N2 gas until the tube furnace reads below 30 °C. The sample is passivated under 30 sccm of 1% O2/N2 gas for 2 hours.</t>
        </is>
      </c>
      <c r="B6534" t="n">
        <v>850</v>
      </c>
      <c r="C6534" t="n">
        <v>5</v>
      </c>
      <c r="D6534" t="inlineStr">
        <is>
          <t>N2</t>
        </is>
      </c>
      <c r="E6534" t="n">
        <v>1</v>
      </c>
      <c r="F6534" t="n">
        <v>2</v>
      </c>
      <c r="G6534" t="n">
        <v>60</v>
      </c>
      <c r="H6534" t="inlineStr"/>
      <c r="I6534" t="inlineStr"/>
      <c r="J6534" t="inlineStr"/>
      <c r="K6534" t="inlineStr"/>
      <c r="L6534" t="inlineStr"/>
      <c r="M6534" t="inlineStr"/>
      <c r="N6534" t="inlineStr"/>
      <c r="O6534" t="inlineStr"/>
      <c r="P6534" t="inlineStr"/>
    </row>
    <row r="6535">
      <c r="A65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2 hr under 100 sccm of N2 gas. After carburization, the sample is cooled under 30 sccm of N2 gas until the tube furnace reads below 30 °C. The sample is passivated under 30 sccm of 1% O2/N2 gas for 2 hours.</t>
        </is>
      </c>
      <c r="B6535" t="n">
        <v>850</v>
      </c>
      <c r="C6535" t="n">
        <v>5</v>
      </c>
      <c r="D6535" t="inlineStr">
        <is>
          <t>N2</t>
        </is>
      </c>
      <c r="E6535" t="n">
        <v>1</v>
      </c>
      <c r="F6535" t="n">
        <v>2</v>
      </c>
      <c r="G6535" t="n">
        <v>100</v>
      </c>
      <c r="H6535" t="inlineStr"/>
      <c r="I6535" t="inlineStr"/>
      <c r="J6535" t="inlineStr"/>
      <c r="K6535" t="inlineStr"/>
      <c r="L6535" t="inlineStr"/>
      <c r="M6535" t="inlineStr"/>
      <c r="N6535" t="inlineStr"/>
      <c r="O6535" t="inlineStr"/>
      <c r="P6535" t="inlineStr"/>
    </row>
    <row r="6536">
      <c r="A65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5 hr under 30 sccm of N2 gas. After carburization, the sample is cooled under 30 sccm of N2 gas until the tube furnace reads below 30 °C. The sample is passivated under 30 sccm of 1% O2/N2 gas for 2 hours.</t>
        </is>
      </c>
      <c r="B6536" t="n">
        <v>850</v>
      </c>
      <c r="C6536" t="n">
        <v>5</v>
      </c>
      <c r="D6536" t="inlineStr">
        <is>
          <t>N2</t>
        </is>
      </c>
      <c r="E6536" t="n">
        <v>1</v>
      </c>
      <c r="F6536" t="n">
        <v>5</v>
      </c>
      <c r="G6536" t="n">
        <v>30</v>
      </c>
      <c r="H6536" t="inlineStr"/>
      <c r="I6536" t="inlineStr"/>
      <c r="J6536" t="inlineStr"/>
      <c r="K6536" t="inlineStr"/>
      <c r="L6536" t="inlineStr"/>
      <c r="M6536" t="inlineStr"/>
      <c r="N6536" t="inlineStr"/>
      <c r="O6536" t="inlineStr"/>
      <c r="P6536" t="inlineStr"/>
    </row>
    <row r="6537">
      <c r="A65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5 hr under 60 sccm of N2 gas. After carburization, the sample is cooled under 30 sccm of N2 gas until the tube furnace reads below 30 °C. The sample is passivated under 30 sccm of 1% O2/N2 gas for 2 hours.</t>
        </is>
      </c>
      <c r="B6537" t="n">
        <v>850</v>
      </c>
      <c r="C6537" t="n">
        <v>5</v>
      </c>
      <c r="D6537" t="inlineStr">
        <is>
          <t>N2</t>
        </is>
      </c>
      <c r="E6537" t="n">
        <v>1</v>
      </c>
      <c r="F6537" t="n">
        <v>5</v>
      </c>
      <c r="G6537" t="n">
        <v>60</v>
      </c>
      <c r="H6537" t="inlineStr"/>
      <c r="I6537" t="inlineStr"/>
      <c r="J6537" t="inlineStr"/>
      <c r="K6537" t="inlineStr"/>
      <c r="L6537" t="inlineStr"/>
      <c r="M6537" t="inlineStr"/>
      <c r="N6537" t="inlineStr"/>
      <c r="O6537" t="inlineStr"/>
      <c r="P6537" t="inlineStr"/>
    </row>
    <row r="6538">
      <c r="A65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5 hr under 100 sccm of N2 gas. After carburization, the sample is cooled under 30 sccm of N2 gas until the tube furnace reads below 30 °C. The sample is passivated under 30 sccm of 1% O2/N2 gas for 2 hours.</t>
        </is>
      </c>
      <c r="B6538" t="n">
        <v>850</v>
      </c>
      <c r="C6538" t="n">
        <v>5</v>
      </c>
      <c r="D6538" t="inlineStr">
        <is>
          <t>N2</t>
        </is>
      </c>
      <c r="E6538" t="n">
        <v>1</v>
      </c>
      <c r="F6538" t="n">
        <v>5</v>
      </c>
      <c r="G6538" t="n">
        <v>100</v>
      </c>
      <c r="H6538" t="inlineStr"/>
      <c r="I6538" t="inlineStr"/>
      <c r="J6538" t="inlineStr"/>
      <c r="K6538" t="inlineStr"/>
      <c r="L6538" t="inlineStr"/>
      <c r="M6538" t="inlineStr"/>
      <c r="N6538" t="inlineStr"/>
      <c r="O6538" t="inlineStr"/>
      <c r="P6538" t="inlineStr"/>
    </row>
    <row r="6539">
      <c r="A65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10 hr under 30 sccm of N2 gas. After carburization, the sample is cooled under 30 sccm of N2 gas until the tube furnace reads below 30 °C. The sample is passivated under 30 sccm of 1% O2/N2 gas for 2 hours.</t>
        </is>
      </c>
      <c r="B6539" t="n">
        <v>850</v>
      </c>
      <c r="C6539" t="n">
        <v>5</v>
      </c>
      <c r="D6539" t="inlineStr">
        <is>
          <t>N2</t>
        </is>
      </c>
      <c r="E6539" t="n">
        <v>1</v>
      </c>
      <c r="F6539" t="n">
        <v>10</v>
      </c>
      <c r="G6539" t="n">
        <v>30</v>
      </c>
      <c r="H6539" t="inlineStr"/>
      <c r="I6539" t="inlineStr"/>
      <c r="J6539" t="inlineStr"/>
      <c r="K6539" t="inlineStr"/>
      <c r="L6539" t="inlineStr"/>
      <c r="M6539" t="inlineStr"/>
      <c r="N6539" t="inlineStr"/>
      <c r="O6539" t="inlineStr"/>
      <c r="P6539" t="inlineStr"/>
    </row>
    <row r="6540">
      <c r="A65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10 hr under 60 sccm of N2 gas. After carburization, the sample is cooled under 30 sccm of N2 gas until the tube furnace reads below 30 °C. The sample is passivated under 30 sccm of 1% O2/N2 gas for 2 hours.</t>
        </is>
      </c>
      <c r="B6540" t="n">
        <v>850</v>
      </c>
      <c r="C6540" t="n">
        <v>5</v>
      </c>
      <c r="D6540" t="inlineStr">
        <is>
          <t>N2</t>
        </is>
      </c>
      <c r="E6540" t="n">
        <v>1</v>
      </c>
      <c r="F6540" t="n">
        <v>10</v>
      </c>
      <c r="G6540" t="n">
        <v>60</v>
      </c>
      <c r="H6540" t="inlineStr"/>
      <c r="I6540" t="inlineStr"/>
      <c r="J6540" t="inlineStr"/>
      <c r="K6540" t="inlineStr"/>
      <c r="L6540" t="inlineStr"/>
      <c r="M6540" t="inlineStr"/>
      <c r="N6540" t="inlineStr"/>
      <c r="O6540" t="inlineStr"/>
      <c r="P6540" t="inlineStr"/>
    </row>
    <row r="6541">
      <c r="A65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10 hr under 100 sccm of N2 gas. After carburization, the sample is cooled under 30 sccm of N2 gas until the tube furnace reads below 30 °C. The sample is passivated under 30 sccm of 1% O2/N2 gas for 2 hours.</t>
        </is>
      </c>
      <c r="B6541" t="n">
        <v>850</v>
      </c>
      <c r="C6541" t="n">
        <v>5</v>
      </c>
      <c r="D6541" t="inlineStr">
        <is>
          <t>N2</t>
        </is>
      </c>
      <c r="E6541" t="n">
        <v>1</v>
      </c>
      <c r="F6541" t="n">
        <v>10</v>
      </c>
      <c r="G6541" t="n">
        <v>100</v>
      </c>
      <c r="H6541" t="inlineStr"/>
      <c r="I6541" t="inlineStr"/>
      <c r="J6541" t="inlineStr"/>
      <c r="K6541" t="inlineStr"/>
      <c r="L6541" t="inlineStr"/>
      <c r="M6541" t="inlineStr"/>
      <c r="N6541" t="inlineStr"/>
      <c r="O6541" t="inlineStr"/>
      <c r="P6541" t="inlineStr"/>
    </row>
    <row r="6542">
      <c r="A65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0.5 hr under 30 sccm of N2 gas. After carburization, the sample is cooled under 30 sccm of N2 gas until the tube furnace reads below 30 °C. The sample is passivated under 30 sccm of 1% O2/N2 gas for 2 hours.</t>
        </is>
      </c>
      <c r="B6542" t="n">
        <v>850</v>
      </c>
      <c r="C6542" t="n">
        <v>5</v>
      </c>
      <c r="D6542" t="inlineStr">
        <is>
          <t>N2</t>
        </is>
      </c>
      <c r="E6542" t="n">
        <v>2</v>
      </c>
      <c r="F6542" t="n">
        <v>0.5</v>
      </c>
      <c r="G6542" t="n">
        <v>30</v>
      </c>
      <c r="H6542" t="inlineStr"/>
      <c r="I6542" t="inlineStr"/>
      <c r="J6542" t="inlineStr"/>
      <c r="K6542" t="inlineStr"/>
      <c r="L6542" t="inlineStr"/>
      <c r="M6542" t="inlineStr"/>
      <c r="N6542" t="inlineStr"/>
      <c r="O6542" t="inlineStr"/>
      <c r="P6542" t="inlineStr"/>
    </row>
    <row r="6543">
      <c r="A65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0.5 hr under 60 sccm of N2 gas. After carburization, the sample is cooled under 30 sccm of N2 gas until the tube furnace reads below 30 °C. The sample is passivated under 30 sccm of 1% O2/N2 gas for 2 hours.</t>
        </is>
      </c>
      <c r="B6543" t="n">
        <v>850</v>
      </c>
      <c r="C6543" t="n">
        <v>5</v>
      </c>
      <c r="D6543" t="inlineStr">
        <is>
          <t>N2</t>
        </is>
      </c>
      <c r="E6543" t="n">
        <v>2</v>
      </c>
      <c r="F6543" t="n">
        <v>0.5</v>
      </c>
      <c r="G6543" t="n">
        <v>60</v>
      </c>
      <c r="H6543" t="inlineStr"/>
      <c r="I6543" t="inlineStr"/>
      <c r="J6543" t="inlineStr"/>
      <c r="K6543" t="inlineStr"/>
      <c r="L6543" t="inlineStr"/>
      <c r="M6543" t="inlineStr"/>
      <c r="N6543" t="inlineStr"/>
      <c r="O6543" t="inlineStr"/>
      <c r="P6543" t="inlineStr"/>
    </row>
    <row r="6544">
      <c r="A65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0.5 hr under 100 sccm of N2 gas. After carburization, the sample is cooled under 30 sccm of N2 gas until the tube furnace reads below 30 °C. The sample is passivated under 30 sccm of 1% O2/N2 gas for 2 hours.</t>
        </is>
      </c>
      <c r="B6544" t="n">
        <v>850</v>
      </c>
      <c r="C6544" t="n">
        <v>5</v>
      </c>
      <c r="D6544" t="inlineStr">
        <is>
          <t>N2</t>
        </is>
      </c>
      <c r="E6544" t="n">
        <v>2</v>
      </c>
      <c r="F6544" t="n">
        <v>0.5</v>
      </c>
      <c r="G6544" t="n">
        <v>100</v>
      </c>
      <c r="H6544" t="inlineStr"/>
      <c r="I6544" t="inlineStr"/>
      <c r="J6544" t="inlineStr"/>
      <c r="K6544" t="inlineStr"/>
      <c r="L6544" t="inlineStr"/>
      <c r="M6544" t="inlineStr"/>
      <c r="N6544" t="inlineStr"/>
      <c r="O6544" t="inlineStr"/>
      <c r="P6544" t="inlineStr"/>
    </row>
    <row r="6545">
      <c r="A65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2 hr under 30 sccm of N2 gas. After carburization, the sample is cooled under 30 sccm of N2 gas until the tube furnace reads below 30 °C. The sample is passivated under 30 sccm of 1% O2/N2 gas for 2 hours.</t>
        </is>
      </c>
      <c r="B6545" t="n">
        <v>850</v>
      </c>
      <c r="C6545" t="n">
        <v>5</v>
      </c>
      <c r="D6545" t="inlineStr">
        <is>
          <t>N2</t>
        </is>
      </c>
      <c r="E6545" t="n">
        <v>2</v>
      </c>
      <c r="F6545" t="n">
        <v>2</v>
      </c>
      <c r="G6545" t="n">
        <v>30</v>
      </c>
      <c r="H6545" t="inlineStr"/>
      <c r="I6545" t="inlineStr"/>
      <c r="J6545" t="inlineStr"/>
      <c r="K6545" t="inlineStr"/>
      <c r="L6545" t="inlineStr"/>
      <c r="M6545" t="inlineStr"/>
      <c r="N6545" t="inlineStr"/>
      <c r="O6545" t="inlineStr"/>
      <c r="P6545" t="inlineStr"/>
    </row>
    <row r="6546">
      <c r="A65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2 hr under 60 sccm of N2 gas. After carburization, the sample is cooled under 30 sccm of N2 gas until the tube furnace reads below 30 °C. The sample is passivated under 30 sccm of 1% O2/N2 gas for 2 hours.</t>
        </is>
      </c>
      <c r="B6546" t="n">
        <v>850</v>
      </c>
      <c r="C6546" t="n">
        <v>5</v>
      </c>
      <c r="D6546" t="inlineStr">
        <is>
          <t>N2</t>
        </is>
      </c>
      <c r="E6546" t="n">
        <v>2</v>
      </c>
      <c r="F6546" t="n">
        <v>2</v>
      </c>
      <c r="G6546" t="n">
        <v>60</v>
      </c>
      <c r="H6546" t="inlineStr"/>
      <c r="I6546" t="inlineStr"/>
      <c r="J6546" t="inlineStr"/>
      <c r="K6546" t="inlineStr"/>
      <c r="L6546" t="inlineStr"/>
      <c r="M6546" t="inlineStr"/>
      <c r="N6546" t="inlineStr"/>
      <c r="O6546" t="inlineStr"/>
      <c r="P6546" t="inlineStr"/>
    </row>
    <row r="6547">
      <c r="A65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2 hr under 100 sccm of N2 gas. After carburization, the sample is cooled under 30 sccm of N2 gas until the tube furnace reads below 30 °C. The sample is passivated under 30 sccm of 1% O2/N2 gas for 2 hours.</t>
        </is>
      </c>
      <c r="B6547" t="n">
        <v>850</v>
      </c>
      <c r="C6547" t="n">
        <v>5</v>
      </c>
      <c r="D6547" t="inlineStr">
        <is>
          <t>N2</t>
        </is>
      </c>
      <c r="E6547" t="n">
        <v>2</v>
      </c>
      <c r="F6547" t="n">
        <v>2</v>
      </c>
      <c r="G6547" t="n">
        <v>100</v>
      </c>
      <c r="H6547" t="inlineStr"/>
      <c r="I6547" t="inlineStr"/>
      <c r="J6547" t="inlineStr"/>
      <c r="K6547" t="inlineStr"/>
      <c r="L6547" t="inlineStr"/>
      <c r="M6547" t="inlineStr"/>
      <c r="N6547" t="inlineStr"/>
      <c r="O6547" t="inlineStr"/>
      <c r="P6547" t="inlineStr"/>
    </row>
    <row r="6548">
      <c r="A65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5 hr under 30 sccm of N2 gas. After carburization, the sample is cooled under 30 sccm of N2 gas until the tube furnace reads below 30 °C. The sample is passivated under 30 sccm of 1% O2/N2 gas for 2 hours.</t>
        </is>
      </c>
      <c r="B6548" t="n">
        <v>850</v>
      </c>
      <c r="C6548" t="n">
        <v>5</v>
      </c>
      <c r="D6548" t="inlineStr">
        <is>
          <t>N2</t>
        </is>
      </c>
      <c r="E6548" t="n">
        <v>2</v>
      </c>
      <c r="F6548" t="n">
        <v>5</v>
      </c>
      <c r="G6548" t="n">
        <v>30</v>
      </c>
      <c r="H6548" t="inlineStr"/>
      <c r="I6548" t="inlineStr"/>
      <c r="J6548" t="inlineStr"/>
      <c r="K6548" t="inlineStr"/>
      <c r="L6548" t="inlineStr"/>
      <c r="M6548" t="inlineStr"/>
      <c r="N6548" t="inlineStr"/>
      <c r="O6548" t="inlineStr"/>
      <c r="P6548" t="inlineStr"/>
    </row>
    <row r="6549">
      <c r="A65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5 hr under 60 sccm of N2 gas. After carburization, the sample is cooled under 30 sccm of N2 gas until the tube furnace reads below 30 °C. The sample is passivated under 30 sccm of 1% O2/N2 gas for 2 hours.</t>
        </is>
      </c>
      <c r="B6549" t="n">
        <v>850</v>
      </c>
      <c r="C6549" t="n">
        <v>5</v>
      </c>
      <c r="D6549" t="inlineStr">
        <is>
          <t>N2</t>
        </is>
      </c>
      <c r="E6549" t="n">
        <v>2</v>
      </c>
      <c r="F6549" t="n">
        <v>5</v>
      </c>
      <c r="G6549" t="n">
        <v>60</v>
      </c>
      <c r="H6549" t="inlineStr"/>
      <c r="I6549" t="inlineStr"/>
      <c r="J6549" t="inlineStr"/>
      <c r="K6549" t="inlineStr"/>
      <c r="L6549" t="inlineStr"/>
      <c r="M6549" t="inlineStr"/>
      <c r="N6549" t="inlineStr"/>
      <c r="O6549" t="inlineStr"/>
      <c r="P6549" t="inlineStr"/>
    </row>
    <row r="6550">
      <c r="A65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5 hr under 100 sccm of N2 gas. After carburization, the sample is cooled under 30 sccm of N2 gas until the tube furnace reads below 30 °C. The sample is passivated under 30 sccm of 1% O2/N2 gas for 2 hours.</t>
        </is>
      </c>
      <c r="B6550" t="n">
        <v>850</v>
      </c>
      <c r="C6550" t="n">
        <v>5</v>
      </c>
      <c r="D6550" t="inlineStr">
        <is>
          <t>N2</t>
        </is>
      </c>
      <c r="E6550" t="n">
        <v>2</v>
      </c>
      <c r="F6550" t="n">
        <v>5</v>
      </c>
      <c r="G6550" t="n">
        <v>100</v>
      </c>
      <c r="H6550" t="inlineStr"/>
      <c r="I6550" t="inlineStr"/>
      <c r="J6550" t="inlineStr"/>
      <c r="K6550" t="inlineStr"/>
      <c r="L6550" t="inlineStr"/>
      <c r="M6550" t="inlineStr"/>
      <c r="N6550" t="inlineStr"/>
      <c r="O6550" t="inlineStr"/>
      <c r="P6550" t="inlineStr"/>
    </row>
    <row r="6551">
      <c r="A65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10 hr under 30 sccm of N2 gas. After carburization, the sample is cooled under 30 sccm of N2 gas until the tube furnace reads below 30 °C. The sample is passivated under 30 sccm of 1% O2/N2 gas for 2 hours.</t>
        </is>
      </c>
      <c r="B6551" t="n">
        <v>850</v>
      </c>
      <c r="C6551" t="n">
        <v>5</v>
      </c>
      <c r="D6551" t="inlineStr">
        <is>
          <t>N2</t>
        </is>
      </c>
      <c r="E6551" t="n">
        <v>2</v>
      </c>
      <c r="F6551" t="n">
        <v>10</v>
      </c>
      <c r="G6551" t="n">
        <v>30</v>
      </c>
      <c r="H6551" t="inlineStr"/>
      <c r="I6551" t="inlineStr"/>
      <c r="J6551" t="inlineStr"/>
      <c r="K6551" t="inlineStr"/>
      <c r="L6551" t="inlineStr"/>
      <c r="M6551" t="inlineStr"/>
      <c r="N6551" t="inlineStr"/>
      <c r="O6551" t="inlineStr"/>
      <c r="P6551" t="inlineStr"/>
    </row>
    <row r="6552">
      <c r="A65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10 hr under 60 sccm of N2 gas. After carburization, the sample is cooled under 30 sccm of N2 gas until the tube furnace reads below 30 °C. The sample is passivated under 30 sccm of 1% O2/N2 gas for 2 hours.</t>
        </is>
      </c>
      <c r="B6552" t="n">
        <v>850</v>
      </c>
      <c r="C6552" t="n">
        <v>5</v>
      </c>
      <c r="D6552" t="inlineStr">
        <is>
          <t>N2</t>
        </is>
      </c>
      <c r="E6552" t="n">
        <v>2</v>
      </c>
      <c r="F6552" t="n">
        <v>10</v>
      </c>
      <c r="G6552" t="n">
        <v>60</v>
      </c>
      <c r="H6552" t="inlineStr"/>
      <c r="I6552" t="inlineStr"/>
      <c r="J6552" t="inlineStr"/>
      <c r="K6552" t="inlineStr"/>
      <c r="L6552" t="inlineStr"/>
      <c r="M6552" t="inlineStr"/>
      <c r="N6552" t="inlineStr"/>
      <c r="O6552" t="inlineStr"/>
      <c r="P6552" t="inlineStr"/>
    </row>
    <row r="6553">
      <c r="A65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850 °C for 10 hr under 100 sccm of N2 gas. After carburization, the sample is cooled under 30 sccm of N2 gas until the tube furnace reads below 30 °C. The sample is passivated under 30 sccm of 1% O2/N2 gas for 2 hours.</t>
        </is>
      </c>
      <c r="B6553" t="n">
        <v>850</v>
      </c>
      <c r="C6553" t="n">
        <v>5</v>
      </c>
      <c r="D6553" t="inlineStr">
        <is>
          <t>N2</t>
        </is>
      </c>
      <c r="E6553" t="n">
        <v>2</v>
      </c>
      <c r="F6553" t="n">
        <v>10</v>
      </c>
      <c r="G6553" t="n">
        <v>100</v>
      </c>
      <c r="H6553" t="inlineStr"/>
      <c r="I6553" t="inlineStr"/>
      <c r="J6553" t="inlineStr"/>
      <c r="K6553" t="inlineStr"/>
      <c r="L6553" t="inlineStr"/>
      <c r="M6553" t="inlineStr"/>
      <c r="N6553" t="inlineStr"/>
      <c r="O6553" t="inlineStr"/>
      <c r="P6553" t="inlineStr"/>
    </row>
    <row r="6554">
      <c r="A65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0.5 hr under 30 sccm of H2 gas. After carburization, the sample is cooled under 30 sccm of N2 gas until the tube furnace reads below 30 °C. The sample is passivated under 30 sccm of 1% O2/N2 gas for 2 hours.</t>
        </is>
      </c>
      <c r="B6554" t="n">
        <v>850</v>
      </c>
      <c r="C6554" t="n">
        <v>10</v>
      </c>
      <c r="D6554" t="inlineStr">
        <is>
          <t>H2</t>
        </is>
      </c>
      <c r="E6554" t="n">
        <v>0.5</v>
      </c>
      <c r="F6554" t="n">
        <v>0.5</v>
      </c>
      <c r="G6554" t="n">
        <v>30</v>
      </c>
      <c r="H6554" t="inlineStr"/>
      <c r="I6554" t="inlineStr"/>
      <c r="J6554" t="inlineStr"/>
      <c r="K6554" t="inlineStr"/>
      <c r="L6554" t="inlineStr"/>
      <c r="M6554" t="inlineStr"/>
      <c r="N6554" t="inlineStr"/>
      <c r="O6554" t="inlineStr"/>
      <c r="P6554" t="inlineStr"/>
    </row>
    <row r="6555">
      <c r="A65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0.5 hr under 60 sccm of H2 gas. After carburization, the sample is cooled under 30 sccm of N2 gas until the tube furnace reads below 30 °C. The sample is passivated under 30 sccm of 1% O2/N2 gas for 2 hours.</t>
        </is>
      </c>
      <c r="B6555" t="n">
        <v>850</v>
      </c>
      <c r="C6555" t="n">
        <v>10</v>
      </c>
      <c r="D6555" t="inlineStr">
        <is>
          <t>H2</t>
        </is>
      </c>
      <c r="E6555" t="n">
        <v>0.5</v>
      </c>
      <c r="F6555" t="n">
        <v>0.5</v>
      </c>
      <c r="G6555" t="n">
        <v>60</v>
      </c>
      <c r="H6555" t="inlineStr"/>
      <c r="I6555" t="inlineStr"/>
      <c r="J6555" t="inlineStr"/>
      <c r="K6555" t="inlineStr"/>
      <c r="L6555" t="inlineStr"/>
      <c r="M6555" t="inlineStr"/>
      <c r="N6555" t="inlineStr"/>
      <c r="O6555" t="inlineStr"/>
      <c r="P6555" t="inlineStr"/>
    </row>
    <row r="6556">
      <c r="A65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0.5 hr under 100 sccm of H2 gas. After carburization, the sample is cooled under 30 sccm of N2 gas until the tube furnace reads below 30 °C. The sample is passivated under 30 sccm of 1% O2/N2 gas for 2 hours.</t>
        </is>
      </c>
      <c r="B6556" t="n">
        <v>850</v>
      </c>
      <c r="C6556" t="n">
        <v>10</v>
      </c>
      <c r="D6556" t="inlineStr">
        <is>
          <t>H2</t>
        </is>
      </c>
      <c r="E6556" t="n">
        <v>0.5</v>
      </c>
      <c r="F6556" t="n">
        <v>0.5</v>
      </c>
      <c r="G6556" t="n">
        <v>100</v>
      </c>
      <c r="H6556" t="inlineStr"/>
      <c r="I6556" t="inlineStr"/>
      <c r="J6556" t="inlineStr"/>
      <c r="K6556" t="inlineStr"/>
      <c r="L6556" t="inlineStr"/>
      <c r="M6556" t="inlineStr"/>
      <c r="N6556" t="inlineStr"/>
      <c r="O6556" t="inlineStr"/>
      <c r="P6556" t="inlineStr"/>
    </row>
    <row r="6557">
      <c r="A65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2 hr under 30 sccm of H2 gas. After carburization, the sample is cooled under 30 sccm of N2 gas until the tube furnace reads below 30 °C. The sample is passivated under 30 sccm of 1% O2/N2 gas for 2 hours.</t>
        </is>
      </c>
      <c r="B6557" t="n">
        <v>850</v>
      </c>
      <c r="C6557" t="n">
        <v>10</v>
      </c>
      <c r="D6557" t="inlineStr">
        <is>
          <t>H2</t>
        </is>
      </c>
      <c r="E6557" t="n">
        <v>0.5</v>
      </c>
      <c r="F6557" t="n">
        <v>2</v>
      </c>
      <c r="G6557" t="n">
        <v>30</v>
      </c>
      <c r="H6557" t="inlineStr"/>
      <c r="I6557" t="inlineStr"/>
      <c r="J6557" t="inlineStr"/>
      <c r="K6557" t="inlineStr"/>
      <c r="L6557" t="inlineStr"/>
      <c r="M6557" t="inlineStr"/>
      <c r="N6557" t="inlineStr"/>
      <c r="O6557" t="inlineStr"/>
      <c r="P6557" t="inlineStr"/>
    </row>
    <row r="6558">
      <c r="A65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2 hr under 60 sccm of H2 gas. After carburization, the sample is cooled under 30 sccm of N2 gas until the tube furnace reads below 30 °C. The sample is passivated under 30 sccm of 1% O2/N2 gas for 2 hours.</t>
        </is>
      </c>
      <c r="B6558" t="n">
        <v>850</v>
      </c>
      <c r="C6558" t="n">
        <v>10</v>
      </c>
      <c r="D6558" t="inlineStr">
        <is>
          <t>H2</t>
        </is>
      </c>
      <c r="E6558" t="n">
        <v>0.5</v>
      </c>
      <c r="F6558" t="n">
        <v>2</v>
      </c>
      <c r="G6558" t="n">
        <v>60</v>
      </c>
      <c r="H6558" t="inlineStr"/>
      <c r="I6558" t="inlineStr"/>
      <c r="J6558" t="inlineStr"/>
      <c r="K6558" t="inlineStr"/>
      <c r="L6558" t="inlineStr"/>
      <c r="M6558" t="inlineStr"/>
      <c r="N6558" t="inlineStr"/>
      <c r="O6558" t="inlineStr"/>
      <c r="P6558" t="inlineStr"/>
    </row>
    <row r="6559">
      <c r="A65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2 hr under 100 sccm of H2 gas. After carburization, the sample is cooled under 30 sccm of N2 gas until the tube furnace reads below 30 °C. The sample is passivated under 30 sccm of 1% O2/N2 gas for 2 hours.</t>
        </is>
      </c>
      <c r="B6559" t="n">
        <v>850</v>
      </c>
      <c r="C6559" t="n">
        <v>10</v>
      </c>
      <c r="D6559" t="inlineStr">
        <is>
          <t>H2</t>
        </is>
      </c>
      <c r="E6559" t="n">
        <v>0.5</v>
      </c>
      <c r="F6559" t="n">
        <v>2</v>
      </c>
      <c r="G6559" t="n">
        <v>100</v>
      </c>
      <c r="H6559" t="inlineStr"/>
      <c r="I6559" t="inlineStr"/>
      <c r="J6559" t="inlineStr"/>
      <c r="K6559" t="inlineStr"/>
      <c r="L6559" t="inlineStr"/>
      <c r="M6559" t="inlineStr"/>
      <c r="N6559" t="inlineStr"/>
      <c r="O6559" t="inlineStr"/>
      <c r="P6559" t="inlineStr"/>
    </row>
    <row r="6560">
      <c r="A65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5 hr under 30 sccm of H2 gas. After carburization, the sample is cooled under 30 sccm of N2 gas until the tube furnace reads below 30 °C. The sample is passivated under 30 sccm of 1% O2/N2 gas for 2 hours.</t>
        </is>
      </c>
      <c r="B6560" t="n">
        <v>850</v>
      </c>
      <c r="C6560" t="n">
        <v>10</v>
      </c>
      <c r="D6560" t="inlineStr">
        <is>
          <t>H2</t>
        </is>
      </c>
      <c r="E6560" t="n">
        <v>0.5</v>
      </c>
      <c r="F6560" t="n">
        <v>5</v>
      </c>
      <c r="G6560" t="n">
        <v>30</v>
      </c>
      <c r="H6560" t="inlineStr"/>
      <c r="I6560" t="inlineStr"/>
      <c r="J6560" t="inlineStr"/>
      <c r="K6560" t="inlineStr"/>
      <c r="L6560" t="inlineStr"/>
      <c r="M6560" t="inlineStr"/>
      <c r="N6560" t="inlineStr"/>
      <c r="O6560" t="inlineStr"/>
      <c r="P6560" t="inlineStr"/>
    </row>
    <row r="6561">
      <c r="A65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5 hr under 60 sccm of H2 gas. After carburization, the sample is cooled under 30 sccm of N2 gas until the tube furnace reads below 30 °C. The sample is passivated under 30 sccm of 1% O2/N2 gas for 2 hours.</t>
        </is>
      </c>
      <c r="B6561" t="n">
        <v>850</v>
      </c>
      <c r="C6561" t="n">
        <v>10</v>
      </c>
      <c r="D6561" t="inlineStr">
        <is>
          <t>H2</t>
        </is>
      </c>
      <c r="E6561" t="n">
        <v>0.5</v>
      </c>
      <c r="F6561" t="n">
        <v>5</v>
      </c>
      <c r="G6561" t="n">
        <v>60</v>
      </c>
      <c r="H6561" t="inlineStr"/>
      <c r="I6561" t="inlineStr"/>
      <c r="J6561" t="inlineStr"/>
      <c r="K6561" t="inlineStr"/>
      <c r="L6561" t="inlineStr"/>
      <c r="M6561" t="inlineStr"/>
      <c r="N6561" t="inlineStr"/>
      <c r="O6561" t="inlineStr"/>
      <c r="P6561" t="inlineStr"/>
    </row>
    <row r="6562">
      <c r="A65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5 hr under 100 sccm of H2 gas. After carburization, the sample is cooled under 30 sccm of N2 gas until the tube furnace reads below 30 °C. The sample is passivated under 30 sccm of 1% O2/N2 gas for 2 hours.</t>
        </is>
      </c>
      <c r="B6562" t="n">
        <v>850</v>
      </c>
      <c r="C6562" t="n">
        <v>10</v>
      </c>
      <c r="D6562" t="inlineStr">
        <is>
          <t>H2</t>
        </is>
      </c>
      <c r="E6562" t="n">
        <v>0.5</v>
      </c>
      <c r="F6562" t="n">
        <v>5</v>
      </c>
      <c r="G6562" t="n">
        <v>100</v>
      </c>
      <c r="H6562" t="inlineStr"/>
      <c r="I6562" t="inlineStr"/>
      <c r="J6562" t="inlineStr"/>
      <c r="K6562" t="inlineStr"/>
      <c r="L6562" t="inlineStr"/>
      <c r="M6562" t="inlineStr"/>
      <c r="N6562" t="inlineStr"/>
      <c r="O6562" t="inlineStr"/>
      <c r="P6562" t="inlineStr"/>
    </row>
    <row r="6563">
      <c r="A65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10 hr under 30 sccm of H2 gas. After carburization, the sample is cooled under 30 sccm of N2 gas until the tube furnace reads below 30 °C. The sample is passivated under 30 sccm of 1% O2/N2 gas for 2 hours.</t>
        </is>
      </c>
      <c r="B6563" t="n">
        <v>850</v>
      </c>
      <c r="C6563" t="n">
        <v>10</v>
      </c>
      <c r="D6563" t="inlineStr">
        <is>
          <t>H2</t>
        </is>
      </c>
      <c r="E6563" t="n">
        <v>0.5</v>
      </c>
      <c r="F6563" t="n">
        <v>10</v>
      </c>
      <c r="G6563" t="n">
        <v>30</v>
      </c>
      <c r="H6563" t="inlineStr"/>
      <c r="I6563" t="inlineStr"/>
      <c r="J6563" t="inlineStr"/>
      <c r="K6563" t="inlineStr"/>
      <c r="L6563" t="inlineStr"/>
      <c r="M6563" t="inlineStr"/>
      <c r="N6563" t="inlineStr"/>
      <c r="O6563" t="inlineStr"/>
      <c r="P6563" t="inlineStr"/>
    </row>
    <row r="6564">
      <c r="A65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10 hr under 60 sccm of H2 gas. After carburization, the sample is cooled under 30 sccm of N2 gas until the tube furnace reads below 30 °C. The sample is passivated under 30 sccm of 1% O2/N2 gas for 2 hours.</t>
        </is>
      </c>
      <c r="B6564" t="n">
        <v>850</v>
      </c>
      <c r="C6564" t="n">
        <v>10</v>
      </c>
      <c r="D6564" t="inlineStr">
        <is>
          <t>H2</t>
        </is>
      </c>
      <c r="E6564" t="n">
        <v>0.5</v>
      </c>
      <c r="F6564" t="n">
        <v>10</v>
      </c>
      <c r="G6564" t="n">
        <v>60</v>
      </c>
      <c r="H6564" t="inlineStr"/>
      <c r="I6564" t="inlineStr"/>
      <c r="J6564" t="inlineStr"/>
      <c r="K6564" t="inlineStr"/>
      <c r="L6564" t="inlineStr"/>
      <c r="M6564" t="inlineStr"/>
      <c r="N6564" t="inlineStr"/>
      <c r="O6564" t="inlineStr"/>
      <c r="P6564" t="inlineStr"/>
    </row>
    <row r="6565">
      <c r="A65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10 hr under 100 sccm of H2 gas. After carburization, the sample is cooled under 30 sccm of N2 gas until the tube furnace reads below 30 °C. The sample is passivated under 30 sccm of 1% O2/N2 gas for 2 hours.</t>
        </is>
      </c>
      <c r="B6565" t="n">
        <v>850</v>
      </c>
      <c r="C6565" t="n">
        <v>10</v>
      </c>
      <c r="D6565" t="inlineStr">
        <is>
          <t>H2</t>
        </is>
      </c>
      <c r="E6565" t="n">
        <v>0.5</v>
      </c>
      <c r="F6565" t="n">
        <v>10</v>
      </c>
      <c r="G6565" t="n">
        <v>100</v>
      </c>
      <c r="H6565" t="inlineStr"/>
      <c r="I6565" t="inlineStr"/>
      <c r="J6565" t="inlineStr"/>
      <c r="K6565" t="inlineStr"/>
      <c r="L6565" t="inlineStr"/>
      <c r="M6565" t="inlineStr"/>
      <c r="N6565" t="inlineStr"/>
      <c r="O6565" t="inlineStr"/>
      <c r="P6565" t="inlineStr"/>
    </row>
    <row r="6566">
      <c r="A65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0.5 hr under 30 sccm of H2 gas. After carburization, the sample is cooled under 30 sccm of N2 gas until the tube furnace reads below 30 °C. The sample is passivated under 30 sccm of 1% O2/N2 gas for 2 hours.</t>
        </is>
      </c>
      <c r="B6566" t="n">
        <v>850</v>
      </c>
      <c r="C6566" t="n">
        <v>10</v>
      </c>
      <c r="D6566" t="inlineStr">
        <is>
          <t>H2</t>
        </is>
      </c>
      <c r="E6566" t="n">
        <v>1</v>
      </c>
      <c r="F6566" t="n">
        <v>0.5</v>
      </c>
      <c r="G6566" t="n">
        <v>30</v>
      </c>
      <c r="H6566" t="inlineStr"/>
      <c r="I6566" t="inlineStr"/>
      <c r="J6566" t="inlineStr"/>
      <c r="K6566" t="inlineStr"/>
      <c r="L6566" t="inlineStr"/>
      <c r="M6566" t="inlineStr"/>
      <c r="N6566" t="inlineStr"/>
      <c r="O6566" t="inlineStr"/>
      <c r="P6566" t="inlineStr"/>
    </row>
    <row r="6567">
      <c r="A65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0.5 hr under 60 sccm of H2 gas. After carburization, the sample is cooled under 30 sccm of N2 gas until the tube furnace reads below 30 °C. The sample is passivated under 30 sccm of 1% O2/N2 gas for 2 hours.</t>
        </is>
      </c>
      <c r="B6567" t="n">
        <v>850</v>
      </c>
      <c r="C6567" t="n">
        <v>10</v>
      </c>
      <c r="D6567" t="inlineStr">
        <is>
          <t>H2</t>
        </is>
      </c>
      <c r="E6567" t="n">
        <v>1</v>
      </c>
      <c r="F6567" t="n">
        <v>0.5</v>
      </c>
      <c r="G6567" t="n">
        <v>60</v>
      </c>
      <c r="H6567" t="inlineStr"/>
      <c r="I6567" t="inlineStr"/>
      <c r="J6567" t="inlineStr"/>
      <c r="K6567" t="inlineStr"/>
      <c r="L6567" t="inlineStr"/>
      <c r="M6567" t="inlineStr"/>
      <c r="N6567" t="inlineStr"/>
      <c r="O6567" t="inlineStr"/>
      <c r="P6567" t="inlineStr"/>
    </row>
    <row r="6568">
      <c r="A65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0.5 hr under 100 sccm of H2 gas. After carburization, the sample is cooled under 30 sccm of N2 gas until the tube furnace reads below 30 °C. The sample is passivated under 30 sccm of 1% O2/N2 gas for 2 hours.</t>
        </is>
      </c>
      <c r="B6568" t="n">
        <v>850</v>
      </c>
      <c r="C6568" t="n">
        <v>10</v>
      </c>
      <c r="D6568" t="inlineStr">
        <is>
          <t>H2</t>
        </is>
      </c>
      <c r="E6568" t="n">
        <v>1</v>
      </c>
      <c r="F6568" t="n">
        <v>0.5</v>
      </c>
      <c r="G6568" t="n">
        <v>100</v>
      </c>
      <c r="H6568" t="inlineStr"/>
      <c r="I6568" t="inlineStr"/>
      <c r="J6568" t="inlineStr"/>
      <c r="K6568" t="inlineStr"/>
      <c r="L6568" t="inlineStr"/>
      <c r="M6568" t="inlineStr"/>
      <c r="N6568" t="inlineStr"/>
      <c r="O6568" t="inlineStr"/>
      <c r="P6568" t="inlineStr"/>
    </row>
    <row r="6569">
      <c r="A65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2 hr under 30 sccm of H2 gas. After carburization, the sample is cooled under 30 sccm of N2 gas until the tube furnace reads below 30 °C. The sample is passivated under 30 sccm of 1% O2/N2 gas for 2 hours.</t>
        </is>
      </c>
      <c r="B6569" t="n">
        <v>850</v>
      </c>
      <c r="C6569" t="n">
        <v>10</v>
      </c>
      <c r="D6569" t="inlineStr">
        <is>
          <t>H2</t>
        </is>
      </c>
      <c r="E6569" t="n">
        <v>1</v>
      </c>
      <c r="F6569" t="n">
        <v>2</v>
      </c>
      <c r="G6569" t="n">
        <v>30</v>
      </c>
      <c r="H6569" t="inlineStr"/>
      <c r="I6569" t="inlineStr"/>
      <c r="J6569" t="inlineStr"/>
      <c r="K6569" t="inlineStr"/>
      <c r="L6569" t="inlineStr"/>
      <c r="M6569" t="inlineStr"/>
      <c r="N6569" t="inlineStr"/>
      <c r="O6569" t="inlineStr"/>
      <c r="P6569" t="inlineStr"/>
    </row>
    <row r="6570">
      <c r="A65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2 hr under 60 sccm of H2 gas. After carburization, the sample is cooled under 30 sccm of N2 gas until the tube furnace reads below 30 °C. The sample is passivated under 30 sccm of 1% O2/N2 gas for 2 hours.</t>
        </is>
      </c>
      <c r="B6570" t="n">
        <v>850</v>
      </c>
      <c r="C6570" t="n">
        <v>10</v>
      </c>
      <c r="D6570" t="inlineStr">
        <is>
          <t>H2</t>
        </is>
      </c>
      <c r="E6570" t="n">
        <v>1</v>
      </c>
      <c r="F6570" t="n">
        <v>2</v>
      </c>
      <c r="G6570" t="n">
        <v>60</v>
      </c>
      <c r="H6570" t="inlineStr"/>
      <c r="I6570" t="inlineStr"/>
      <c r="J6570" t="inlineStr"/>
      <c r="K6570" t="inlineStr"/>
      <c r="L6570" t="inlineStr"/>
      <c r="M6570" t="inlineStr"/>
      <c r="N6570" t="inlineStr"/>
      <c r="O6570" t="inlineStr"/>
      <c r="P6570" t="inlineStr"/>
    </row>
    <row r="6571">
      <c r="A65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2 hr under 100 sccm of H2 gas. After carburization, the sample is cooled under 30 sccm of N2 gas until the tube furnace reads below 30 °C. The sample is passivated under 30 sccm of 1% O2/N2 gas for 2 hours.</t>
        </is>
      </c>
      <c r="B6571" t="n">
        <v>850</v>
      </c>
      <c r="C6571" t="n">
        <v>10</v>
      </c>
      <c r="D6571" t="inlineStr">
        <is>
          <t>H2</t>
        </is>
      </c>
      <c r="E6571" t="n">
        <v>1</v>
      </c>
      <c r="F6571" t="n">
        <v>2</v>
      </c>
      <c r="G6571" t="n">
        <v>100</v>
      </c>
      <c r="H6571" t="inlineStr"/>
      <c r="I6571" t="inlineStr"/>
      <c r="J6571" t="inlineStr"/>
      <c r="K6571" t="inlineStr"/>
      <c r="L6571" t="inlineStr"/>
      <c r="M6571" t="inlineStr"/>
      <c r="N6571" t="inlineStr"/>
      <c r="O6571" t="inlineStr"/>
      <c r="P6571" t="inlineStr"/>
    </row>
    <row r="6572">
      <c r="A65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5 hr under 30 sccm of H2 gas. After carburization, the sample is cooled under 30 sccm of N2 gas until the tube furnace reads below 30 °C. The sample is passivated under 30 sccm of 1% O2/N2 gas for 2 hours.</t>
        </is>
      </c>
      <c r="B6572" t="n">
        <v>850</v>
      </c>
      <c r="C6572" t="n">
        <v>10</v>
      </c>
      <c r="D6572" t="inlineStr">
        <is>
          <t>H2</t>
        </is>
      </c>
      <c r="E6572" t="n">
        <v>1</v>
      </c>
      <c r="F6572" t="n">
        <v>5</v>
      </c>
      <c r="G6572" t="n">
        <v>30</v>
      </c>
      <c r="H6572" t="inlineStr"/>
      <c r="I6572" t="inlineStr"/>
      <c r="J6572" t="inlineStr"/>
      <c r="K6572" t="inlineStr"/>
      <c r="L6572" t="inlineStr"/>
      <c r="M6572" t="inlineStr"/>
      <c r="N6572" t="inlineStr"/>
      <c r="O6572" t="inlineStr"/>
      <c r="P6572" t="inlineStr"/>
    </row>
    <row r="6573">
      <c r="A65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5 hr under 60 sccm of H2 gas. After carburization, the sample is cooled under 30 sccm of N2 gas until the tube furnace reads below 30 °C. The sample is passivated under 30 sccm of 1% O2/N2 gas for 2 hours.</t>
        </is>
      </c>
      <c r="B6573" t="n">
        <v>850</v>
      </c>
      <c r="C6573" t="n">
        <v>10</v>
      </c>
      <c r="D6573" t="inlineStr">
        <is>
          <t>H2</t>
        </is>
      </c>
      <c r="E6573" t="n">
        <v>1</v>
      </c>
      <c r="F6573" t="n">
        <v>5</v>
      </c>
      <c r="G6573" t="n">
        <v>60</v>
      </c>
      <c r="H6573" t="inlineStr"/>
      <c r="I6573" t="inlineStr"/>
      <c r="J6573" t="inlineStr"/>
      <c r="K6573" t="inlineStr"/>
      <c r="L6573" t="inlineStr"/>
      <c r="M6573" t="inlineStr"/>
      <c r="N6573" t="inlineStr"/>
      <c r="O6573" t="inlineStr"/>
      <c r="P6573" t="inlineStr"/>
    </row>
    <row r="6574">
      <c r="A65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5 hr under 100 sccm of H2 gas. After carburization, the sample is cooled under 30 sccm of N2 gas until the tube furnace reads below 30 °C. The sample is passivated under 30 sccm of 1% O2/N2 gas for 2 hours.</t>
        </is>
      </c>
      <c r="B6574" t="n">
        <v>850</v>
      </c>
      <c r="C6574" t="n">
        <v>10</v>
      </c>
      <c r="D6574" t="inlineStr">
        <is>
          <t>H2</t>
        </is>
      </c>
      <c r="E6574" t="n">
        <v>1</v>
      </c>
      <c r="F6574" t="n">
        <v>5</v>
      </c>
      <c r="G6574" t="n">
        <v>100</v>
      </c>
      <c r="H6574" t="inlineStr"/>
      <c r="I6574" t="inlineStr"/>
      <c r="J6574" t="inlineStr"/>
      <c r="K6574" t="inlineStr"/>
      <c r="L6574" t="inlineStr"/>
      <c r="M6574" t="inlineStr"/>
      <c r="N6574" t="inlineStr"/>
      <c r="O6574" t="inlineStr"/>
      <c r="P6574" t="inlineStr"/>
    </row>
    <row r="6575">
      <c r="A65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10 hr under 30 sccm of H2 gas. After carburization, the sample is cooled under 30 sccm of N2 gas until the tube furnace reads below 30 °C. The sample is passivated under 30 sccm of 1% O2/N2 gas for 2 hours.</t>
        </is>
      </c>
      <c r="B6575" t="n">
        <v>850</v>
      </c>
      <c r="C6575" t="n">
        <v>10</v>
      </c>
      <c r="D6575" t="inlineStr">
        <is>
          <t>H2</t>
        </is>
      </c>
      <c r="E6575" t="n">
        <v>1</v>
      </c>
      <c r="F6575" t="n">
        <v>10</v>
      </c>
      <c r="G6575" t="n">
        <v>30</v>
      </c>
      <c r="H6575" t="inlineStr"/>
      <c r="I6575" t="inlineStr"/>
      <c r="J6575" t="inlineStr"/>
      <c r="K6575" t="inlineStr"/>
      <c r="L6575" t="inlineStr"/>
      <c r="M6575" t="inlineStr"/>
      <c r="N6575" t="inlineStr"/>
      <c r="O6575" t="inlineStr"/>
      <c r="P6575" t="inlineStr"/>
    </row>
    <row r="6576">
      <c r="A65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10 hr under 60 sccm of H2 gas. After carburization, the sample is cooled under 30 sccm of N2 gas until the tube furnace reads below 30 °C. The sample is passivated under 30 sccm of 1% O2/N2 gas for 2 hours.</t>
        </is>
      </c>
      <c r="B6576" t="n">
        <v>850</v>
      </c>
      <c r="C6576" t="n">
        <v>10</v>
      </c>
      <c r="D6576" t="inlineStr">
        <is>
          <t>H2</t>
        </is>
      </c>
      <c r="E6576" t="n">
        <v>1</v>
      </c>
      <c r="F6576" t="n">
        <v>10</v>
      </c>
      <c r="G6576" t="n">
        <v>60</v>
      </c>
      <c r="H6576" t="inlineStr"/>
      <c r="I6576" t="inlineStr"/>
      <c r="J6576" t="inlineStr"/>
      <c r="K6576" t="inlineStr"/>
      <c r="L6576" t="inlineStr"/>
      <c r="M6576" t="inlineStr"/>
      <c r="N6576" t="inlineStr"/>
      <c r="O6576" t="inlineStr"/>
      <c r="P6576" t="inlineStr"/>
    </row>
    <row r="6577">
      <c r="A65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10 hr under 100 sccm of H2 gas. After carburization, the sample is cooled under 30 sccm of N2 gas until the tube furnace reads below 30 °C. The sample is passivated under 30 sccm of 1% O2/N2 gas for 2 hours.</t>
        </is>
      </c>
      <c r="B6577" t="n">
        <v>850</v>
      </c>
      <c r="C6577" t="n">
        <v>10</v>
      </c>
      <c r="D6577" t="inlineStr">
        <is>
          <t>H2</t>
        </is>
      </c>
      <c r="E6577" t="n">
        <v>1</v>
      </c>
      <c r="F6577" t="n">
        <v>10</v>
      </c>
      <c r="G6577" t="n">
        <v>100</v>
      </c>
      <c r="H6577" t="inlineStr"/>
      <c r="I6577" t="inlineStr"/>
      <c r="J6577" t="inlineStr"/>
      <c r="K6577" t="inlineStr"/>
      <c r="L6577" t="inlineStr"/>
      <c r="M6577" t="inlineStr"/>
      <c r="N6577" t="inlineStr"/>
      <c r="O6577" t="inlineStr"/>
      <c r="P6577" t="inlineStr"/>
    </row>
    <row r="6578">
      <c r="A65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0.5 hr under 30 sccm of H2 gas. After carburization, the sample is cooled under 30 sccm of N2 gas until the tube furnace reads below 30 °C. The sample is passivated under 30 sccm of 1% O2/N2 gas for 2 hours.</t>
        </is>
      </c>
      <c r="B6578" t="n">
        <v>850</v>
      </c>
      <c r="C6578" t="n">
        <v>10</v>
      </c>
      <c r="D6578" t="inlineStr">
        <is>
          <t>H2</t>
        </is>
      </c>
      <c r="E6578" t="n">
        <v>2</v>
      </c>
      <c r="F6578" t="n">
        <v>0.5</v>
      </c>
      <c r="G6578" t="n">
        <v>30</v>
      </c>
      <c r="H6578" t="inlineStr"/>
      <c r="I6578" t="inlineStr"/>
      <c r="J6578" t="inlineStr"/>
      <c r="K6578" t="inlineStr"/>
      <c r="L6578" t="inlineStr"/>
      <c r="M6578" t="inlineStr"/>
      <c r="N6578" t="inlineStr"/>
      <c r="O6578" t="inlineStr"/>
      <c r="P6578" t="inlineStr"/>
    </row>
    <row r="6579">
      <c r="A65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0.5 hr under 60 sccm of H2 gas. After carburization, the sample is cooled under 30 sccm of N2 gas until the tube furnace reads below 30 °C. The sample is passivated under 30 sccm of 1% O2/N2 gas for 2 hours.</t>
        </is>
      </c>
      <c r="B6579" t="n">
        <v>850</v>
      </c>
      <c r="C6579" t="n">
        <v>10</v>
      </c>
      <c r="D6579" t="inlineStr">
        <is>
          <t>H2</t>
        </is>
      </c>
      <c r="E6579" t="n">
        <v>2</v>
      </c>
      <c r="F6579" t="n">
        <v>0.5</v>
      </c>
      <c r="G6579" t="n">
        <v>60</v>
      </c>
      <c r="H6579" t="inlineStr"/>
      <c r="I6579" t="inlineStr"/>
      <c r="J6579" t="inlineStr"/>
      <c r="K6579" t="inlineStr"/>
      <c r="L6579" t="inlineStr"/>
      <c r="M6579" t="inlineStr"/>
      <c r="N6579" t="inlineStr"/>
      <c r="O6579" t="inlineStr"/>
      <c r="P6579" t="inlineStr"/>
    </row>
    <row r="6580">
      <c r="A65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0.5 hr under 100 sccm of H2 gas. After carburization, the sample is cooled under 30 sccm of N2 gas until the tube furnace reads below 30 °C. The sample is passivated under 30 sccm of 1% O2/N2 gas for 2 hours.</t>
        </is>
      </c>
      <c r="B6580" t="n">
        <v>850</v>
      </c>
      <c r="C6580" t="n">
        <v>10</v>
      </c>
      <c r="D6580" t="inlineStr">
        <is>
          <t>H2</t>
        </is>
      </c>
      <c r="E6580" t="n">
        <v>2</v>
      </c>
      <c r="F6580" t="n">
        <v>0.5</v>
      </c>
      <c r="G6580" t="n">
        <v>100</v>
      </c>
      <c r="H6580" t="inlineStr"/>
      <c r="I6580" t="inlineStr"/>
      <c r="J6580" t="inlineStr"/>
      <c r="K6580" t="inlineStr"/>
      <c r="L6580" t="inlineStr"/>
      <c r="M6580" t="inlineStr"/>
      <c r="N6580" t="inlineStr"/>
      <c r="O6580" t="inlineStr"/>
      <c r="P6580" t="inlineStr"/>
    </row>
    <row r="6581">
      <c r="A65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2 hr under 30 sccm of H2 gas. After carburization, the sample is cooled under 30 sccm of N2 gas until the tube furnace reads below 30 °C. The sample is passivated under 30 sccm of 1% O2/N2 gas for 2 hours.</t>
        </is>
      </c>
      <c r="B6581" t="n">
        <v>850</v>
      </c>
      <c r="C6581" t="n">
        <v>10</v>
      </c>
      <c r="D6581" t="inlineStr">
        <is>
          <t>H2</t>
        </is>
      </c>
      <c r="E6581" t="n">
        <v>2</v>
      </c>
      <c r="F6581" t="n">
        <v>2</v>
      </c>
      <c r="G6581" t="n">
        <v>30</v>
      </c>
      <c r="H6581" t="inlineStr"/>
      <c r="I6581" t="inlineStr"/>
      <c r="J6581" t="inlineStr"/>
      <c r="K6581" t="inlineStr"/>
      <c r="L6581" t="inlineStr"/>
      <c r="M6581" t="inlineStr"/>
      <c r="N6581" t="inlineStr"/>
      <c r="O6581" t="inlineStr"/>
      <c r="P6581" t="inlineStr"/>
    </row>
    <row r="6582">
      <c r="A65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2 hr under 60 sccm of H2 gas. After carburization, the sample is cooled under 30 sccm of N2 gas until the tube furnace reads below 30 °C. The sample is passivated under 30 sccm of 1% O2/N2 gas for 2 hours.</t>
        </is>
      </c>
      <c r="B6582" t="n">
        <v>850</v>
      </c>
      <c r="C6582" t="n">
        <v>10</v>
      </c>
      <c r="D6582" t="inlineStr">
        <is>
          <t>H2</t>
        </is>
      </c>
      <c r="E6582" t="n">
        <v>2</v>
      </c>
      <c r="F6582" t="n">
        <v>2</v>
      </c>
      <c r="G6582" t="n">
        <v>60</v>
      </c>
      <c r="H6582" t="inlineStr"/>
      <c r="I6582" t="inlineStr"/>
      <c r="J6582" t="inlineStr"/>
      <c r="K6582" t="inlineStr"/>
      <c r="L6582" t="inlineStr"/>
      <c r="M6582" t="inlineStr"/>
      <c r="N6582" t="inlineStr"/>
      <c r="O6582" t="inlineStr"/>
      <c r="P6582" t="inlineStr"/>
    </row>
    <row r="6583">
      <c r="A65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2 hr under 100 sccm of H2 gas. After carburization, the sample is cooled under 30 sccm of N2 gas until the tube furnace reads below 30 °C. The sample is passivated under 30 sccm of 1% O2/N2 gas for 2 hours.</t>
        </is>
      </c>
      <c r="B6583" t="n">
        <v>850</v>
      </c>
      <c r="C6583" t="n">
        <v>10</v>
      </c>
      <c r="D6583" t="inlineStr">
        <is>
          <t>H2</t>
        </is>
      </c>
      <c r="E6583" t="n">
        <v>2</v>
      </c>
      <c r="F6583" t="n">
        <v>2</v>
      </c>
      <c r="G6583" t="n">
        <v>100</v>
      </c>
      <c r="H6583" t="inlineStr"/>
      <c r="I6583" t="inlineStr"/>
      <c r="J6583" t="inlineStr"/>
      <c r="K6583" t="inlineStr"/>
      <c r="L6583" t="inlineStr"/>
      <c r="M6583" t="inlineStr"/>
      <c r="N6583" t="inlineStr"/>
      <c r="O6583" t="inlineStr"/>
      <c r="P6583" t="inlineStr"/>
    </row>
    <row r="6584">
      <c r="A65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5 hr under 30 sccm of H2 gas. After carburization, the sample is cooled under 30 sccm of N2 gas until the tube furnace reads below 30 °C. The sample is passivated under 30 sccm of 1% O2/N2 gas for 2 hours.</t>
        </is>
      </c>
      <c r="B6584" t="n">
        <v>850</v>
      </c>
      <c r="C6584" t="n">
        <v>10</v>
      </c>
      <c r="D6584" t="inlineStr">
        <is>
          <t>H2</t>
        </is>
      </c>
      <c r="E6584" t="n">
        <v>2</v>
      </c>
      <c r="F6584" t="n">
        <v>5</v>
      </c>
      <c r="G6584" t="n">
        <v>30</v>
      </c>
      <c r="H6584" t="inlineStr"/>
      <c r="I6584" t="inlineStr"/>
      <c r="J6584" t="inlineStr"/>
      <c r="K6584" t="inlineStr"/>
      <c r="L6584" t="inlineStr"/>
      <c r="M6584" t="inlineStr"/>
      <c r="N6584" t="inlineStr"/>
      <c r="O6584" t="inlineStr"/>
      <c r="P6584" t="inlineStr"/>
    </row>
    <row r="6585">
      <c r="A65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5 hr under 60 sccm of H2 gas. After carburization, the sample is cooled under 30 sccm of N2 gas until the tube furnace reads below 30 °C. The sample is passivated under 30 sccm of 1% O2/N2 gas for 2 hours.</t>
        </is>
      </c>
      <c r="B6585" t="n">
        <v>850</v>
      </c>
      <c r="C6585" t="n">
        <v>10</v>
      </c>
      <c r="D6585" t="inlineStr">
        <is>
          <t>H2</t>
        </is>
      </c>
      <c r="E6585" t="n">
        <v>2</v>
      </c>
      <c r="F6585" t="n">
        <v>5</v>
      </c>
      <c r="G6585" t="n">
        <v>60</v>
      </c>
      <c r="H6585" t="inlineStr"/>
      <c r="I6585" t="inlineStr"/>
      <c r="J6585" t="inlineStr"/>
      <c r="K6585" t="inlineStr"/>
      <c r="L6585" t="inlineStr"/>
      <c r="M6585" t="inlineStr"/>
      <c r="N6585" t="inlineStr"/>
      <c r="O6585" t="inlineStr"/>
      <c r="P6585" t="inlineStr"/>
    </row>
    <row r="6586">
      <c r="A65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5 hr under 100 sccm of H2 gas. After carburization, the sample is cooled under 30 sccm of N2 gas until the tube furnace reads below 30 °C. The sample is passivated under 30 sccm of 1% O2/N2 gas for 2 hours.</t>
        </is>
      </c>
      <c r="B6586" t="n">
        <v>850</v>
      </c>
      <c r="C6586" t="n">
        <v>10</v>
      </c>
      <c r="D6586" t="inlineStr">
        <is>
          <t>H2</t>
        </is>
      </c>
      <c r="E6586" t="n">
        <v>2</v>
      </c>
      <c r="F6586" t="n">
        <v>5</v>
      </c>
      <c r="G6586" t="n">
        <v>100</v>
      </c>
      <c r="H6586" t="inlineStr"/>
      <c r="I6586" t="inlineStr"/>
      <c r="J6586" t="inlineStr"/>
      <c r="K6586" t="inlineStr"/>
      <c r="L6586" t="inlineStr"/>
      <c r="M6586" t="inlineStr"/>
      <c r="N6586" t="inlineStr"/>
      <c r="O6586" t="inlineStr"/>
      <c r="P6586" t="inlineStr"/>
    </row>
    <row r="6587">
      <c r="A65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10 hr under 30 sccm of H2 gas. After carburization, the sample is cooled under 30 sccm of N2 gas until the tube furnace reads below 30 °C. The sample is passivated under 30 sccm of 1% O2/N2 gas for 2 hours.</t>
        </is>
      </c>
      <c r="B6587" t="n">
        <v>850</v>
      </c>
      <c r="C6587" t="n">
        <v>10</v>
      </c>
      <c r="D6587" t="inlineStr">
        <is>
          <t>H2</t>
        </is>
      </c>
      <c r="E6587" t="n">
        <v>2</v>
      </c>
      <c r="F6587" t="n">
        <v>10</v>
      </c>
      <c r="G6587" t="n">
        <v>30</v>
      </c>
      <c r="H6587" t="inlineStr"/>
      <c r="I6587" t="inlineStr"/>
      <c r="J6587" t="inlineStr"/>
      <c r="K6587" t="inlineStr"/>
      <c r="L6587" t="inlineStr"/>
      <c r="M6587" t="inlineStr"/>
      <c r="N6587" t="inlineStr"/>
      <c r="O6587" t="inlineStr"/>
      <c r="P6587" t="inlineStr"/>
    </row>
    <row r="6588">
      <c r="A65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10 hr under 60 sccm of H2 gas. After carburization, the sample is cooled under 30 sccm of N2 gas until the tube furnace reads below 30 °C. The sample is passivated under 30 sccm of 1% O2/N2 gas for 2 hours.</t>
        </is>
      </c>
      <c r="B6588" t="n">
        <v>850</v>
      </c>
      <c r="C6588" t="n">
        <v>10</v>
      </c>
      <c r="D6588" t="inlineStr">
        <is>
          <t>H2</t>
        </is>
      </c>
      <c r="E6588" t="n">
        <v>2</v>
      </c>
      <c r="F6588" t="n">
        <v>10</v>
      </c>
      <c r="G6588" t="n">
        <v>60</v>
      </c>
      <c r="H6588" t="inlineStr"/>
      <c r="I6588" t="inlineStr"/>
      <c r="J6588" t="inlineStr"/>
      <c r="K6588" t="inlineStr"/>
      <c r="L6588" t="inlineStr"/>
      <c r="M6588" t="inlineStr"/>
      <c r="N6588" t="inlineStr"/>
      <c r="O6588" t="inlineStr"/>
      <c r="P6588" t="inlineStr"/>
    </row>
    <row r="6589">
      <c r="A65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10 hr under 100 sccm of H2 gas. After carburization, the sample is cooled under 30 sccm of N2 gas until the tube furnace reads below 30 °C. The sample is passivated under 30 sccm of 1% O2/N2 gas for 2 hours.</t>
        </is>
      </c>
      <c r="B6589" t="n">
        <v>850</v>
      </c>
      <c r="C6589" t="n">
        <v>10</v>
      </c>
      <c r="D6589" t="inlineStr">
        <is>
          <t>H2</t>
        </is>
      </c>
      <c r="E6589" t="n">
        <v>2</v>
      </c>
      <c r="F6589" t="n">
        <v>10</v>
      </c>
      <c r="G6589" t="n">
        <v>100</v>
      </c>
      <c r="H6589" t="inlineStr"/>
      <c r="I6589" t="inlineStr"/>
      <c r="J6589" t="inlineStr"/>
      <c r="K6589" t="inlineStr"/>
      <c r="L6589" t="inlineStr"/>
      <c r="M6589" t="inlineStr"/>
      <c r="N6589" t="inlineStr"/>
      <c r="O6589" t="inlineStr"/>
      <c r="P6589" t="inlineStr"/>
    </row>
    <row r="6590">
      <c r="A65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0.5 hr under 30 sccm of N2 gas. After carburization, the sample is cooled under 30 sccm of N2 gas until the tube furnace reads below 30 °C. The sample is passivated under 30 sccm of 1% O2/N2 gas for 2 hours.</t>
        </is>
      </c>
      <c r="B6590" t="n">
        <v>850</v>
      </c>
      <c r="C6590" t="n">
        <v>10</v>
      </c>
      <c r="D6590" t="inlineStr">
        <is>
          <t>N2</t>
        </is>
      </c>
      <c r="E6590" t="n">
        <v>0.5</v>
      </c>
      <c r="F6590" t="n">
        <v>0.5</v>
      </c>
      <c r="G6590" t="n">
        <v>30</v>
      </c>
      <c r="H6590" t="inlineStr"/>
      <c r="I6590" t="inlineStr"/>
      <c r="J6590" t="inlineStr"/>
      <c r="K6590" t="inlineStr"/>
      <c r="L6590" t="inlineStr"/>
      <c r="M6590" t="inlineStr"/>
      <c r="N6590" t="inlineStr"/>
      <c r="O6590" t="inlineStr"/>
      <c r="P6590" t="inlineStr"/>
    </row>
    <row r="6591">
      <c r="A65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0.5 hr under 60 sccm of N2 gas. After carburization, the sample is cooled under 30 sccm of N2 gas until the tube furnace reads below 30 °C. The sample is passivated under 30 sccm of 1% O2/N2 gas for 2 hours.</t>
        </is>
      </c>
      <c r="B6591" t="n">
        <v>850</v>
      </c>
      <c r="C6591" t="n">
        <v>10</v>
      </c>
      <c r="D6591" t="inlineStr">
        <is>
          <t>N2</t>
        </is>
      </c>
      <c r="E6591" t="n">
        <v>0.5</v>
      </c>
      <c r="F6591" t="n">
        <v>0.5</v>
      </c>
      <c r="G6591" t="n">
        <v>60</v>
      </c>
      <c r="H6591" t="inlineStr"/>
      <c r="I6591" t="inlineStr"/>
      <c r="J6591" t="inlineStr"/>
      <c r="K6591" t="inlineStr"/>
      <c r="L6591" t="inlineStr"/>
      <c r="M6591" t="inlineStr"/>
      <c r="N6591" t="inlineStr"/>
      <c r="O6591" t="inlineStr"/>
      <c r="P6591" t="inlineStr"/>
    </row>
    <row r="6592">
      <c r="A65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0.5 hr under 100 sccm of N2 gas. After carburization, the sample is cooled under 30 sccm of N2 gas until the tube furnace reads below 30 °C. The sample is passivated under 30 sccm of 1% O2/N2 gas for 2 hours.</t>
        </is>
      </c>
      <c r="B6592" t="n">
        <v>850</v>
      </c>
      <c r="C6592" t="n">
        <v>10</v>
      </c>
      <c r="D6592" t="inlineStr">
        <is>
          <t>N2</t>
        </is>
      </c>
      <c r="E6592" t="n">
        <v>0.5</v>
      </c>
      <c r="F6592" t="n">
        <v>0.5</v>
      </c>
      <c r="G6592" t="n">
        <v>100</v>
      </c>
      <c r="H6592" t="inlineStr"/>
      <c r="I6592" t="inlineStr"/>
      <c r="J6592" t="inlineStr"/>
      <c r="K6592" t="inlineStr"/>
      <c r="L6592" t="inlineStr"/>
      <c r="M6592" t="inlineStr"/>
      <c r="N6592" t="inlineStr"/>
      <c r="O6592" t="inlineStr"/>
      <c r="P6592" t="inlineStr"/>
    </row>
    <row r="6593">
      <c r="A65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2 hr under 30 sccm of N2 gas. After carburization, the sample is cooled under 30 sccm of N2 gas until the tube furnace reads below 30 °C. The sample is passivated under 30 sccm of 1% O2/N2 gas for 2 hours.</t>
        </is>
      </c>
      <c r="B6593" t="n">
        <v>850</v>
      </c>
      <c r="C6593" t="n">
        <v>10</v>
      </c>
      <c r="D6593" t="inlineStr">
        <is>
          <t>N2</t>
        </is>
      </c>
      <c r="E6593" t="n">
        <v>0.5</v>
      </c>
      <c r="F6593" t="n">
        <v>2</v>
      </c>
      <c r="G6593" t="n">
        <v>30</v>
      </c>
      <c r="H6593" t="inlineStr"/>
      <c r="I6593" t="inlineStr"/>
      <c r="J6593" t="inlineStr"/>
      <c r="K6593" t="inlineStr"/>
      <c r="L6593" t="inlineStr"/>
      <c r="M6593" t="inlineStr"/>
      <c r="N6593" t="inlineStr"/>
      <c r="O6593" t="inlineStr"/>
      <c r="P6593" t="inlineStr"/>
    </row>
    <row r="6594">
      <c r="A65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2 hr under 60 sccm of N2 gas. After carburization, the sample is cooled under 30 sccm of N2 gas until the tube furnace reads below 30 °C. The sample is passivated under 30 sccm of 1% O2/N2 gas for 2 hours.</t>
        </is>
      </c>
      <c r="B6594" t="n">
        <v>850</v>
      </c>
      <c r="C6594" t="n">
        <v>10</v>
      </c>
      <c r="D6594" t="inlineStr">
        <is>
          <t>N2</t>
        </is>
      </c>
      <c r="E6594" t="n">
        <v>0.5</v>
      </c>
      <c r="F6594" t="n">
        <v>2</v>
      </c>
      <c r="G6594" t="n">
        <v>60</v>
      </c>
      <c r="H6594" t="inlineStr"/>
      <c r="I6594" t="inlineStr"/>
      <c r="J6594" t="inlineStr"/>
      <c r="K6594" t="inlineStr"/>
      <c r="L6594" t="inlineStr"/>
      <c r="M6594" t="inlineStr"/>
      <c r="N6594" t="inlineStr"/>
      <c r="O6594" t="inlineStr"/>
      <c r="P6594" t="inlineStr"/>
    </row>
    <row r="6595">
      <c r="A65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2 hr under 100 sccm of N2 gas. After carburization, the sample is cooled under 30 sccm of N2 gas until the tube furnace reads below 30 °C. The sample is passivated under 30 sccm of 1% O2/N2 gas for 2 hours.</t>
        </is>
      </c>
      <c r="B6595" t="n">
        <v>850</v>
      </c>
      <c r="C6595" t="n">
        <v>10</v>
      </c>
      <c r="D6595" t="inlineStr">
        <is>
          <t>N2</t>
        </is>
      </c>
      <c r="E6595" t="n">
        <v>0.5</v>
      </c>
      <c r="F6595" t="n">
        <v>2</v>
      </c>
      <c r="G6595" t="n">
        <v>100</v>
      </c>
      <c r="H6595" t="inlineStr"/>
      <c r="I6595" t="inlineStr"/>
      <c r="J6595" t="inlineStr"/>
      <c r="K6595" t="inlineStr"/>
      <c r="L6595" t="inlineStr"/>
      <c r="M6595" t="inlineStr"/>
      <c r="N6595" t="inlineStr"/>
      <c r="O6595" t="inlineStr"/>
      <c r="P6595" t="inlineStr"/>
    </row>
    <row r="6596">
      <c r="A65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5 hr under 30 sccm of N2 gas. After carburization, the sample is cooled under 30 sccm of N2 gas until the tube furnace reads below 30 °C. The sample is passivated under 30 sccm of 1% O2/N2 gas for 2 hours.</t>
        </is>
      </c>
      <c r="B6596" t="n">
        <v>850</v>
      </c>
      <c r="C6596" t="n">
        <v>10</v>
      </c>
      <c r="D6596" t="inlineStr">
        <is>
          <t>N2</t>
        </is>
      </c>
      <c r="E6596" t="n">
        <v>0.5</v>
      </c>
      <c r="F6596" t="n">
        <v>5</v>
      </c>
      <c r="G6596" t="n">
        <v>30</v>
      </c>
      <c r="H6596" t="inlineStr"/>
      <c r="I6596" t="inlineStr"/>
      <c r="J6596" t="inlineStr"/>
      <c r="K6596" t="inlineStr"/>
      <c r="L6596" t="inlineStr"/>
      <c r="M6596" t="inlineStr"/>
      <c r="N6596" t="inlineStr"/>
      <c r="O6596" t="inlineStr"/>
      <c r="P6596" t="inlineStr"/>
    </row>
    <row r="6597">
      <c r="A65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5 hr under 60 sccm of N2 gas. After carburization, the sample is cooled under 30 sccm of N2 gas until the tube furnace reads below 30 °C. The sample is passivated under 30 sccm of 1% O2/N2 gas for 2 hours.</t>
        </is>
      </c>
      <c r="B6597" t="n">
        <v>850</v>
      </c>
      <c r="C6597" t="n">
        <v>10</v>
      </c>
      <c r="D6597" t="inlineStr">
        <is>
          <t>N2</t>
        </is>
      </c>
      <c r="E6597" t="n">
        <v>0.5</v>
      </c>
      <c r="F6597" t="n">
        <v>5</v>
      </c>
      <c r="G6597" t="n">
        <v>60</v>
      </c>
      <c r="H6597" t="inlineStr"/>
      <c r="I6597" t="inlineStr"/>
      <c r="J6597" t="inlineStr"/>
      <c r="K6597" t="inlineStr"/>
      <c r="L6597" t="inlineStr"/>
      <c r="M6597" t="inlineStr"/>
      <c r="N6597" t="inlineStr"/>
      <c r="O6597" t="inlineStr"/>
      <c r="P6597" t="inlineStr"/>
    </row>
    <row r="6598">
      <c r="A65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5 hr under 100 sccm of N2 gas. After carburization, the sample is cooled under 30 sccm of N2 gas until the tube furnace reads below 30 °C. The sample is passivated under 30 sccm of 1% O2/N2 gas for 2 hours.</t>
        </is>
      </c>
      <c r="B6598" t="n">
        <v>850</v>
      </c>
      <c r="C6598" t="n">
        <v>10</v>
      </c>
      <c r="D6598" t="inlineStr">
        <is>
          <t>N2</t>
        </is>
      </c>
      <c r="E6598" t="n">
        <v>0.5</v>
      </c>
      <c r="F6598" t="n">
        <v>5</v>
      </c>
      <c r="G6598" t="n">
        <v>100</v>
      </c>
      <c r="H6598" t="inlineStr"/>
      <c r="I6598" t="inlineStr"/>
      <c r="J6598" t="inlineStr"/>
      <c r="K6598" t="inlineStr"/>
      <c r="L6598" t="inlineStr"/>
      <c r="M6598" t="inlineStr"/>
      <c r="N6598" t="inlineStr"/>
      <c r="O6598" t="inlineStr"/>
      <c r="P6598" t="inlineStr"/>
    </row>
    <row r="6599">
      <c r="A65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10 hr under 30 sccm of N2 gas. After carburization, the sample is cooled under 30 sccm of N2 gas until the tube furnace reads below 30 °C. The sample is passivated under 30 sccm of 1% O2/N2 gas for 2 hours.</t>
        </is>
      </c>
      <c r="B6599" t="n">
        <v>850</v>
      </c>
      <c r="C6599" t="n">
        <v>10</v>
      </c>
      <c r="D6599" t="inlineStr">
        <is>
          <t>N2</t>
        </is>
      </c>
      <c r="E6599" t="n">
        <v>0.5</v>
      </c>
      <c r="F6599" t="n">
        <v>10</v>
      </c>
      <c r="G6599" t="n">
        <v>30</v>
      </c>
      <c r="H6599" t="inlineStr"/>
      <c r="I6599" t="inlineStr"/>
      <c r="J6599" t="inlineStr"/>
      <c r="K6599" t="inlineStr"/>
      <c r="L6599" t="inlineStr"/>
      <c r="M6599" t="inlineStr"/>
      <c r="N6599" t="inlineStr"/>
      <c r="O6599" t="inlineStr"/>
      <c r="P6599" t="inlineStr"/>
    </row>
    <row r="6600">
      <c r="A66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10 hr under 60 sccm of N2 gas. After carburization, the sample is cooled under 30 sccm of N2 gas until the tube furnace reads below 30 °C. The sample is passivated under 30 sccm of 1% O2/N2 gas for 2 hours.</t>
        </is>
      </c>
      <c r="B6600" t="n">
        <v>850</v>
      </c>
      <c r="C6600" t="n">
        <v>10</v>
      </c>
      <c r="D6600" t="inlineStr">
        <is>
          <t>N2</t>
        </is>
      </c>
      <c r="E6600" t="n">
        <v>0.5</v>
      </c>
      <c r="F6600" t="n">
        <v>10</v>
      </c>
      <c r="G6600" t="n">
        <v>60</v>
      </c>
      <c r="H6600" t="inlineStr"/>
      <c r="I6600" t="inlineStr"/>
      <c r="J6600" t="inlineStr"/>
      <c r="K6600" t="inlineStr"/>
      <c r="L6600" t="inlineStr"/>
      <c r="M6600" t="inlineStr"/>
      <c r="N6600" t="inlineStr"/>
      <c r="O6600" t="inlineStr"/>
      <c r="P6600" t="inlineStr"/>
    </row>
    <row r="6601">
      <c r="A66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10 hr under 100 sccm of N2 gas. After carburization, the sample is cooled under 30 sccm of N2 gas until the tube furnace reads below 30 °C. The sample is passivated under 30 sccm of 1% O2/N2 gas for 2 hours.</t>
        </is>
      </c>
      <c r="B6601" t="n">
        <v>850</v>
      </c>
      <c r="C6601" t="n">
        <v>10</v>
      </c>
      <c r="D6601" t="inlineStr">
        <is>
          <t>N2</t>
        </is>
      </c>
      <c r="E6601" t="n">
        <v>0.5</v>
      </c>
      <c r="F6601" t="n">
        <v>10</v>
      </c>
      <c r="G6601" t="n">
        <v>100</v>
      </c>
      <c r="H6601" t="inlineStr"/>
      <c r="I6601" t="inlineStr"/>
      <c r="J6601" t="inlineStr"/>
      <c r="K6601" t="inlineStr"/>
      <c r="L6601" t="inlineStr"/>
      <c r="M6601" t="inlineStr"/>
      <c r="N6601" t="inlineStr"/>
      <c r="O6601" t="inlineStr"/>
      <c r="P6601" t="inlineStr"/>
    </row>
    <row r="6602">
      <c r="A66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0.5 hr under 30 sccm of N2 gas. After carburization, the sample is cooled under 30 sccm of N2 gas until the tube furnace reads below 30 °C. The sample is passivated under 30 sccm of 1% O2/N2 gas for 2 hours.</t>
        </is>
      </c>
      <c r="B6602" t="n">
        <v>850</v>
      </c>
      <c r="C6602" t="n">
        <v>10</v>
      </c>
      <c r="D6602" t="inlineStr">
        <is>
          <t>N2</t>
        </is>
      </c>
      <c r="E6602" t="n">
        <v>1</v>
      </c>
      <c r="F6602" t="n">
        <v>0.5</v>
      </c>
      <c r="G6602" t="n">
        <v>30</v>
      </c>
      <c r="H6602" t="inlineStr"/>
      <c r="I6602" t="inlineStr"/>
      <c r="J6602" t="inlineStr"/>
      <c r="K6602" t="inlineStr"/>
      <c r="L6602" t="inlineStr"/>
      <c r="M6602" t="inlineStr"/>
      <c r="N6602" t="inlineStr"/>
      <c r="O6602" t="inlineStr"/>
      <c r="P6602" t="inlineStr"/>
    </row>
    <row r="6603">
      <c r="A66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0.5 hr under 60 sccm of N2 gas. After carburization, the sample is cooled under 30 sccm of N2 gas until the tube furnace reads below 30 °C. The sample is passivated under 30 sccm of 1% O2/N2 gas for 2 hours.</t>
        </is>
      </c>
      <c r="B6603" t="n">
        <v>850</v>
      </c>
      <c r="C6603" t="n">
        <v>10</v>
      </c>
      <c r="D6603" t="inlineStr">
        <is>
          <t>N2</t>
        </is>
      </c>
      <c r="E6603" t="n">
        <v>1</v>
      </c>
      <c r="F6603" t="n">
        <v>0.5</v>
      </c>
      <c r="G6603" t="n">
        <v>60</v>
      </c>
      <c r="H6603" t="inlineStr"/>
      <c r="I6603" t="inlineStr"/>
      <c r="J6603" t="inlineStr"/>
      <c r="K6603" t="inlineStr"/>
      <c r="L6603" t="inlineStr"/>
      <c r="M6603" t="inlineStr"/>
      <c r="N6603" t="inlineStr"/>
      <c r="O6603" t="inlineStr"/>
      <c r="P6603" t="inlineStr"/>
    </row>
    <row r="6604">
      <c r="A66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0.5 hr under 100 sccm of N2 gas. After carburization, the sample is cooled under 30 sccm of N2 gas until the tube furnace reads below 30 °C. The sample is passivated under 30 sccm of 1% O2/N2 gas for 2 hours.</t>
        </is>
      </c>
      <c r="B6604" t="n">
        <v>850</v>
      </c>
      <c r="C6604" t="n">
        <v>10</v>
      </c>
      <c r="D6604" t="inlineStr">
        <is>
          <t>N2</t>
        </is>
      </c>
      <c r="E6604" t="n">
        <v>1</v>
      </c>
      <c r="F6604" t="n">
        <v>0.5</v>
      </c>
      <c r="G6604" t="n">
        <v>100</v>
      </c>
      <c r="H6604" t="inlineStr"/>
      <c r="I6604" t="inlineStr"/>
      <c r="J6604" t="inlineStr"/>
      <c r="K6604" t="inlineStr"/>
      <c r="L6604" t="inlineStr"/>
      <c r="M6604" t="inlineStr"/>
      <c r="N6604" t="inlineStr"/>
      <c r="O6604" t="inlineStr"/>
      <c r="P6604" t="inlineStr"/>
    </row>
    <row r="6605">
      <c r="A66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2 hr under 30 sccm of N2 gas. After carburization, the sample is cooled under 30 sccm of N2 gas until the tube furnace reads below 30 °C. The sample is passivated under 30 sccm of 1% O2/N2 gas for 2 hours.</t>
        </is>
      </c>
      <c r="B6605" t="n">
        <v>850</v>
      </c>
      <c r="C6605" t="n">
        <v>10</v>
      </c>
      <c r="D6605" t="inlineStr">
        <is>
          <t>N2</t>
        </is>
      </c>
      <c r="E6605" t="n">
        <v>1</v>
      </c>
      <c r="F6605" t="n">
        <v>2</v>
      </c>
      <c r="G6605" t="n">
        <v>30</v>
      </c>
      <c r="H6605" t="inlineStr"/>
      <c r="I6605" t="inlineStr"/>
      <c r="J6605" t="inlineStr"/>
      <c r="K6605" t="inlineStr"/>
      <c r="L6605" t="inlineStr"/>
      <c r="M6605" t="inlineStr"/>
      <c r="N6605" t="inlineStr"/>
      <c r="O6605" t="inlineStr"/>
      <c r="P6605" t="inlineStr"/>
    </row>
    <row r="6606">
      <c r="A66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2 hr under 60 sccm of N2 gas. After carburization, the sample is cooled under 30 sccm of N2 gas until the tube furnace reads below 30 °C. The sample is passivated under 30 sccm of 1% O2/N2 gas for 2 hours.</t>
        </is>
      </c>
      <c r="B6606" t="n">
        <v>850</v>
      </c>
      <c r="C6606" t="n">
        <v>10</v>
      </c>
      <c r="D6606" t="inlineStr">
        <is>
          <t>N2</t>
        </is>
      </c>
      <c r="E6606" t="n">
        <v>1</v>
      </c>
      <c r="F6606" t="n">
        <v>2</v>
      </c>
      <c r="G6606" t="n">
        <v>60</v>
      </c>
      <c r="H6606" t="inlineStr"/>
      <c r="I6606" t="inlineStr"/>
      <c r="J6606" t="inlineStr"/>
      <c r="K6606" t="inlineStr"/>
      <c r="L6606" t="inlineStr"/>
      <c r="M6606" t="inlineStr"/>
      <c r="N6606" t="inlineStr"/>
      <c r="O6606" t="inlineStr"/>
      <c r="P6606" t="inlineStr"/>
    </row>
    <row r="6607">
      <c r="A66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2 hr under 100 sccm of N2 gas. After carburization, the sample is cooled under 30 sccm of N2 gas until the tube furnace reads below 30 °C. The sample is passivated under 30 sccm of 1% O2/N2 gas for 2 hours.</t>
        </is>
      </c>
      <c r="B6607" t="n">
        <v>850</v>
      </c>
      <c r="C6607" t="n">
        <v>10</v>
      </c>
      <c r="D6607" t="inlineStr">
        <is>
          <t>N2</t>
        </is>
      </c>
      <c r="E6607" t="n">
        <v>1</v>
      </c>
      <c r="F6607" t="n">
        <v>2</v>
      </c>
      <c r="G6607" t="n">
        <v>100</v>
      </c>
      <c r="H6607" t="inlineStr"/>
      <c r="I6607" t="inlineStr"/>
      <c r="J6607" t="inlineStr"/>
      <c r="K6607" t="inlineStr"/>
      <c r="L6607" t="inlineStr"/>
      <c r="M6607" t="inlineStr"/>
      <c r="N6607" t="inlineStr"/>
      <c r="O6607" t="inlineStr"/>
      <c r="P6607" t="inlineStr"/>
    </row>
    <row r="6608">
      <c r="A66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5 hr under 30 sccm of N2 gas. After carburization, the sample is cooled under 30 sccm of N2 gas until the tube furnace reads below 30 °C. The sample is passivated under 30 sccm of 1% O2/N2 gas for 2 hours.</t>
        </is>
      </c>
      <c r="B6608" t="n">
        <v>850</v>
      </c>
      <c r="C6608" t="n">
        <v>10</v>
      </c>
      <c r="D6608" t="inlineStr">
        <is>
          <t>N2</t>
        </is>
      </c>
      <c r="E6608" t="n">
        <v>1</v>
      </c>
      <c r="F6608" t="n">
        <v>5</v>
      </c>
      <c r="G6608" t="n">
        <v>30</v>
      </c>
      <c r="H6608" t="inlineStr"/>
      <c r="I6608" t="inlineStr"/>
      <c r="J6608" t="inlineStr"/>
      <c r="K6608" t="inlineStr"/>
      <c r="L6608" t="inlineStr"/>
      <c r="M6608" t="inlineStr"/>
      <c r="N6608" t="inlineStr"/>
      <c r="O6608" t="inlineStr"/>
      <c r="P6608" t="inlineStr"/>
    </row>
    <row r="6609">
      <c r="A66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5 hr under 60 sccm of N2 gas. After carburization, the sample is cooled under 30 sccm of N2 gas until the tube furnace reads below 30 °C. The sample is passivated under 30 sccm of 1% O2/N2 gas for 2 hours.</t>
        </is>
      </c>
      <c r="B6609" t="n">
        <v>850</v>
      </c>
      <c r="C6609" t="n">
        <v>10</v>
      </c>
      <c r="D6609" t="inlineStr">
        <is>
          <t>N2</t>
        </is>
      </c>
      <c r="E6609" t="n">
        <v>1</v>
      </c>
      <c r="F6609" t="n">
        <v>5</v>
      </c>
      <c r="G6609" t="n">
        <v>60</v>
      </c>
      <c r="H6609" t="inlineStr"/>
      <c r="I6609" t="inlineStr"/>
      <c r="J6609" t="inlineStr"/>
      <c r="K6609" t="inlineStr"/>
      <c r="L6609" t="inlineStr"/>
      <c r="M6609" t="inlineStr"/>
      <c r="N6609" t="inlineStr"/>
      <c r="O6609" t="inlineStr"/>
      <c r="P6609" t="inlineStr"/>
    </row>
    <row r="6610">
      <c r="A66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5 hr under 100 sccm of N2 gas. After carburization, the sample is cooled under 30 sccm of N2 gas until the tube furnace reads below 30 °C. The sample is passivated under 30 sccm of 1% O2/N2 gas for 2 hours.</t>
        </is>
      </c>
      <c r="B6610" t="n">
        <v>850</v>
      </c>
      <c r="C6610" t="n">
        <v>10</v>
      </c>
      <c r="D6610" t="inlineStr">
        <is>
          <t>N2</t>
        </is>
      </c>
      <c r="E6610" t="n">
        <v>1</v>
      </c>
      <c r="F6610" t="n">
        <v>5</v>
      </c>
      <c r="G6610" t="n">
        <v>100</v>
      </c>
      <c r="H6610" t="inlineStr"/>
      <c r="I6610" t="inlineStr"/>
      <c r="J6610" t="inlineStr"/>
      <c r="K6610" t="inlineStr"/>
      <c r="L6610" t="inlineStr"/>
      <c r="M6610" t="inlineStr"/>
      <c r="N6610" t="inlineStr"/>
      <c r="O6610" t="inlineStr"/>
      <c r="P6610" t="inlineStr"/>
    </row>
    <row r="6611">
      <c r="A66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10 hr under 30 sccm of N2 gas. After carburization, the sample is cooled under 30 sccm of N2 gas until the tube furnace reads below 30 °C. The sample is passivated under 30 sccm of 1% O2/N2 gas for 2 hours.</t>
        </is>
      </c>
      <c r="B6611" t="n">
        <v>850</v>
      </c>
      <c r="C6611" t="n">
        <v>10</v>
      </c>
      <c r="D6611" t="inlineStr">
        <is>
          <t>N2</t>
        </is>
      </c>
      <c r="E6611" t="n">
        <v>1</v>
      </c>
      <c r="F6611" t="n">
        <v>10</v>
      </c>
      <c r="G6611" t="n">
        <v>30</v>
      </c>
      <c r="H6611" t="inlineStr"/>
      <c r="I6611" t="inlineStr"/>
      <c r="J6611" t="inlineStr"/>
      <c r="K6611" t="inlineStr"/>
      <c r="L6611" t="inlineStr"/>
      <c r="M6611" t="inlineStr"/>
      <c r="N6611" t="inlineStr"/>
      <c r="O6611" t="inlineStr"/>
      <c r="P6611" t="inlineStr"/>
    </row>
    <row r="6612">
      <c r="A66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10 hr under 60 sccm of N2 gas. After carburization, the sample is cooled under 30 sccm of N2 gas until the tube furnace reads below 30 °C. The sample is passivated under 30 sccm of 1% O2/N2 gas for 2 hours.</t>
        </is>
      </c>
      <c r="B6612" t="n">
        <v>850</v>
      </c>
      <c r="C6612" t="n">
        <v>10</v>
      </c>
      <c r="D6612" t="inlineStr">
        <is>
          <t>N2</t>
        </is>
      </c>
      <c r="E6612" t="n">
        <v>1</v>
      </c>
      <c r="F6612" t="n">
        <v>10</v>
      </c>
      <c r="G6612" t="n">
        <v>60</v>
      </c>
      <c r="H6612" t="inlineStr"/>
      <c r="I6612" t="inlineStr"/>
      <c r="J6612" t="inlineStr"/>
      <c r="K6612" t="inlineStr"/>
      <c r="L6612" t="inlineStr"/>
      <c r="M6612" t="inlineStr"/>
      <c r="N6612" t="inlineStr"/>
      <c r="O6612" t="inlineStr"/>
      <c r="P6612" t="inlineStr"/>
    </row>
    <row r="6613">
      <c r="A66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10 hr under 100 sccm of N2 gas. After carburization, the sample is cooled under 30 sccm of N2 gas until the tube furnace reads below 30 °C. The sample is passivated under 30 sccm of 1% O2/N2 gas for 2 hours.</t>
        </is>
      </c>
      <c r="B6613" t="n">
        <v>850</v>
      </c>
      <c r="C6613" t="n">
        <v>10</v>
      </c>
      <c r="D6613" t="inlineStr">
        <is>
          <t>N2</t>
        </is>
      </c>
      <c r="E6613" t="n">
        <v>1</v>
      </c>
      <c r="F6613" t="n">
        <v>10</v>
      </c>
      <c r="G6613" t="n">
        <v>100</v>
      </c>
      <c r="H6613" t="inlineStr"/>
      <c r="I6613" t="inlineStr"/>
      <c r="J6613" t="inlineStr"/>
      <c r="K6613" t="inlineStr"/>
      <c r="L6613" t="inlineStr"/>
      <c r="M6613" t="inlineStr"/>
      <c r="N6613" t="inlineStr"/>
      <c r="O6613" t="inlineStr"/>
      <c r="P6613" t="inlineStr"/>
    </row>
    <row r="6614">
      <c r="A66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0.5 hr under 30 sccm of N2 gas. After carburization, the sample is cooled under 30 sccm of N2 gas until the tube furnace reads below 30 °C. The sample is passivated under 30 sccm of 1% O2/N2 gas for 2 hours.</t>
        </is>
      </c>
      <c r="B6614" t="n">
        <v>850</v>
      </c>
      <c r="C6614" t="n">
        <v>10</v>
      </c>
      <c r="D6614" t="inlineStr">
        <is>
          <t>N2</t>
        </is>
      </c>
      <c r="E6614" t="n">
        <v>2</v>
      </c>
      <c r="F6614" t="n">
        <v>0.5</v>
      </c>
      <c r="G6614" t="n">
        <v>30</v>
      </c>
      <c r="H6614" t="inlineStr"/>
      <c r="I6614" t="inlineStr"/>
      <c r="J6614" t="inlineStr"/>
      <c r="K6614" t="inlineStr"/>
      <c r="L6614" t="inlineStr"/>
      <c r="M6614" t="inlineStr"/>
      <c r="N6614" t="inlineStr"/>
      <c r="O6614" t="inlineStr"/>
      <c r="P6614" t="inlineStr"/>
    </row>
    <row r="6615">
      <c r="A66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0.5 hr under 60 sccm of N2 gas. After carburization, the sample is cooled under 30 sccm of N2 gas until the tube furnace reads below 30 °C. The sample is passivated under 30 sccm of 1% O2/N2 gas for 2 hours.</t>
        </is>
      </c>
      <c r="B6615" t="n">
        <v>850</v>
      </c>
      <c r="C6615" t="n">
        <v>10</v>
      </c>
      <c r="D6615" t="inlineStr">
        <is>
          <t>N2</t>
        </is>
      </c>
      <c r="E6615" t="n">
        <v>2</v>
      </c>
      <c r="F6615" t="n">
        <v>0.5</v>
      </c>
      <c r="G6615" t="n">
        <v>60</v>
      </c>
      <c r="H6615" t="inlineStr"/>
      <c r="I6615" t="inlineStr"/>
      <c r="J6615" t="inlineStr"/>
      <c r="K6615" t="inlineStr"/>
      <c r="L6615" t="inlineStr"/>
      <c r="M6615" t="inlineStr"/>
      <c r="N6615" t="inlineStr"/>
      <c r="O6615" t="inlineStr"/>
      <c r="P6615" t="inlineStr"/>
    </row>
    <row r="6616">
      <c r="A66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0.5 hr under 100 sccm of N2 gas. After carburization, the sample is cooled under 30 sccm of N2 gas until the tube furnace reads below 30 °C. The sample is passivated under 30 sccm of 1% O2/N2 gas for 2 hours.</t>
        </is>
      </c>
      <c r="B6616" t="n">
        <v>850</v>
      </c>
      <c r="C6616" t="n">
        <v>10</v>
      </c>
      <c r="D6616" t="inlineStr">
        <is>
          <t>N2</t>
        </is>
      </c>
      <c r="E6616" t="n">
        <v>2</v>
      </c>
      <c r="F6616" t="n">
        <v>0.5</v>
      </c>
      <c r="G6616" t="n">
        <v>100</v>
      </c>
      <c r="H6616" t="inlineStr"/>
      <c r="I6616" t="inlineStr"/>
      <c r="J6616" t="inlineStr"/>
      <c r="K6616" t="inlineStr"/>
      <c r="L6616" t="inlineStr"/>
      <c r="M6616" t="inlineStr"/>
      <c r="N6616" t="inlineStr"/>
      <c r="O6616" t="inlineStr"/>
      <c r="P6616" t="inlineStr"/>
    </row>
    <row r="6617">
      <c r="A66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2 hr under 30 sccm of N2 gas. After carburization, the sample is cooled under 30 sccm of N2 gas until the tube furnace reads below 30 °C. The sample is passivated under 30 sccm of 1% O2/N2 gas for 2 hours.</t>
        </is>
      </c>
      <c r="B6617" t="n">
        <v>850</v>
      </c>
      <c r="C6617" t="n">
        <v>10</v>
      </c>
      <c r="D6617" t="inlineStr">
        <is>
          <t>N2</t>
        </is>
      </c>
      <c r="E6617" t="n">
        <v>2</v>
      </c>
      <c r="F6617" t="n">
        <v>2</v>
      </c>
      <c r="G6617" t="n">
        <v>30</v>
      </c>
      <c r="H6617" t="inlineStr"/>
      <c r="I6617" t="inlineStr"/>
      <c r="J6617" t="inlineStr"/>
      <c r="K6617" t="inlineStr"/>
      <c r="L6617" t="inlineStr"/>
      <c r="M6617" t="inlineStr"/>
      <c r="N6617" t="inlineStr"/>
      <c r="O6617" t="inlineStr"/>
      <c r="P6617" t="inlineStr"/>
    </row>
    <row r="6618">
      <c r="A66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2 hr under 60 sccm of N2 gas. After carburization, the sample is cooled under 30 sccm of N2 gas until the tube furnace reads below 30 °C. The sample is passivated under 30 sccm of 1% O2/N2 gas for 2 hours.</t>
        </is>
      </c>
      <c r="B6618" t="n">
        <v>850</v>
      </c>
      <c r="C6618" t="n">
        <v>10</v>
      </c>
      <c r="D6618" t="inlineStr">
        <is>
          <t>N2</t>
        </is>
      </c>
      <c r="E6618" t="n">
        <v>2</v>
      </c>
      <c r="F6618" t="n">
        <v>2</v>
      </c>
      <c r="G6618" t="n">
        <v>60</v>
      </c>
      <c r="H6618" t="inlineStr"/>
      <c r="I6618" t="inlineStr"/>
      <c r="J6618" t="inlineStr"/>
      <c r="K6618" t="inlineStr"/>
      <c r="L6618" t="inlineStr"/>
      <c r="M6618" t="inlineStr"/>
      <c r="N6618" t="inlineStr"/>
      <c r="O6618" t="inlineStr"/>
      <c r="P6618" t="inlineStr"/>
    </row>
    <row r="6619">
      <c r="A66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2 hr under 100 sccm of N2 gas. After carburization, the sample is cooled under 30 sccm of N2 gas until the tube furnace reads below 30 °C. The sample is passivated under 30 sccm of 1% O2/N2 gas for 2 hours.</t>
        </is>
      </c>
      <c r="B6619" t="n">
        <v>850</v>
      </c>
      <c r="C6619" t="n">
        <v>10</v>
      </c>
      <c r="D6619" t="inlineStr">
        <is>
          <t>N2</t>
        </is>
      </c>
      <c r="E6619" t="n">
        <v>2</v>
      </c>
      <c r="F6619" t="n">
        <v>2</v>
      </c>
      <c r="G6619" t="n">
        <v>100</v>
      </c>
      <c r="H6619" t="inlineStr"/>
      <c r="I6619" t="inlineStr"/>
      <c r="J6619" t="inlineStr"/>
      <c r="K6619" t="inlineStr"/>
      <c r="L6619" t="inlineStr"/>
      <c r="M6619" t="inlineStr"/>
      <c r="N6619" t="inlineStr"/>
      <c r="O6619" t="inlineStr"/>
      <c r="P6619" t="inlineStr"/>
    </row>
    <row r="6620">
      <c r="A66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5 hr under 30 sccm of N2 gas. After carburization, the sample is cooled under 30 sccm of N2 gas until the tube furnace reads below 30 °C. The sample is passivated under 30 sccm of 1% O2/N2 gas for 2 hours.</t>
        </is>
      </c>
      <c r="B6620" t="n">
        <v>850</v>
      </c>
      <c r="C6620" t="n">
        <v>10</v>
      </c>
      <c r="D6620" t="inlineStr">
        <is>
          <t>N2</t>
        </is>
      </c>
      <c r="E6620" t="n">
        <v>2</v>
      </c>
      <c r="F6620" t="n">
        <v>5</v>
      </c>
      <c r="G6620" t="n">
        <v>30</v>
      </c>
      <c r="H6620" t="inlineStr"/>
      <c r="I6620" t="inlineStr"/>
      <c r="J6620" t="inlineStr"/>
      <c r="K6620" t="inlineStr"/>
      <c r="L6620" t="inlineStr"/>
      <c r="M6620" t="inlineStr"/>
      <c r="N6620" t="inlineStr"/>
      <c r="O6620" t="inlineStr"/>
      <c r="P6620" t="inlineStr"/>
    </row>
    <row r="6621">
      <c r="A66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5 hr under 60 sccm of N2 gas. After carburization, the sample is cooled under 30 sccm of N2 gas until the tube furnace reads below 30 °C. The sample is passivated under 30 sccm of 1% O2/N2 gas for 2 hours.</t>
        </is>
      </c>
      <c r="B6621" t="n">
        <v>850</v>
      </c>
      <c r="C6621" t="n">
        <v>10</v>
      </c>
      <c r="D6621" t="inlineStr">
        <is>
          <t>N2</t>
        </is>
      </c>
      <c r="E6621" t="n">
        <v>2</v>
      </c>
      <c r="F6621" t="n">
        <v>5</v>
      </c>
      <c r="G6621" t="n">
        <v>60</v>
      </c>
      <c r="H6621" t="inlineStr"/>
      <c r="I6621" t="inlineStr"/>
      <c r="J6621" t="inlineStr"/>
      <c r="K6621" t="inlineStr"/>
      <c r="L6621" t="inlineStr"/>
      <c r="M6621" t="inlineStr"/>
      <c r="N6621" t="inlineStr"/>
      <c r="O6621" t="inlineStr"/>
      <c r="P6621" t="inlineStr"/>
    </row>
    <row r="6622">
      <c r="A66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5 hr under 100 sccm of N2 gas. After carburization, the sample is cooled under 30 sccm of N2 gas until the tube furnace reads below 30 °C. The sample is passivated under 30 sccm of 1% O2/N2 gas for 2 hours.</t>
        </is>
      </c>
      <c r="B6622" t="n">
        <v>850</v>
      </c>
      <c r="C6622" t="n">
        <v>10</v>
      </c>
      <c r="D6622" t="inlineStr">
        <is>
          <t>N2</t>
        </is>
      </c>
      <c r="E6622" t="n">
        <v>2</v>
      </c>
      <c r="F6622" t="n">
        <v>5</v>
      </c>
      <c r="G6622" t="n">
        <v>100</v>
      </c>
      <c r="H6622" t="inlineStr"/>
      <c r="I6622" t="inlineStr"/>
      <c r="J6622" t="inlineStr"/>
      <c r="K6622" t="inlineStr"/>
      <c r="L6622" t="inlineStr"/>
      <c r="M6622" t="inlineStr"/>
      <c r="N6622" t="inlineStr"/>
      <c r="O6622" t="inlineStr"/>
      <c r="P6622" t="inlineStr"/>
    </row>
    <row r="6623">
      <c r="A66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10 hr under 30 sccm of N2 gas. After carburization, the sample is cooled under 30 sccm of N2 gas until the tube furnace reads below 30 °C. The sample is passivated under 30 sccm of 1% O2/N2 gas for 2 hours.</t>
        </is>
      </c>
      <c r="B6623" t="n">
        <v>850</v>
      </c>
      <c r="C6623" t="n">
        <v>10</v>
      </c>
      <c r="D6623" t="inlineStr">
        <is>
          <t>N2</t>
        </is>
      </c>
      <c r="E6623" t="n">
        <v>2</v>
      </c>
      <c r="F6623" t="n">
        <v>10</v>
      </c>
      <c r="G6623" t="n">
        <v>30</v>
      </c>
      <c r="H6623" t="inlineStr"/>
      <c r="I6623" t="inlineStr"/>
      <c r="J6623" t="inlineStr"/>
      <c r="K6623" t="inlineStr"/>
      <c r="L6623" t="inlineStr"/>
      <c r="M6623" t="inlineStr"/>
      <c r="N6623" t="inlineStr"/>
      <c r="O6623" t="inlineStr"/>
      <c r="P6623" t="inlineStr"/>
    </row>
    <row r="6624">
      <c r="A66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10 hr under 60 sccm of N2 gas. After carburization, the sample is cooled under 30 sccm of N2 gas until the tube furnace reads below 30 °C. The sample is passivated under 30 sccm of 1% O2/N2 gas for 2 hours.</t>
        </is>
      </c>
      <c r="B6624" t="n">
        <v>850</v>
      </c>
      <c r="C6624" t="n">
        <v>10</v>
      </c>
      <c r="D6624" t="inlineStr">
        <is>
          <t>N2</t>
        </is>
      </c>
      <c r="E6624" t="n">
        <v>2</v>
      </c>
      <c r="F6624" t="n">
        <v>10</v>
      </c>
      <c r="G6624" t="n">
        <v>60</v>
      </c>
      <c r="H6624" t="inlineStr"/>
      <c r="I6624" t="inlineStr"/>
      <c r="J6624" t="inlineStr"/>
      <c r="K6624" t="inlineStr"/>
      <c r="L6624" t="inlineStr"/>
      <c r="M6624" t="inlineStr"/>
      <c r="N6624" t="inlineStr"/>
      <c r="O6624" t="inlineStr"/>
      <c r="P6624" t="inlineStr"/>
    </row>
    <row r="6625">
      <c r="A66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850 °C for 10 hr under 100 sccm of N2 gas. After carburization, the sample is cooled under 30 sccm of N2 gas until the tube furnace reads below 30 °C. The sample is passivated under 30 sccm of 1% O2/N2 gas for 2 hours.</t>
        </is>
      </c>
      <c r="B6625" t="n">
        <v>850</v>
      </c>
      <c r="C6625" t="n">
        <v>10</v>
      </c>
      <c r="D6625" t="inlineStr">
        <is>
          <t>N2</t>
        </is>
      </c>
      <c r="E6625" t="n">
        <v>2</v>
      </c>
      <c r="F6625" t="n">
        <v>10</v>
      </c>
      <c r="G6625" t="n">
        <v>100</v>
      </c>
      <c r="H6625" t="inlineStr"/>
      <c r="I6625" t="inlineStr"/>
      <c r="J6625" t="inlineStr"/>
      <c r="K6625" t="inlineStr"/>
      <c r="L6625" t="inlineStr"/>
      <c r="M6625" t="inlineStr"/>
      <c r="N6625" t="inlineStr"/>
      <c r="O6625" t="inlineStr"/>
      <c r="P6625" t="inlineStr"/>
    </row>
    <row r="6626">
      <c r="A66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0.5 hr under 30 sccm of H2 gas. After carburization, the sample is cooled under 30 sccm of N2 gas until the tube furnace reads below 30 °C. The sample is passivated under 30 sccm of 1% O2/N2 gas for 2 hours.</t>
        </is>
      </c>
      <c r="B6626" t="n">
        <v>850</v>
      </c>
      <c r="C6626" t="n">
        <v>15</v>
      </c>
      <c r="D6626" t="inlineStr">
        <is>
          <t>H2</t>
        </is>
      </c>
      <c r="E6626" t="n">
        <v>0.5</v>
      </c>
      <c r="F6626" t="n">
        <v>0.5</v>
      </c>
      <c r="G6626" t="n">
        <v>30</v>
      </c>
      <c r="H6626" t="inlineStr"/>
      <c r="I6626" t="inlineStr"/>
      <c r="J6626" t="inlineStr"/>
      <c r="K6626" t="inlineStr"/>
      <c r="L6626" t="inlineStr"/>
      <c r="M6626" t="inlineStr"/>
      <c r="N6626" t="inlineStr"/>
      <c r="O6626" t="inlineStr"/>
      <c r="P6626" t="inlineStr"/>
    </row>
    <row r="6627">
      <c r="A66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0.5 hr under 60 sccm of H2 gas. After carburization, the sample is cooled under 30 sccm of N2 gas until the tube furnace reads below 30 °C. The sample is passivated under 30 sccm of 1% O2/N2 gas for 2 hours.</t>
        </is>
      </c>
      <c r="B6627" t="n">
        <v>850</v>
      </c>
      <c r="C6627" t="n">
        <v>15</v>
      </c>
      <c r="D6627" t="inlineStr">
        <is>
          <t>H2</t>
        </is>
      </c>
      <c r="E6627" t="n">
        <v>0.5</v>
      </c>
      <c r="F6627" t="n">
        <v>0.5</v>
      </c>
      <c r="G6627" t="n">
        <v>60</v>
      </c>
      <c r="H6627" t="inlineStr"/>
      <c r="I6627" t="inlineStr"/>
      <c r="J6627" t="inlineStr"/>
      <c r="K6627" t="inlineStr"/>
      <c r="L6627" t="inlineStr"/>
      <c r="M6627" t="inlineStr"/>
      <c r="N6627" t="inlineStr"/>
      <c r="O6627" t="inlineStr"/>
      <c r="P6627" t="inlineStr"/>
    </row>
    <row r="6628">
      <c r="A66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0.5 hr under 100 sccm of H2 gas. After carburization, the sample is cooled under 30 sccm of N2 gas until the tube furnace reads below 30 °C. The sample is passivated under 30 sccm of 1% O2/N2 gas for 2 hours.</t>
        </is>
      </c>
      <c r="B6628" t="n">
        <v>850</v>
      </c>
      <c r="C6628" t="n">
        <v>15</v>
      </c>
      <c r="D6628" t="inlineStr">
        <is>
          <t>H2</t>
        </is>
      </c>
      <c r="E6628" t="n">
        <v>0.5</v>
      </c>
      <c r="F6628" t="n">
        <v>0.5</v>
      </c>
      <c r="G6628" t="n">
        <v>100</v>
      </c>
      <c r="H6628" t="inlineStr"/>
      <c r="I6628" t="inlineStr"/>
      <c r="J6628" t="inlineStr"/>
      <c r="K6628" t="inlineStr"/>
      <c r="L6628" t="inlineStr"/>
      <c r="M6628" t="inlineStr"/>
      <c r="N6628" t="inlineStr"/>
      <c r="O6628" t="inlineStr"/>
      <c r="P6628" t="inlineStr"/>
    </row>
    <row r="6629">
      <c r="A66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2 hr under 30 sccm of H2 gas. After carburization, the sample is cooled under 30 sccm of N2 gas until the tube furnace reads below 30 °C. The sample is passivated under 30 sccm of 1% O2/N2 gas for 2 hours.</t>
        </is>
      </c>
      <c r="B6629" t="n">
        <v>850</v>
      </c>
      <c r="C6629" t="n">
        <v>15</v>
      </c>
      <c r="D6629" t="inlineStr">
        <is>
          <t>H2</t>
        </is>
      </c>
      <c r="E6629" t="n">
        <v>0.5</v>
      </c>
      <c r="F6629" t="n">
        <v>2</v>
      </c>
      <c r="G6629" t="n">
        <v>30</v>
      </c>
      <c r="H6629" t="inlineStr"/>
      <c r="I6629" t="inlineStr"/>
      <c r="J6629" t="inlineStr"/>
      <c r="K6629" t="inlineStr"/>
      <c r="L6629" t="inlineStr"/>
      <c r="M6629" t="inlineStr"/>
      <c r="N6629" t="inlineStr"/>
      <c r="O6629" t="inlineStr"/>
      <c r="P6629" t="inlineStr"/>
    </row>
    <row r="6630">
      <c r="A66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2 hr under 60 sccm of H2 gas. After carburization, the sample is cooled under 30 sccm of N2 gas until the tube furnace reads below 30 °C. The sample is passivated under 30 sccm of 1% O2/N2 gas for 2 hours.</t>
        </is>
      </c>
      <c r="B6630" t="n">
        <v>850</v>
      </c>
      <c r="C6630" t="n">
        <v>15</v>
      </c>
      <c r="D6630" t="inlineStr">
        <is>
          <t>H2</t>
        </is>
      </c>
      <c r="E6630" t="n">
        <v>0.5</v>
      </c>
      <c r="F6630" t="n">
        <v>2</v>
      </c>
      <c r="G6630" t="n">
        <v>60</v>
      </c>
      <c r="H6630" t="inlineStr"/>
      <c r="I6630" t="inlineStr"/>
      <c r="J6630" t="inlineStr"/>
      <c r="K6630" t="inlineStr"/>
      <c r="L6630" t="inlineStr"/>
      <c r="M6630" t="inlineStr"/>
      <c r="N6630" t="inlineStr"/>
      <c r="O6630" t="inlineStr"/>
      <c r="P6630" t="inlineStr"/>
    </row>
    <row r="6631">
      <c r="A66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2 hr under 100 sccm of H2 gas. After carburization, the sample is cooled under 30 sccm of N2 gas until the tube furnace reads below 30 °C. The sample is passivated under 30 sccm of 1% O2/N2 gas for 2 hours.</t>
        </is>
      </c>
      <c r="B6631" t="n">
        <v>850</v>
      </c>
      <c r="C6631" t="n">
        <v>15</v>
      </c>
      <c r="D6631" t="inlineStr">
        <is>
          <t>H2</t>
        </is>
      </c>
      <c r="E6631" t="n">
        <v>0.5</v>
      </c>
      <c r="F6631" t="n">
        <v>2</v>
      </c>
      <c r="G6631" t="n">
        <v>100</v>
      </c>
      <c r="H6631" t="inlineStr"/>
      <c r="I6631" t="inlineStr"/>
      <c r="J6631" t="inlineStr"/>
      <c r="K6631" t="inlineStr"/>
      <c r="L6631" t="inlineStr"/>
      <c r="M6631" t="inlineStr"/>
      <c r="N6631" t="inlineStr"/>
      <c r="O6631" t="inlineStr"/>
      <c r="P6631" t="inlineStr"/>
    </row>
    <row r="6632">
      <c r="A66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5 hr under 30 sccm of H2 gas. After carburization, the sample is cooled under 30 sccm of N2 gas until the tube furnace reads below 30 °C. The sample is passivated under 30 sccm of 1% O2/N2 gas for 2 hours.</t>
        </is>
      </c>
      <c r="B6632" t="n">
        <v>850</v>
      </c>
      <c r="C6632" t="n">
        <v>15</v>
      </c>
      <c r="D6632" t="inlineStr">
        <is>
          <t>H2</t>
        </is>
      </c>
      <c r="E6632" t="n">
        <v>0.5</v>
      </c>
      <c r="F6632" t="n">
        <v>5</v>
      </c>
      <c r="G6632" t="n">
        <v>30</v>
      </c>
      <c r="H6632" t="inlineStr"/>
      <c r="I6632" t="inlineStr"/>
      <c r="J6632" t="inlineStr"/>
      <c r="K6632" t="inlineStr"/>
      <c r="L6632" t="inlineStr"/>
      <c r="M6632" t="inlineStr"/>
      <c r="N6632" t="inlineStr"/>
      <c r="O6632" t="inlineStr"/>
      <c r="P6632" t="inlineStr"/>
    </row>
    <row r="6633">
      <c r="A66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5 hr under 60 sccm of H2 gas. After carburization, the sample is cooled under 30 sccm of N2 gas until the tube furnace reads below 30 °C. The sample is passivated under 30 sccm of 1% O2/N2 gas for 2 hours.</t>
        </is>
      </c>
      <c r="B6633" t="n">
        <v>850</v>
      </c>
      <c r="C6633" t="n">
        <v>15</v>
      </c>
      <c r="D6633" t="inlineStr">
        <is>
          <t>H2</t>
        </is>
      </c>
      <c r="E6633" t="n">
        <v>0.5</v>
      </c>
      <c r="F6633" t="n">
        <v>5</v>
      </c>
      <c r="G6633" t="n">
        <v>60</v>
      </c>
      <c r="H6633" t="inlineStr"/>
      <c r="I6633" t="inlineStr"/>
      <c r="J6633" t="inlineStr"/>
      <c r="K6633" t="inlineStr"/>
      <c r="L6633" t="inlineStr"/>
      <c r="M6633" t="inlineStr"/>
      <c r="N6633" t="inlineStr"/>
      <c r="O6633" t="inlineStr"/>
      <c r="P6633" t="inlineStr"/>
    </row>
    <row r="6634">
      <c r="A66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5 hr under 100 sccm of H2 gas. After carburization, the sample is cooled under 30 sccm of N2 gas until the tube furnace reads below 30 °C. The sample is passivated under 30 sccm of 1% O2/N2 gas for 2 hours.</t>
        </is>
      </c>
      <c r="B6634" t="n">
        <v>850</v>
      </c>
      <c r="C6634" t="n">
        <v>15</v>
      </c>
      <c r="D6634" t="inlineStr">
        <is>
          <t>H2</t>
        </is>
      </c>
      <c r="E6634" t="n">
        <v>0.5</v>
      </c>
      <c r="F6634" t="n">
        <v>5</v>
      </c>
      <c r="G6634" t="n">
        <v>100</v>
      </c>
      <c r="H6634" t="inlineStr"/>
      <c r="I6634" t="inlineStr"/>
      <c r="J6634" t="inlineStr"/>
      <c r="K6634" t="inlineStr"/>
      <c r="L6634" t="inlineStr"/>
      <c r="M6634" t="inlineStr"/>
      <c r="N6634" t="inlineStr"/>
      <c r="O6634" t="inlineStr"/>
      <c r="P6634" t="inlineStr"/>
    </row>
    <row r="6635">
      <c r="A66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10 hr under 30 sccm of H2 gas. After carburization, the sample is cooled under 30 sccm of N2 gas until the tube furnace reads below 30 °C. The sample is passivated under 30 sccm of 1% O2/N2 gas for 2 hours.</t>
        </is>
      </c>
      <c r="B6635" t="n">
        <v>850</v>
      </c>
      <c r="C6635" t="n">
        <v>15</v>
      </c>
      <c r="D6635" t="inlineStr">
        <is>
          <t>H2</t>
        </is>
      </c>
      <c r="E6635" t="n">
        <v>0.5</v>
      </c>
      <c r="F6635" t="n">
        <v>10</v>
      </c>
      <c r="G6635" t="n">
        <v>30</v>
      </c>
      <c r="H6635" t="inlineStr"/>
      <c r="I6635" t="inlineStr"/>
      <c r="J6635" t="inlineStr"/>
      <c r="K6635" t="inlineStr"/>
      <c r="L6635" t="inlineStr"/>
      <c r="M6635" t="inlineStr"/>
      <c r="N6635" t="inlineStr"/>
      <c r="O6635" t="inlineStr"/>
      <c r="P6635" t="inlineStr"/>
    </row>
    <row r="6636">
      <c r="A66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10 hr under 60 sccm of H2 gas. After carburization, the sample is cooled under 30 sccm of N2 gas until the tube furnace reads below 30 °C. The sample is passivated under 30 sccm of 1% O2/N2 gas for 2 hours.</t>
        </is>
      </c>
      <c r="B6636" t="n">
        <v>850</v>
      </c>
      <c r="C6636" t="n">
        <v>15</v>
      </c>
      <c r="D6636" t="inlineStr">
        <is>
          <t>H2</t>
        </is>
      </c>
      <c r="E6636" t="n">
        <v>0.5</v>
      </c>
      <c r="F6636" t="n">
        <v>10</v>
      </c>
      <c r="G6636" t="n">
        <v>60</v>
      </c>
      <c r="H6636" t="inlineStr"/>
      <c r="I6636" t="inlineStr"/>
      <c r="J6636" t="inlineStr"/>
      <c r="K6636" t="inlineStr"/>
      <c r="L6636" t="inlineStr"/>
      <c r="M6636" t="inlineStr"/>
      <c r="N6636" t="inlineStr"/>
      <c r="O6636" t="inlineStr"/>
      <c r="P6636" t="inlineStr"/>
    </row>
    <row r="6637">
      <c r="A66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10 hr under 100 sccm of H2 gas. After carburization, the sample is cooled under 30 sccm of N2 gas until the tube furnace reads below 30 °C. The sample is passivated under 30 sccm of 1% O2/N2 gas for 2 hours.</t>
        </is>
      </c>
      <c r="B6637" t="n">
        <v>850</v>
      </c>
      <c r="C6637" t="n">
        <v>15</v>
      </c>
      <c r="D6637" t="inlineStr">
        <is>
          <t>H2</t>
        </is>
      </c>
      <c r="E6637" t="n">
        <v>0.5</v>
      </c>
      <c r="F6637" t="n">
        <v>10</v>
      </c>
      <c r="G6637" t="n">
        <v>100</v>
      </c>
      <c r="H6637" t="inlineStr"/>
      <c r="I6637" t="inlineStr"/>
      <c r="J6637" t="inlineStr"/>
      <c r="K6637" t="inlineStr"/>
      <c r="L6637" t="inlineStr"/>
      <c r="M6637" t="inlineStr"/>
      <c r="N6637" t="inlineStr"/>
      <c r="O6637" t="inlineStr"/>
      <c r="P6637" t="inlineStr"/>
    </row>
    <row r="6638">
      <c r="A66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0.5 hr under 30 sccm of H2 gas. After carburization, the sample is cooled under 30 sccm of N2 gas until the tube furnace reads below 30 °C. The sample is passivated under 30 sccm of 1% O2/N2 gas for 2 hours.</t>
        </is>
      </c>
      <c r="B6638" t="n">
        <v>850</v>
      </c>
      <c r="C6638" t="n">
        <v>15</v>
      </c>
      <c r="D6638" t="inlineStr">
        <is>
          <t>H2</t>
        </is>
      </c>
      <c r="E6638" t="n">
        <v>1</v>
      </c>
      <c r="F6638" t="n">
        <v>0.5</v>
      </c>
      <c r="G6638" t="n">
        <v>30</v>
      </c>
      <c r="H6638" t="inlineStr"/>
      <c r="I6638" t="inlineStr"/>
      <c r="J6638" t="inlineStr"/>
      <c r="K6638" t="inlineStr"/>
      <c r="L6638" t="inlineStr"/>
      <c r="M6638" t="inlineStr"/>
      <c r="N6638" t="inlineStr"/>
      <c r="O6638" t="inlineStr"/>
      <c r="P6638" t="inlineStr"/>
    </row>
    <row r="6639">
      <c r="A66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0.5 hr under 60 sccm of H2 gas. After carburization, the sample is cooled under 30 sccm of N2 gas until the tube furnace reads below 30 °C. The sample is passivated under 30 sccm of 1% O2/N2 gas for 2 hours.</t>
        </is>
      </c>
      <c r="B6639" t="n">
        <v>850</v>
      </c>
      <c r="C6639" t="n">
        <v>15</v>
      </c>
      <c r="D6639" t="inlineStr">
        <is>
          <t>H2</t>
        </is>
      </c>
      <c r="E6639" t="n">
        <v>1</v>
      </c>
      <c r="F6639" t="n">
        <v>0.5</v>
      </c>
      <c r="G6639" t="n">
        <v>60</v>
      </c>
      <c r="H6639" t="inlineStr"/>
      <c r="I6639" t="inlineStr"/>
      <c r="J6639" t="inlineStr"/>
      <c r="K6639" t="inlineStr"/>
      <c r="L6639" t="inlineStr"/>
      <c r="M6639" t="inlineStr"/>
      <c r="N6639" t="inlineStr"/>
      <c r="O6639" t="inlineStr"/>
      <c r="P6639" t="inlineStr"/>
    </row>
    <row r="6640">
      <c r="A66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0.5 hr under 100 sccm of H2 gas. After carburization, the sample is cooled under 30 sccm of N2 gas until the tube furnace reads below 30 °C. The sample is passivated under 30 sccm of 1% O2/N2 gas for 2 hours.</t>
        </is>
      </c>
      <c r="B6640" t="n">
        <v>850</v>
      </c>
      <c r="C6640" t="n">
        <v>15</v>
      </c>
      <c r="D6640" t="inlineStr">
        <is>
          <t>H2</t>
        </is>
      </c>
      <c r="E6640" t="n">
        <v>1</v>
      </c>
      <c r="F6640" t="n">
        <v>0.5</v>
      </c>
      <c r="G6640" t="n">
        <v>100</v>
      </c>
      <c r="H6640" t="inlineStr"/>
      <c r="I6640" t="inlineStr"/>
      <c r="J6640" t="inlineStr"/>
      <c r="K6640" t="inlineStr"/>
      <c r="L6640" t="inlineStr"/>
      <c r="M6640" t="inlineStr"/>
      <c r="N6640" t="inlineStr"/>
      <c r="O6640" t="inlineStr"/>
      <c r="P6640" t="inlineStr"/>
    </row>
    <row r="6641">
      <c r="A66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2 hr under 30 sccm of H2 gas. After carburization, the sample is cooled under 30 sccm of N2 gas until the tube furnace reads below 30 °C. The sample is passivated under 30 sccm of 1% O2/N2 gas for 2 hours.</t>
        </is>
      </c>
      <c r="B6641" t="n">
        <v>850</v>
      </c>
      <c r="C6641" t="n">
        <v>15</v>
      </c>
      <c r="D6641" t="inlineStr">
        <is>
          <t>H2</t>
        </is>
      </c>
      <c r="E6641" t="n">
        <v>1</v>
      </c>
      <c r="F6641" t="n">
        <v>2</v>
      </c>
      <c r="G6641" t="n">
        <v>30</v>
      </c>
      <c r="H6641" t="inlineStr"/>
      <c r="I6641" t="inlineStr"/>
      <c r="J6641" t="inlineStr"/>
      <c r="K6641" t="inlineStr"/>
      <c r="L6641" t="inlineStr"/>
      <c r="M6641" t="inlineStr"/>
      <c r="N6641" t="inlineStr"/>
      <c r="O6641" t="inlineStr"/>
      <c r="P6641" t="inlineStr"/>
    </row>
    <row r="6642">
      <c r="A66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2 hr under 60 sccm of H2 gas. After carburization, the sample is cooled under 30 sccm of N2 gas until the tube furnace reads below 30 °C. The sample is passivated under 30 sccm of 1% O2/N2 gas for 2 hours.</t>
        </is>
      </c>
      <c r="B6642" t="n">
        <v>850</v>
      </c>
      <c r="C6642" t="n">
        <v>15</v>
      </c>
      <c r="D6642" t="inlineStr">
        <is>
          <t>H2</t>
        </is>
      </c>
      <c r="E6642" t="n">
        <v>1</v>
      </c>
      <c r="F6642" t="n">
        <v>2</v>
      </c>
      <c r="G6642" t="n">
        <v>60</v>
      </c>
      <c r="H6642" t="inlineStr"/>
      <c r="I6642" t="inlineStr"/>
      <c r="J6642" t="inlineStr"/>
      <c r="K6642" t="inlineStr"/>
      <c r="L6642" t="inlineStr"/>
      <c r="M6642" t="inlineStr"/>
      <c r="N6642" t="inlineStr"/>
      <c r="O6642" t="inlineStr"/>
      <c r="P6642" t="inlineStr"/>
    </row>
    <row r="6643">
      <c r="A66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2 hr under 100 sccm of H2 gas. After carburization, the sample is cooled under 30 sccm of N2 gas until the tube furnace reads below 30 °C. The sample is passivated under 30 sccm of 1% O2/N2 gas for 2 hours.</t>
        </is>
      </c>
      <c r="B6643" t="n">
        <v>850</v>
      </c>
      <c r="C6643" t="n">
        <v>15</v>
      </c>
      <c r="D6643" t="inlineStr">
        <is>
          <t>H2</t>
        </is>
      </c>
      <c r="E6643" t="n">
        <v>1</v>
      </c>
      <c r="F6643" t="n">
        <v>2</v>
      </c>
      <c r="G6643" t="n">
        <v>100</v>
      </c>
      <c r="H6643" t="inlineStr"/>
      <c r="I6643" t="inlineStr"/>
      <c r="J6643" t="inlineStr"/>
      <c r="K6643" t="inlineStr"/>
      <c r="L6643" t="inlineStr"/>
      <c r="M6643" t="inlineStr"/>
      <c r="N6643" t="inlineStr"/>
      <c r="O6643" t="inlineStr"/>
      <c r="P6643" t="inlineStr"/>
    </row>
    <row r="6644">
      <c r="A66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5 hr under 30 sccm of H2 gas. After carburization, the sample is cooled under 30 sccm of N2 gas until the tube furnace reads below 30 °C. The sample is passivated under 30 sccm of 1% O2/N2 gas for 2 hours.</t>
        </is>
      </c>
      <c r="B6644" t="n">
        <v>850</v>
      </c>
      <c r="C6644" t="n">
        <v>15</v>
      </c>
      <c r="D6644" t="inlineStr">
        <is>
          <t>H2</t>
        </is>
      </c>
      <c r="E6644" t="n">
        <v>1</v>
      </c>
      <c r="F6644" t="n">
        <v>5</v>
      </c>
      <c r="G6644" t="n">
        <v>30</v>
      </c>
      <c r="H6644" t="inlineStr"/>
      <c r="I6644" t="inlineStr"/>
      <c r="J6644" t="inlineStr"/>
      <c r="K6644" t="inlineStr"/>
      <c r="L6644" t="inlineStr"/>
      <c r="M6644" t="inlineStr"/>
      <c r="N6644" t="inlineStr"/>
      <c r="O6644" t="inlineStr"/>
      <c r="P6644" t="inlineStr"/>
    </row>
    <row r="6645">
      <c r="A66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5 hr under 60 sccm of H2 gas. After carburization, the sample is cooled under 30 sccm of N2 gas until the tube furnace reads below 30 °C. The sample is passivated under 30 sccm of 1% O2/N2 gas for 2 hours.</t>
        </is>
      </c>
      <c r="B6645" t="n">
        <v>850</v>
      </c>
      <c r="C6645" t="n">
        <v>15</v>
      </c>
      <c r="D6645" t="inlineStr">
        <is>
          <t>H2</t>
        </is>
      </c>
      <c r="E6645" t="n">
        <v>1</v>
      </c>
      <c r="F6645" t="n">
        <v>5</v>
      </c>
      <c r="G6645" t="n">
        <v>60</v>
      </c>
      <c r="H6645" t="inlineStr"/>
      <c r="I6645" t="inlineStr"/>
      <c r="J6645" t="inlineStr"/>
      <c r="K6645" t="inlineStr"/>
      <c r="L6645" t="inlineStr"/>
      <c r="M6645" t="inlineStr"/>
      <c r="N6645" t="inlineStr"/>
      <c r="O6645" t="inlineStr"/>
      <c r="P6645" t="inlineStr"/>
    </row>
    <row r="6646">
      <c r="A66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5 hr under 100 sccm of H2 gas. After carburization, the sample is cooled under 30 sccm of N2 gas until the tube furnace reads below 30 °C. The sample is passivated under 30 sccm of 1% O2/N2 gas for 2 hours.</t>
        </is>
      </c>
      <c r="B6646" t="n">
        <v>850</v>
      </c>
      <c r="C6646" t="n">
        <v>15</v>
      </c>
      <c r="D6646" t="inlineStr">
        <is>
          <t>H2</t>
        </is>
      </c>
      <c r="E6646" t="n">
        <v>1</v>
      </c>
      <c r="F6646" t="n">
        <v>5</v>
      </c>
      <c r="G6646" t="n">
        <v>100</v>
      </c>
      <c r="H6646" t="inlineStr"/>
      <c r="I6646" t="inlineStr"/>
      <c r="J6646" t="inlineStr"/>
      <c r="K6646" t="inlineStr"/>
      <c r="L6646" t="inlineStr"/>
      <c r="M6646" t="inlineStr"/>
      <c r="N6646" t="inlineStr"/>
      <c r="O6646" t="inlineStr"/>
      <c r="P6646" t="inlineStr"/>
    </row>
    <row r="6647">
      <c r="A66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10 hr under 30 sccm of H2 gas. After carburization, the sample is cooled under 30 sccm of N2 gas until the tube furnace reads below 30 °C. The sample is passivated under 30 sccm of 1% O2/N2 gas for 2 hours.</t>
        </is>
      </c>
      <c r="B6647" t="n">
        <v>850</v>
      </c>
      <c r="C6647" t="n">
        <v>15</v>
      </c>
      <c r="D6647" t="inlineStr">
        <is>
          <t>H2</t>
        </is>
      </c>
      <c r="E6647" t="n">
        <v>1</v>
      </c>
      <c r="F6647" t="n">
        <v>10</v>
      </c>
      <c r="G6647" t="n">
        <v>30</v>
      </c>
      <c r="H6647" t="inlineStr"/>
      <c r="I6647" t="inlineStr"/>
      <c r="J6647" t="inlineStr"/>
      <c r="K6647" t="inlineStr"/>
      <c r="L6647" t="inlineStr"/>
      <c r="M6647" t="inlineStr"/>
      <c r="N6647" t="inlineStr"/>
      <c r="O6647" t="inlineStr"/>
      <c r="P6647" t="inlineStr"/>
    </row>
    <row r="6648">
      <c r="A66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10 hr under 60 sccm of H2 gas. After carburization, the sample is cooled under 30 sccm of N2 gas until the tube furnace reads below 30 °C. The sample is passivated under 30 sccm of 1% O2/N2 gas for 2 hours.</t>
        </is>
      </c>
      <c r="B6648" t="n">
        <v>850</v>
      </c>
      <c r="C6648" t="n">
        <v>15</v>
      </c>
      <c r="D6648" t="inlineStr">
        <is>
          <t>H2</t>
        </is>
      </c>
      <c r="E6648" t="n">
        <v>1</v>
      </c>
      <c r="F6648" t="n">
        <v>10</v>
      </c>
      <c r="G6648" t="n">
        <v>60</v>
      </c>
      <c r="H6648" t="inlineStr"/>
      <c r="I6648" t="inlineStr"/>
      <c r="J6648" t="inlineStr"/>
      <c r="K6648" t="inlineStr"/>
      <c r="L6648" t="inlineStr"/>
      <c r="M6648" t="inlineStr"/>
      <c r="N6648" t="inlineStr"/>
      <c r="O6648" t="inlineStr"/>
      <c r="P6648" t="inlineStr"/>
    </row>
    <row r="6649">
      <c r="A66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10 hr under 100 sccm of H2 gas. After carburization, the sample is cooled under 30 sccm of N2 gas until the tube furnace reads below 30 °C. The sample is passivated under 30 sccm of 1% O2/N2 gas for 2 hours.</t>
        </is>
      </c>
      <c r="B6649" t="n">
        <v>850</v>
      </c>
      <c r="C6649" t="n">
        <v>15</v>
      </c>
      <c r="D6649" t="inlineStr">
        <is>
          <t>H2</t>
        </is>
      </c>
      <c r="E6649" t="n">
        <v>1</v>
      </c>
      <c r="F6649" t="n">
        <v>10</v>
      </c>
      <c r="G6649" t="n">
        <v>100</v>
      </c>
      <c r="H6649" t="inlineStr"/>
      <c r="I6649" t="inlineStr"/>
      <c r="J6649" t="inlineStr"/>
      <c r="K6649" t="inlineStr"/>
      <c r="L6649" t="inlineStr"/>
      <c r="M6649" t="inlineStr"/>
      <c r="N6649" t="inlineStr"/>
      <c r="O6649" t="inlineStr"/>
      <c r="P6649" t="inlineStr"/>
    </row>
    <row r="6650">
      <c r="A66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0.5 hr under 30 sccm of H2 gas. After carburization, the sample is cooled under 30 sccm of N2 gas until the tube furnace reads below 30 °C. The sample is passivated under 30 sccm of 1% O2/N2 gas for 2 hours.</t>
        </is>
      </c>
      <c r="B6650" t="n">
        <v>850</v>
      </c>
      <c r="C6650" t="n">
        <v>15</v>
      </c>
      <c r="D6650" t="inlineStr">
        <is>
          <t>H2</t>
        </is>
      </c>
      <c r="E6650" t="n">
        <v>2</v>
      </c>
      <c r="F6650" t="n">
        <v>0.5</v>
      </c>
      <c r="G6650" t="n">
        <v>30</v>
      </c>
      <c r="H6650" t="inlineStr"/>
      <c r="I6650" t="inlineStr"/>
      <c r="J6650" t="inlineStr"/>
      <c r="K6650" t="inlineStr"/>
      <c r="L6650" t="inlineStr"/>
      <c r="M6650" t="inlineStr"/>
      <c r="N6650" t="inlineStr"/>
      <c r="O6650" t="inlineStr"/>
      <c r="P6650" t="inlineStr"/>
    </row>
    <row r="6651">
      <c r="A66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0.5 hr under 60 sccm of H2 gas. After carburization, the sample is cooled under 30 sccm of N2 gas until the tube furnace reads below 30 °C. The sample is passivated under 30 sccm of 1% O2/N2 gas for 2 hours.</t>
        </is>
      </c>
      <c r="B6651" t="n">
        <v>850</v>
      </c>
      <c r="C6651" t="n">
        <v>15</v>
      </c>
      <c r="D6651" t="inlineStr">
        <is>
          <t>H2</t>
        </is>
      </c>
      <c r="E6651" t="n">
        <v>2</v>
      </c>
      <c r="F6651" t="n">
        <v>0.5</v>
      </c>
      <c r="G6651" t="n">
        <v>60</v>
      </c>
      <c r="H6651" t="inlineStr"/>
      <c r="I6651" t="inlineStr"/>
      <c r="J6651" t="inlineStr"/>
      <c r="K6651" t="inlineStr"/>
      <c r="L6651" t="inlineStr"/>
      <c r="M6651" t="inlineStr"/>
      <c r="N6651" t="inlineStr"/>
      <c r="O6651" t="inlineStr"/>
      <c r="P6651" t="inlineStr"/>
    </row>
    <row r="6652">
      <c r="A66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0.5 hr under 100 sccm of H2 gas. After carburization, the sample is cooled under 30 sccm of N2 gas until the tube furnace reads below 30 °C. The sample is passivated under 30 sccm of 1% O2/N2 gas for 2 hours.</t>
        </is>
      </c>
      <c r="B6652" t="n">
        <v>850</v>
      </c>
      <c r="C6652" t="n">
        <v>15</v>
      </c>
      <c r="D6652" t="inlineStr">
        <is>
          <t>H2</t>
        </is>
      </c>
      <c r="E6652" t="n">
        <v>2</v>
      </c>
      <c r="F6652" t="n">
        <v>0.5</v>
      </c>
      <c r="G6652" t="n">
        <v>100</v>
      </c>
      <c r="H6652" t="inlineStr"/>
      <c r="I6652" t="inlineStr"/>
      <c r="J6652" t="inlineStr"/>
      <c r="K6652" t="inlineStr"/>
      <c r="L6652" t="inlineStr"/>
      <c r="M6652" t="inlineStr"/>
      <c r="N6652" t="inlineStr"/>
      <c r="O6652" t="inlineStr"/>
      <c r="P6652" t="inlineStr"/>
    </row>
    <row r="6653">
      <c r="A66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2 hr under 30 sccm of H2 gas. After carburization, the sample is cooled under 30 sccm of N2 gas until the tube furnace reads below 30 °C. The sample is passivated under 30 sccm of 1% O2/N2 gas for 2 hours.</t>
        </is>
      </c>
      <c r="B6653" t="n">
        <v>850</v>
      </c>
      <c r="C6653" t="n">
        <v>15</v>
      </c>
      <c r="D6653" t="inlineStr">
        <is>
          <t>H2</t>
        </is>
      </c>
      <c r="E6653" t="n">
        <v>2</v>
      </c>
      <c r="F6653" t="n">
        <v>2</v>
      </c>
      <c r="G6653" t="n">
        <v>30</v>
      </c>
      <c r="H6653" t="inlineStr"/>
      <c r="I6653" t="inlineStr"/>
      <c r="J6653" t="inlineStr"/>
      <c r="K6653" t="inlineStr"/>
      <c r="L6653" t="inlineStr"/>
      <c r="M6653" t="inlineStr"/>
      <c r="N6653" t="inlineStr"/>
      <c r="O6653" t="inlineStr"/>
      <c r="P6653" t="inlineStr"/>
    </row>
    <row r="6654">
      <c r="A66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2 hr under 60 sccm of H2 gas. After carburization, the sample is cooled under 30 sccm of N2 gas until the tube furnace reads below 30 °C. The sample is passivated under 30 sccm of 1% O2/N2 gas for 2 hours.</t>
        </is>
      </c>
      <c r="B6654" t="n">
        <v>850</v>
      </c>
      <c r="C6654" t="n">
        <v>15</v>
      </c>
      <c r="D6654" t="inlineStr">
        <is>
          <t>H2</t>
        </is>
      </c>
      <c r="E6654" t="n">
        <v>2</v>
      </c>
      <c r="F6654" t="n">
        <v>2</v>
      </c>
      <c r="G6654" t="n">
        <v>60</v>
      </c>
      <c r="H6654" t="inlineStr"/>
      <c r="I6654" t="inlineStr"/>
      <c r="J6654" t="inlineStr"/>
      <c r="K6654" t="inlineStr"/>
      <c r="L6654" t="inlineStr"/>
      <c r="M6654" t="inlineStr"/>
      <c r="N6654" t="inlineStr"/>
      <c r="O6654" t="inlineStr"/>
      <c r="P6654" t="inlineStr"/>
    </row>
    <row r="6655">
      <c r="A66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2 hr under 100 sccm of H2 gas. After carburization, the sample is cooled under 30 sccm of N2 gas until the tube furnace reads below 30 °C. The sample is passivated under 30 sccm of 1% O2/N2 gas for 2 hours.</t>
        </is>
      </c>
      <c r="B6655" t="n">
        <v>850</v>
      </c>
      <c r="C6655" t="n">
        <v>15</v>
      </c>
      <c r="D6655" t="inlineStr">
        <is>
          <t>H2</t>
        </is>
      </c>
      <c r="E6655" t="n">
        <v>2</v>
      </c>
      <c r="F6655" t="n">
        <v>2</v>
      </c>
      <c r="G6655" t="n">
        <v>100</v>
      </c>
      <c r="H6655" t="inlineStr"/>
      <c r="I6655" t="inlineStr"/>
      <c r="J6655" t="inlineStr"/>
      <c r="K6655" t="inlineStr"/>
      <c r="L6655" t="inlineStr"/>
      <c r="M6655" t="inlineStr"/>
      <c r="N6655" t="inlineStr"/>
      <c r="O6655" t="inlineStr"/>
      <c r="P6655" t="inlineStr"/>
    </row>
    <row r="6656">
      <c r="A66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5 hr under 30 sccm of H2 gas. After carburization, the sample is cooled under 30 sccm of N2 gas until the tube furnace reads below 30 °C. The sample is passivated under 30 sccm of 1% O2/N2 gas for 2 hours.</t>
        </is>
      </c>
      <c r="B6656" t="n">
        <v>850</v>
      </c>
      <c r="C6656" t="n">
        <v>15</v>
      </c>
      <c r="D6656" t="inlineStr">
        <is>
          <t>H2</t>
        </is>
      </c>
      <c r="E6656" t="n">
        <v>2</v>
      </c>
      <c r="F6656" t="n">
        <v>5</v>
      </c>
      <c r="G6656" t="n">
        <v>30</v>
      </c>
      <c r="H6656" t="inlineStr"/>
      <c r="I6656" t="inlineStr"/>
      <c r="J6656" t="inlineStr"/>
      <c r="K6656" t="inlineStr"/>
      <c r="L6656" t="inlineStr"/>
      <c r="M6656" t="inlineStr"/>
      <c r="N6656" t="inlineStr"/>
      <c r="O6656" t="inlineStr"/>
      <c r="P6656" t="inlineStr"/>
    </row>
    <row r="6657">
      <c r="A66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5 hr under 60 sccm of H2 gas. After carburization, the sample is cooled under 30 sccm of N2 gas until the tube furnace reads below 30 °C. The sample is passivated under 30 sccm of 1% O2/N2 gas for 2 hours.</t>
        </is>
      </c>
      <c r="B6657" t="n">
        <v>850</v>
      </c>
      <c r="C6657" t="n">
        <v>15</v>
      </c>
      <c r="D6657" t="inlineStr">
        <is>
          <t>H2</t>
        </is>
      </c>
      <c r="E6657" t="n">
        <v>2</v>
      </c>
      <c r="F6657" t="n">
        <v>5</v>
      </c>
      <c r="G6657" t="n">
        <v>60</v>
      </c>
      <c r="H6657" t="inlineStr"/>
      <c r="I6657" t="inlineStr"/>
      <c r="J6657" t="inlineStr"/>
      <c r="K6657" t="inlineStr"/>
      <c r="L6657" t="inlineStr"/>
      <c r="M6657" t="inlineStr"/>
      <c r="N6657" t="inlineStr"/>
      <c r="O6657" t="inlineStr"/>
      <c r="P6657" t="inlineStr"/>
    </row>
    <row r="6658">
      <c r="A66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5 hr under 100 sccm of H2 gas. After carburization, the sample is cooled under 30 sccm of N2 gas until the tube furnace reads below 30 °C. The sample is passivated under 30 sccm of 1% O2/N2 gas for 2 hours.</t>
        </is>
      </c>
      <c r="B6658" t="n">
        <v>850</v>
      </c>
      <c r="C6658" t="n">
        <v>15</v>
      </c>
      <c r="D6658" t="inlineStr">
        <is>
          <t>H2</t>
        </is>
      </c>
      <c r="E6658" t="n">
        <v>2</v>
      </c>
      <c r="F6658" t="n">
        <v>5</v>
      </c>
      <c r="G6658" t="n">
        <v>100</v>
      </c>
      <c r="H6658" t="inlineStr"/>
      <c r="I6658" t="inlineStr"/>
      <c r="J6658" t="inlineStr"/>
      <c r="K6658" t="inlineStr"/>
      <c r="L6658" t="inlineStr"/>
      <c r="M6658" t="inlineStr"/>
      <c r="N6658" t="inlineStr"/>
      <c r="O6658" t="inlineStr"/>
      <c r="P6658" t="inlineStr"/>
    </row>
    <row r="6659">
      <c r="A66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10 hr under 30 sccm of H2 gas. After carburization, the sample is cooled under 30 sccm of N2 gas until the tube furnace reads below 30 °C. The sample is passivated under 30 sccm of 1% O2/N2 gas for 2 hours.</t>
        </is>
      </c>
      <c r="B6659" t="n">
        <v>850</v>
      </c>
      <c r="C6659" t="n">
        <v>15</v>
      </c>
      <c r="D6659" t="inlineStr">
        <is>
          <t>H2</t>
        </is>
      </c>
      <c r="E6659" t="n">
        <v>2</v>
      </c>
      <c r="F6659" t="n">
        <v>10</v>
      </c>
      <c r="G6659" t="n">
        <v>30</v>
      </c>
      <c r="H6659" t="inlineStr"/>
      <c r="I6659" t="inlineStr"/>
      <c r="J6659" t="inlineStr"/>
      <c r="K6659" t="inlineStr"/>
      <c r="L6659" t="inlineStr"/>
      <c r="M6659" t="inlineStr"/>
      <c r="N6659" t="inlineStr"/>
      <c r="O6659" t="inlineStr"/>
      <c r="P6659" t="inlineStr"/>
    </row>
    <row r="6660">
      <c r="A66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10 hr under 60 sccm of H2 gas. After carburization, the sample is cooled under 30 sccm of N2 gas until the tube furnace reads below 30 °C. The sample is passivated under 30 sccm of 1% O2/N2 gas for 2 hours.</t>
        </is>
      </c>
      <c r="B6660" t="n">
        <v>850</v>
      </c>
      <c r="C6660" t="n">
        <v>15</v>
      </c>
      <c r="D6660" t="inlineStr">
        <is>
          <t>H2</t>
        </is>
      </c>
      <c r="E6660" t="n">
        <v>2</v>
      </c>
      <c r="F6660" t="n">
        <v>10</v>
      </c>
      <c r="G6660" t="n">
        <v>60</v>
      </c>
      <c r="H6660" t="inlineStr"/>
      <c r="I6660" t="inlineStr"/>
      <c r="J6660" t="inlineStr"/>
      <c r="K6660" t="inlineStr"/>
      <c r="L6660" t="inlineStr"/>
      <c r="M6660" t="inlineStr"/>
      <c r="N6660" t="inlineStr"/>
      <c r="O6660" t="inlineStr"/>
      <c r="P6660" t="inlineStr"/>
    </row>
    <row r="6661">
      <c r="A66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10 hr under 100 sccm of H2 gas. After carburization, the sample is cooled under 30 sccm of N2 gas until the tube furnace reads below 30 °C. The sample is passivated under 30 sccm of 1% O2/N2 gas for 2 hours.</t>
        </is>
      </c>
      <c r="B6661" t="n">
        <v>850</v>
      </c>
      <c r="C6661" t="n">
        <v>15</v>
      </c>
      <c r="D6661" t="inlineStr">
        <is>
          <t>H2</t>
        </is>
      </c>
      <c r="E6661" t="n">
        <v>2</v>
      </c>
      <c r="F6661" t="n">
        <v>10</v>
      </c>
      <c r="G6661" t="n">
        <v>100</v>
      </c>
      <c r="H6661" t="inlineStr"/>
      <c r="I6661" t="inlineStr"/>
      <c r="J6661" t="inlineStr"/>
      <c r="K6661" t="inlineStr"/>
      <c r="L6661" t="inlineStr"/>
      <c r="M6661" t="inlineStr"/>
      <c r="N6661" t="inlineStr"/>
      <c r="O6661" t="inlineStr"/>
      <c r="P6661" t="inlineStr"/>
    </row>
    <row r="6662">
      <c r="A66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0.5 hr under 30 sccm of N2 gas. After carburization, the sample is cooled under 30 sccm of N2 gas until the tube furnace reads below 30 °C. The sample is passivated under 30 sccm of 1% O2/N2 gas for 2 hours.</t>
        </is>
      </c>
      <c r="B6662" t="n">
        <v>850</v>
      </c>
      <c r="C6662" t="n">
        <v>15</v>
      </c>
      <c r="D6662" t="inlineStr">
        <is>
          <t>N2</t>
        </is>
      </c>
      <c r="E6662" t="n">
        <v>0.5</v>
      </c>
      <c r="F6662" t="n">
        <v>0.5</v>
      </c>
      <c r="G6662" t="n">
        <v>30</v>
      </c>
      <c r="H6662" t="inlineStr"/>
      <c r="I6662" t="inlineStr"/>
      <c r="J6662" t="inlineStr"/>
      <c r="K6662" t="inlineStr"/>
      <c r="L6662" t="inlineStr"/>
      <c r="M6662" t="inlineStr"/>
      <c r="N6662" t="inlineStr"/>
      <c r="O6662" t="inlineStr"/>
      <c r="P6662" t="inlineStr"/>
    </row>
    <row r="6663">
      <c r="A66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0.5 hr under 60 sccm of N2 gas. After carburization, the sample is cooled under 30 sccm of N2 gas until the tube furnace reads below 30 °C. The sample is passivated under 30 sccm of 1% O2/N2 gas for 2 hours.</t>
        </is>
      </c>
      <c r="B6663" t="n">
        <v>850</v>
      </c>
      <c r="C6663" t="n">
        <v>15</v>
      </c>
      <c r="D6663" t="inlineStr">
        <is>
          <t>N2</t>
        </is>
      </c>
      <c r="E6663" t="n">
        <v>0.5</v>
      </c>
      <c r="F6663" t="n">
        <v>0.5</v>
      </c>
      <c r="G6663" t="n">
        <v>60</v>
      </c>
      <c r="H6663" t="inlineStr"/>
      <c r="I6663" t="inlineStr"/>
      <c r="J6663" t="inlineStr"/>
      <c r="K6663" t="inlineStr"/>
      <c r="L6663" t="inlineStr"/>
      <c r="M6663" t="inlineStr"/>
      <c r="N6663" t="inlineStr"/>
      <c r="O6663" t="inlineStr"/>
      <c r="P6663" t="inlineStr"/>
    </row>
    <row r="6664">
      <c r="A66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0.5 hr under 100 sccm of N2 gas. After carburization, the sample is cooled under 30 sccm of N2 gas until the tube furnace reads below 30 °C. The sample is passivated under 30 sccm of 1% O2/N2 gas for 2 hours.</t>
        </is>
      </c>
      <c r="B6664" t="n">
        <v>850</v>
      </c>
      <c r="C6664" t="n">
        <v>15</v>
      </c>
      <c r="D6664" t="inlineStr">
        <is>
          <t>N2</t>
        </is>
      </c>
      <c r="E6664" t="n">
        <v>0.5</v>
      </c>
      <c r="F6664" t="n">
        <v>0.5</v>
      </c>
      <c r="G6664" t="n">
        <v>100</v>
      </c>
      <c r="H6664" t="inlineStr"/>
      <c r="I6664" t="inlineStr"/>
      <c r="J6664" t="inlineStr"/>
      <c r="K6664" t="inlineStr"/>
      <c r="L6664" t="inlineStr"/>
      <c r="M6664" t="inlineStr"/>
      <c r="N6664" t="inlineStr"/>
      <c r="O6664" t="inlineStr"/>
      <c r="P6664" t="inlineStr"/>
    </row>
    <row r="6665">
      <c r="A66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2 hr under 30 sccm of N2 gas. After carburization, the sample is cooled under 30 sccm of N2 gas until the tube furnace reads below 30 °C. The sample is passivated under 30 sccm of 1% O2/N2 gas for 2 hours.</t>
        </is>
      </c>
      <c r="B6665" t="n">
        <v>850</v>
      </c>
      <c r="C6665" t="n">
        <v>15</v>
      </c>
      <c r="D6665" t="inlineStr">
        <is>
          <t>N2</t>
        </is>
      </c>
      <c r="E6665" t="n">
        <v>0.5</v>
      </c>
      <c r="F6665" t="n">
        <v>2</v>
      </c>
      <c r="G6665" t="n">
        <v>30</v>
      </c>
      <c r="H6665" t="inlineStr"/>
      <c r="I6665" t="inlineStr"/>
      <c r="J6665" t="inlineStr"/>
      <c r="K6665" t="inlineStr"/>
      <c r="L6665" t="inlineStr"/>
      <c r="M6665" t="inlineStr"/>
      <c r="N6665" t="inlineStr"/>
      <c r="O6665" t="inlineStr"/>
      <c r="P6665" t="inlineStr"/>
    </row>
    <row r="6666">
      <c r="A66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2 hr under 60 sccm of N2 gas. After carburization, the sample is cooled under 30 sccm of N2 gas until the tube furnace reads below 30 °C. The sample is passivated under 30 sccm of 1% O2/N2 gas for 2 hours.</t>
        </is>
      </c>
      <c r="B6666" t="n">
        <v>850</v>
      </c>
      <c r="C6666" t="n">
        <v>15</v>
      </c>
      <c r="D6666" t="inlineStr">
        <is>
          <t>N2</t>
        </is>
      </c>
      <c r="E6666" t="n">
        <v>0.5</v>
      </c>
      <c r="F6666" t="n">
        <v>2</v>
      </c>
      <c r="G6666" t="n">
        <v>60</v>
      </c>
      <c r="H6666" t="inlineStr"/>
      <c r="I6666" t="inlineStr"/>
      <c r="J6666" t="inlineStr"/>
      <c r="K6666" t="inlineStr"/>
      <c r="L6666" t="inlineStr"/>
      <c r="M6666" t="inlineStr"/>
      <c r="N6666" t="inlineStr"/>
      <c r="O6666" t="inlineStr"/>
      <c r="P6666" t="inlineStr"/>
    </row>
    <row r="6667">
      <c r="A66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2 hr under 100 sccm of N2 gas. After carburization, the sample is cooled under 30 sccm of N2 gas until the tube furnace reads below 30 °C. The sample is passivated under 30 sccm of 1% O2/N2 gas for 2 hours.</t>
        </is>
      </c>
      <c r="B6667" t="n">
        <v>850</v>
      </c>
      <c r="C6667" t="n">
        <v>15</v>
      </c>
      <c r="D6667" t="inlineStr">
        <is>
          <t>N2</t>
        </is>
      </c>
      <c r="E6667" t="n">
        <v>0.5</v>
      </c>
      <c r="F6667" t="n">
        <v>2</v>
      </c>
      <c r="G6667" t="n">
        <v>100</v>
      </c>
      <c r="H6667" t="inlineStr"/>
      <c r="I6667" t="inlineStr"/>
      <c r="J6667" t="inlineStr"/>
      <c r="K6667" t="inlineStr"/>
      <c r="L6667" t="inlineStr"/>
      <c r="M6667" t="inlineStr"/>
      <c r="N6667" t="inlineStr"/>
      <c r="O6667" t="inlineStr"/>
      <c r="P6667" t="inlineStr"/>
    </row>
    <row r="6668">
      <c r="A66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5 hr under 30 sccm of N2 gas. After carburization, the sample is cooled under 30 sccm of N2 gas until the tube furnace reads below 30 °C. The sample is passivated under 30 sccm of 1% O2/N2 gas for 2 hours.</t>
        </is>
      </c>
      <c r="B6668" t="n">
        <v>850</v>
      </c>
      <c r="C6668" t="n">
        <v>15</v>
      </c>
      <c r="D6668" t="inlineStr">
        <is>
          <t>N2</t>
        </is>
      </c>
      <c r="E6668" t="n">
        <v>0.5</v>
      </c>
      <c r="F6668" t="n">
        <v>5</v>
      </c>
      <c r="G6668" t="n">
        <v>30</v>
      </c>
      <c r="H6668" t="inlineStr"/>
      <c r="I6668" t="inlineStr"/>
      <c r="J6668" t="inlineStr"/>
      <c r="K6668" t="inlineStr"/>
      <c r="L6668" t="inlineStr"/>
      <c r="M6668" t="inlineStr"/>
      <c r="N6668" t="inlineStr"/>
      <c r="O6668" t="inlineStr"/>
      <c r="P6668" t="inlineStr"/>
    </row>
    <row r="6669">
      <c r="A66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5 hr under 60 sccm of N2 gas. After carburization, the sample is cooled under 30 sccm of N2 gas until the tube furnace reads below 30 °C. The sample is passivated under 30 sccm of 1% O2/N2 gas for 2 hours.</t>
        </is>
      </c>
      <c r="B6669" t="n">
        <v>850</v>
      </c>
      <c r="C6669" t="n">
        <v>15</v>
      </c>
      <c r="D6669" t="inlineStr">
        <is>
          <t>N2</t>
        </is>
      </c>
      <c r="E6669" t="n">
        <v>0.5</v>
      </c>
      <c r="F6669" t="n">
        <v>5</v>
      </c>
      <c r="G6669" t="n">
        <v>60</v>
      </c>
      <c r="H6669" t="inlineStr"/>
      <c r="I6669" t="inlineStr"/>
      <c r="J6669" t="inlineStr"/>
      <c r="K6669" t="inlineStr"/>
      <c r="L6669" t="inlineStr"/>
      <c r="M6669" t="inlineStr"/>
      <c r="N6669" t="inlineStr"/>
      <c r="O6669" t="inlineStr"/>
      <c r="P6669" t="inlineStr"/>
    </row>
    <row r="6670">
      <c r="A66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5 hr under 100 sccm of N2 gas. After carburization, the sample is cooled under 30 sccm of N2 gas until the tube furnace reads below 30 °C. The sample is passivated under 30 sccm of 1% O2/N2 gas for 2 hours.</t>
        </is>
      </c>
      <c r="B6670" t="n">
        <v>850</v>
      </c>
      <c r="C6670" t="n">
        <v>15</v>
      </c>
      <c r="D6670" t="inlineStr">
        <is>
          <t>N2</t>
        </is>
      </c>
      <c r="E6670" t="n">
        <v>0.5</v>
      </c>
      <c r="F6670" t="n">
        <v>5</v>
      </c>
      <c r="G6670" t="n">
        <v>100</v>
      </c>
      <c r="H6670" t="inlineStr"/>
      <c r="I6670" t="inlineStr"/>
      <c r="J6670" t="inlineStr"/>
      <c r="K6670" t="inlineStr"/>
      <c r="L6670" t="inlineStr"/>
      <c r="M6670" t="inlineStr"/>
      <c r="N6670" t="inlineStr"/>
      <c r="O6670" t="inlineStr"/>
      <c r="P6670" t="inlineStr"/>
    </row>
    <row r="6671">
      <c r="A66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10 hr under 30 sccm of N2 gas. After carburization, the sample is cooled under 30 sccm of N2 gas until the tube furnace reads below 30 °C. The sample is passivated under 30 sccm of 1% O2/N2 gas for 2 hours.</t>
        </is>
      </c>
      <c r="B6671" t="n">
        <v>850</v>
      </c>
      <c r="C6671" t="n">
        <v>15</v>
      </c>
      <c r="D6671" t="inlineStr">
        <is>
          <t>N2</t>
        </is>
      </c>
      <c r="E6671" t="n">
        <v>0.5</v>
      </c>
      <c r="F6671" t="n">
        <v>10</v>
      </c>
      <c r="G6671" t="n">
        <v>30</v>
      </c>
      <c r="H6671" t="inlineStr"/>
      <c r="I6671" t="inlineStr"/>
      <c r="J6671" t="inlineStr"/>
      <c r="K6671" t="inlineStr"/>
      <c r="L6671" t="inlineStr"/>
      <c r="M6671" t="inlineStr"/>
      <c r="N6671" t="inlineStr"/>
      <c r="O6671" t="inlineStr"/>
      <c r="P6671" t="inlineStr"/>
    </row>
    <row r="6672">
      <c r="A66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10 hr under 60 sccm of N2 gas. After carburization, the sample is cooled under 30 sccm of N2 gas until the tube furnace reads below 30 °C. The sample is passivated under 30 sccm of 1% O2/N2 gas for 2 hours.</t>
        </is>
      </c>
      <c r="B6672" t="n">
        <v>850</v>
      </c>
      <c r="C6672" t="n">
        <v>15</v>
      </c>
      <c r="D6672" t="inlineStr">
        <is>
          <t>N2</t>
        </is>
      </c>
      <c r="E6672" t="n">
        <v>0.5</v>
      </c>
      <c r="F6672" t="n">
        <v>10</v>
      </c>
      <c r="G6672" t="n">
        <v>60</v>
      </c>
      <c r="H6672" t="inlineStr"/>
      <c r="I6672" t="inlineStr"/>
      <c r="J6672" t="inlineStr"/>
      <c r="K6672" t="inlineStr"/>
      <c r="L6672" t="inlineStr"/>
      <c r="M6672" t="inlineStr"/>
      <c r="N6672" t="inlineStr"/>
      <c r="O6672" t="inlineStr"/>
      <c r="P6672" t="inlineStr"/>
    </row>
    <row r="6673">
      <c r="A66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10 hr under 100 sccm of N2 gas. After carburization, the sample is cooled under 30 sccm of N2 gas until the tube furnace reads below 30 °C. The sample is passivated under 30 sccm of 1% O2/N2 gas for 2 hours.</t>
        </is>
      </c>
      <c r="B6673" t="n">
        <v>850</v>
      </c>
      <c r="C6673" t="n">
        <v>15</v>
      </c>
      <c r="D6673" t="inlineStr">
        <is>
          <t>N2</t>
        </is>
      </c>
      <c r="E6673" t="n">
        <v>0.5</v>
      </c>
      <c r="F6673" t="n">
        <v>10</v>
      </c>
      <c r="G6673" t="n">
        <v>100</v>
      </c>
      <c r="H6673" t="inlineStr"/>
      <c r="I6673" t="inlineStr"/>
      <c r="J6673" t="inlineStr"/>
      <c r="K6673" t="inlineStr"/>
      <c r="L6673" t="inlineStr"/>
      <c r="M6673" t="inlineStr"/>
      <c r="N6673" t="inlineStr"/>
      <c r="O6673" t="inlineStr"/>
      <c r="P6673" t="inlineStr"/>
    </row>
    <row r="6674">
      <c r="A66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0.5 hr under 30 sccm of N2 gas. After carburization, the sample is cooled under 30 sccm of N2 gas until the tube furnace reads below 30 °C. The sample is passivated under 30 sccm of 1% O2/N2 gas for 2 hours.</t>
        </is>
      </c>
      <c r="B6674" t="n">
        <v>850</v>
      </c>
      <c r="C6674" t="n">
        <v>15</v>
      </c>
      <c r="D6674" t="inlineStr">
        <is>
          <t>N2</t>
        </is>
      </c>
      <c r="E6674" t="n">
        <v>1</v>
      </c>
      <c r="F6674" t="n">
        <v>0.5</v>
      </c>
      <c r="G6674" t="n">
        <v>30</v>
      </c>
      <c r="H6674" t="inlineStr"/>
      <c r="I6674" t="inlineStr"/>
      <c r="J6674" t="inlineStr"/>
      <c r="K6674" t="inlineStr"/>
      <c r="L6674" t="inlineStr"/>
      <c r="M6674" t="inlineStr"/>
      <c r="N6674" t="inlineStr"/>
      <c r="O6674" t="inlineStr"/>
      <c r="P6674" t="inlineStr"/>
    </row>
    <row r="6675">
      <c r="A66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0.5 hr under 60 sccm of N2 gas. After carburization, the sample is cooled under 30 sccm of N2 gas until the tube furnace reads below 30 °C. The sample is passivated under 30 sccm of 1% O2/N2 gas for 2 hours.</t>
        </is>
      </c>
      <c r="B6675" t="n">
        <v>850</v>
      </c>
      <c r="C6675" t="n">
        <v>15</v>
      </c>
      <c r="D6675" t="inlineStr">
        <is>
          <t>N2</t>
        </is>
      </c>
      <c r="E6675" t="n">
        <v>1</v>
      </c>
      <c r="F6675" t="n">
        <v>0.5</v>
      </c>
      <c r="G6675" t="n">
        <v>60</v>
      </c>
      <c r="H6675" t="inlineStr"/>
      <c r="I6675" t="inlineStr"/>
      <c r="J6675" t="inlineStr"/>
      <c r="K6675" t="inlineStr"/>
      <c r="L6675" t="inlineStr"/>
      <c r="M6675" t="inlineStr"/>
      <c r="N6675" t="inlineStr"/>
      <c r="O6675" t="inlineStr"/>
      <c r="P6675" t="inlineStr"/>
    </row>
    <row r="6676">
      <c r="A66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0.5 hr under 100 sccm of N2 gas. After carburization, the sample is cooled under 30 sccm of N2 gas until the tube furnace reads below 30 °C. The sample is passivated under 30 sccm of 1% O2/N2 gas for 2 hours.</t>
        </is>
      </c>
      <c r="B6676" t="n">
        <v>850</v>
      </c>
      <c r="C6676" t="n">
        <v>15</v>
      </c>
      <c r="D6676" t="inlineStr">
        <is>
          <t>N2</t>
        </is>
      </c>
      <c r="E6676" t="n">
        <v>1</v>
      </c>
      <c r="F6676" t="n">
        <v>0.5</v>
      </c>
      <c r="G6676" t="n">
        <v>100</v>
      </c>
      <c r="H6676" t="inlineStr"/>
      <c r="I6676" t="inlineStr"/>
      <c r="J6676" t="inlineStr"/>
      <c r="K6676" t="inlineStr"/>
      <c r="L6676" t="inlineStr"/>
      <c r="M6676" t="inlineStr"/>
      <c r="N6676" t="inlineStr"/>
      <c r="O6676" t="inlineStr"/>
      <c r="P6676" t="inlineStr"/>
    </row>
    <row r="6677">
      <c r="A66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2 hr under 30 sccm of N2 gas. After carburization, the sample is cooled under 30 sccm of N2 gas until the tube furnace reads below 30 °C. The sample is passivated under 30 sccm of 1% O2/N2 gas for 2 hours.</t>
        </is>
      </c>
      <c r="B6677" t="n">
        <v>850</v>
      </c>
      <c r="C6677" t="n">
        <v>15</v>
      </c>
      <c r="D6677" t="inlineStr">
        <is>
          <t>N2</t>
        </is>
      </c>
      <c r="E6677" t="n">
        <v>1</v>
      </c>
      <c r="F6677" t="n">
        <v>2</v>
      </c>
      <c r="G6677" t="n">
        <v>30</v>
      </c>
      <c r="H6677" t="inlineStr"/>
      <c r="I6677" t="inlineStr"/>
      <c r="J6677" t="inlineStr"/>
      <c r="K6677" t="inlineStr"/>
      <c r="L6677" t="inlineStr"/>
      <c r="M6677" t="inlineStr"/>
      <c r="N6677" t="inlineStr"/>
      <c r="O6677" t="inlineStr"/>
      <c r="P6677" t="inlineStr"/>
    </row>
    <row r="6678">
      <c r="A66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2 hr under 60 sccm of N2 gas. After carburization, the sample is cooled under 30 sccm of N2 gas until the tube furnace reads below 30 °C. The sample is passivated under 30 sccm of 1% O2/N2 gas for 2 hours.</t>
        </is>
      </c>
      <c r="B6678" t="n">
        <v>850</v>
      </c>
      <c r="C6678" t="n">
        <v>15</v>
      </c>
      <c r="D6678" t="inlineStr">
        <is>
          <t>N2</t>
        </is>
      </c>
      <c r="E6678" t="n">
        <v>1</v>
      </c>
      <c r="F6678" t="n">
        <v>2</v>
      </c>
      <c r="G6678" t="n">
        <v>60</v>
      </c>
      <c r="H6678" t="inlineStr"/>
      <c r="I6678" t="inlineStr"/>
      <c r="J6678" t="inlineStr"/>
      <c r="K6678" t="inlineStr"/>
      <c r="L6678" t="inlineStr"/>
      <c r="M6678" t="inlineStr"/>
      <c r="N6678" t="inlineStr"/>
      <c r="O6678" t="inlineStr"/>
      <c r="P6678" t="inlineStr"/>
    </row>
    <row r="6679">
      <c r="A66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2 hr under 100 sccm of N2 gas. After carburization, the sample is cooled under 30 sccm of N2 gas until the tube furnace reads below 30 °C. The sample is passivated under 30 sccm of 1% O2/N2 gas for 2 hours.</t>
        </is>
      </c>
      <c r="B6679" t="n">
        <v>850</v>
      </c>
      <c r="C6679" t="n">
        <v>15</v>
      </c>
      <c r="D6679" t="inlineStr">
        <is>
          <t>N2</t>
        </is>
      </c>
      <c r="E6679" t="n">
        <v>1</v>
      </c>
      <c r="F6679" t="n">
        <v>2</v>
      </c>
      <c r="G6679" t="n">
        <v>100</v>
      </c>
      <c r="H6679" t="inlineStr"/>
      <c r="I6679" t="inlineStr"/>
      <c r="J6679" t="inlineStr"/>
      <c r="K6679" t="inlineStr"/>
      <c r="L6679" t="inlineStr"/>
      <c r="M6679" t="inlineStr"/>
      <c r="N6679" t="inlineStr"/>
      <c r="O6679" t="inlineStr"/>
      <c r="P6679" t="inlineStr"/>
    </row>
    <row r="6680">
      <c r="A66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5 hr under 30 sccm of N2 gas. After carburization, the sample is cooled under 30 sccm of N2 gas until the tube furnace reads below 30 °C. The sample is passivated under 30 sccm of 1% O2/N2 gas for 2 hours.</t>
        </is>
      </c>
      <c r="B6680" t="n">
        <v>850</v>
      </c>
      <c r="C6680" t="n">
        <v>15</v>
      </c>
      <c r="D6680" t="inlineStr">
        <is>
          <t>N2</t>
        </is>
      </c>
      <c r="E6680" t="n">
        <v>1</v>
      </c>
      <c r="F6680" t="n">
        <v>5</v>
      </c>
      <c r="G6680" t="n">
        <v>30</v>
      </c>
      <c r="H6680" t="inlineStr"/>
      <c r="I6680" t="inlineStr"/>
      <c r="J6680" t="inlineStr"/>
      <c r="K6680" t="inlineStr"/>
      <c r="L6680" t="inlineStr"/>
      <c r="M6680" t="inlineStr"/>
      <c r="N6680" t="inlineStr"/>
      <c r="O6680" t="inlineStr"/>
      <c r="P6680" t="inlineStr"/>
    </row>
    <row r="6681">
      <c r="A66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5 hr under 60 sccm of N2 gas. After carburization, the sample is cooled under 30 sccm of N2 gas until the tube furnace reads below 30 °C. The sample is passivated under 30 sccm of 1% O2/N2 gas for 2 hours.</t>
        </is>
      </c>
      <c r="B6681" t="n">
        <v>850</v>
      </c>
      <c r="C6681" t="n">
        <v>15</v>
      </c>
      <c r="D6681" t="inlineStr">
        <is>
          <t>N2</t>
        </is>
      </c>
      <c r="E6681" t="n">
        <v>1</v>
      </c>
      <c r="F6681" t="n">
        <v>5</v>
      </c>
      <c r="G6681" t="n">
        <v>60</v>
      </c>
      <c r="H6681" t="inlineStr"/>
      <c r="I6681" t="inlineStr"/>
      <c r="J6681" t="inlineStr"/>
      <c r="K6681" t="inlineStr"/>
      <c r="L6681" t="inlineStr"/>
      <c r="M6681" t="inlineStr"/>
      <c r="N6681" t="inlineStr"/>
      <c r="O6681" t="inlineStr"/>
      <c r="P6681" t="inlineStr"/>
    </row>
    <row r="6682">
      <c r="A66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5 hr under 100 sccm of N2 gas. After carburization, the sample is cooled under 30 sccm of N2 gas until the tube furnace reads below 30 °C. The sample is passivated under 30 sccm of 1% O2/N2 gas for 2 hours.</t>
        </is>
      </c>
      <c r="B6682" t="n">
        <v>850</v>
      </c>
      <c r="C6682" t="n">
        <v>15</v>
      </c>
      <c r="D6682" t="inlineStr">
        <is>
          <t>N2</t>
        </is>
      </c>
      <c r="E6682" t="n">
        <v>1</v>
      </c>
      <c r="F6682" t="n">
        <v>5</v>
      </c>
      <c r="G6682" t="n">
        <v>100</v>
      </c>
      <c r="H6682" t="inlineStr"/>
      <c r="I6682" t="inlineStr"/>
      <c r="J6682" t="inlineStr"/>
      <c r="K6682" t="inlineStr"/>
      <c r="L6682" t="inlineStr"/>
      <c r="M6682" t="inlineStr"/>
      <c r="N6682" t="inlineStr"/>
      <c r="O6682" t="inlineStr"/>
      <c r="P6682" t="inlineStr"/>
    </row>
    <row r="6683">
      <c r="A66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10 hr under 30 sccm of N2 gas. After carburization, the sample is cooled under 30 sccm of N2 gas until the tube furnace reads below 30 °C. The sample is passivated under 30 sccm of 1% O2/N2 gas for 2 hours.</t>
        </is>
      </c>
      <c r="B6683" t="n">
        <v>850</v>
      </c>
      <c r="C6683" t="n">
        <v>15</v>
      </c>
      <c r="D6683" t="inlineStr">
        <is>
          <t>N2</t>
        </is>
      </c>
      <c r="E6683" t="n">
        <v>1</v>
      </c>
      <c r="F6683" t="n">
        <v>10</v>
      </c>
      <c r="G6683" t="n">
        <v>30</v>
      </c>
      <c r="H6683" t="inlineStr"/>
      <c r="I6683" t="inlineStr"/>
      <c r="J6683" t="inlineStr"/>
      <c r="K6683" t="inlineStr"/>
      <c r="L6683" t="inlineStr"/>
      <c r="M6683" t="inlineStr"/>
      <c r="N6683" t="inlineStr"/>
      <c r="O6683" t="inlineStr"/>
      <c r="P6683" t="inlineStr"/>
    </row>
    <row r="6684">
      <c r="A66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10 hr under 60 sccm of N2 gas. After carburization, the sample is cooled under 30 sccm of N2 gas until the tube furnace reads below 30 °C. The sample is passivated under 30 sccm of 1% O2/N2 gas for 2 hours.</t>
        </is>
      </c>
      <c r="B6684" t="n">
        <v>850</v>
      </c>
      <c r="C6684" t="n">
        <v>15</v>
      </c>
      <c r="D6684" t="inlineStr">
        <is>
          <t>N2</t>
        </is>
      </c>
      <c r="E6684" t="n">
        <v>1</v>
      </c>
      <c r="F6684" t="n">
        <v>10</v>
      </c>
      <c r="G6684" t="n">
        <v>60</v>
      </c>
      <c r="H6684" t="inlineStr"/>
      <c r="I6684" t="inlineStr"/>
      <c r="J6684" t="inlineStr"/>
      <c r="K6684" t="inlineStr"/>
      <c r="L6684" t="inlineStr"/>
      <c r="M6684" t="inlineStr"/>
      <c r="N6684" t="inlineStr"/>
      <c r="O6684" t="inlineStr"/>
      <c r="P6684" t="inlineStr"/>
    </row>
    <row r="6685">
      <c r="A66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10 hr under 100 sccm of N2 gas. After carburization, the sample is cooled under 30 sccm of N2 gas until the tube furnace reads below 30 °C. The sample is passivated under 30 sccm of 1% O2/N2 gas for 2 hours.</t>
        </is>
      </c>
      <c r="B6685" t="n">
        <v>850</v>
      </c>
      <c r="C6685" t="n">
        <v>15</v>
      </c>
      <c r="D6685" t="inlineStr">
        <is>
          <t>N2</t>
        </is>
      </c>
      <c r="E6685" t="n">
        <v>1</v>
      </c>
      <c r="F6685" t="n">
        <v>10</v>
      </c>
      <c r="G6685" t="n">
        <v>100</v>
      </c>
      <c r="H6685" t="inlineStr"/>
      <c r="I6685" t="inlineStr"/>
      <c r="J6685" t="inlineStr"/>
      <c r="K6685" t="inlineStr"/>
      <c r="L6685" t="inlineStr"/>
      <c r="M6685" t="inlineStr"/>
      <c r="N6685" t="inlineStr"/>
      <c r="O6685" t="inlineStr"/>
      <c r="P6685" t="inlineStr"/>
    </row>
    <row r="6686">
      <c r="A66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0.5 hr under 30 sccm of N2 gas. After carburization, the sample is cooled under 30 sccm of N2 gas until the tube furnace reads below 30 °C. The sample is passivated under 30 sccm of 1% O2/N2 gas for 2 hours.</t>
        </is>
      </c>
      <c r="B6686" t="n">
        <v>850</v>
      </c>
      <c r="C6686" t="n">
        <v>15</v>
      </c>
      <c r="D6686" t="inlineStr">
        <is>
          <t>N2</t>
        </is>
      </c>
      <c r="E6686" t="n">
        <v>2</v>
      </c>
      <c r="F6686" t="n">
        <v>0.5</v>
      </c>
      <c r="G6686" t="n">
        <v>30</v>
      </c>
      <c r="H6686" t="inlineStr"/>
      <c r="I6686" t="inlineStr"/>
      <c r="J6686" t="inlineStr"/>
      <c r="K6686" t="inlineStr"/>
      <c r="L6686" t="inlineStr"/>
      <c r="M6686" t="inlineStr"/>
      <c r="N6686" t="inlineStr"/>
      <c r="O6686" t="inlineStr"/>
      <c r="P6686" t="inlineStr"/>
    </row>
    <row r="6687">
      <c r="A66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0.5 hr under 60 sccm of N2 gas. After carburization, the sample is cooled under 30 sccm of N2 gas until the tube furnace reads below 30 °C. The sample is passivated under 30 sccm of 1% O2/N2 gas for 2 hours.</t>
        </is>
      </c>
      <c r="B6687" t="n">
        <v>850</v>
      </c>
      <c r="C6687" t="n">
        <v>15</v>
      </c>
      <c r="D6687" t="inlineStr">
        <is>
          <t>N2</t>
        </is>
      </c>
      <c r="E6687" t="n">
        <v>2</v>
      </c>
      <c r="F6687" t="n">
        <v>0.5</v>
      </c>
      <c r="G6687" t="n">
        <v>60</v>
      </c>
      <c r="H6687" t="inlineStr"/>
      <c r="I6687" t="inlineStr"/>
      <c r="J6687" t="inlineStr"/>
      <c r="K6687" t="inlineStr"/>
      <c r="L6687" t="inlineStr"/>
      <c r="M6687" t="inlineStr"/>
      <c r="N6687" t="inlineStr"/>
      <c r="O6687" t="inlineStr"/>
      <c r="P6687" t="inlineStr"/>
    </row>
    <row r="6688">
      <c r="A66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0.5 hr under 100 sccm of N2 gas. After carburization, the sample is cooled under 30 sccm of N2 gas until the tube furnace reads below 30 °C. The sample is passivated under 30 sccm of 1% O2/N2 gas for 2 hours.</t>
        </is>
      </c>
      <c r="B6688" t="n">
        <v>850</v>
      </c>
      <c r="C6688" t="n">
        <v>15</v>
      </c>
      <c r="D6688" t="inlineStr">
        <is>
          <t>N2</t>
        </is>
      </c>
      <c r="E6688" t="n">
        <v>2</v>
      </c>
      <c r="F6688" t="n">
        <v>0.5</v>
      </c>
      <c r="G6688" t="n">
        <v>100</v>
      </c>
      <c r="H6688" t="inlineStr"/>
      <c r="I6688" t="inlineStr"/>
      <c r="J6688" t="inlineStr"/>
      <c r="K6688" t="inlineStr"/>
      <c r="L6688" t="inlineStr"/>
      <c r="M6688" t="inlineStr"/>
      <c r="N6688" t="inlineStr"/>
      <c r="O6688" t="inlineStr"/>
      <c r="P6688" t="inlineStr"/>
    </row>
    <row r="6689">
      <c r="A66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2 hr under 30 sccm of N2 gas. After carburization, the sample is cooled under 30 sccm of N2 gas until the tube furnace reads below 30 °C. The sample is passivated under 30 sccm of 1% O2/N2 gas for 2 hours.</t>
        </is>
      </c>
      <c r="B6689" t="n">
        <v>850</v>
      </c>
      <c r="C6689" t="n">
        <v>15</v>
      </c>
      <c r="D6689" t="inlineStr">
        <is>
          <t>N2</t>
        </is>
      </c>
      <c r="E6689" t="n">
        <v>2</v>
      </c>
      <c r="F6689" t="n">
        <v>2</v>
      </c>
      <c r="G6689" t="n">
        <v>30</v>
      </c>
      <c r="H6689" t="inlineStr"/>
      <c r="I6689" t="inlineStr"/>
      <c r="J6689" t="inlineStr"/>
      <c r="K6689" t="inlineStr"/>
      <c r="L6689" t="inlineStr"/>
      <c r="M6689" t="inlineStr"/>
      <c r="N6689" t="inlineStr"/>
      <c r="O6689" t="inlineStr"/>
      <c r="P6689" t="inlineStr"/>
    </row>
    <row r="6690">
      <c r="A66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2 hr under 60 sccm of N2 gas. After carburization, the sample is cooled under 30 sccm of N2 gas until the tube furnace reads below 30 °C. The sample is passivated under 30 sccm of 1% O2/N2 gas for 2 hours.</t>
        </is>
      </c>
      <c r="B6690" t="n">
        <v>850</v>
      </c>
      <c r="C6690" t="n">
        <v>15</v>
      </c>
      <c r="D6690" t="inlineStr">
        <is>
          <t>N2</t>
        </is>
      </c>
      <c r="E6690" t="n">
        <v>2</v>
      </c>
      <c r="F6690" t="n">
        <v>2</v>
      </c>
      <c r="G6690" t="n">
        <v>60</v>
      </c>
      <c r="H6690" t="inlineStr"/>
      <c r="I6690" t="inlineStr"/>
      <c r="J6690" t="inlineStr"/>
      <c r="K6690" t="inlineStr"/>
      <c r="L6690" t="inlineStr"/>
      <c r="M6690" t="inlineStr"/>
      <c r="N6690" t="inlineStr"/>
      <c r="O6690" t="inlineStr"/>
      <c r="P6690" t="inlineStr"/>
    </row>
    <row r="6691">
      <c r="A66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2 hr under 100 sccm of N2 gas. After carburization, the sample is cooled under 30 sccm of N2 gas until the tube furnace reads below 30 °C. The sample is passivated under 30 sccm of 1% O2/N2 gas for 2 hours.</t>
        </is>
      </c>
      <c r="B6691" t="n">
        <v>850</v>
      </c>
      <c r="C6691" t="n">
        <v>15</v>
      </c>
      <c r="D6691" t="inlineStr">
        <is>
          <t>N2</t>
        </is>
      </c>
      <c r="E6691" t="n">
        <v>2</v>
      </c>
      <c r="F6691" t="n">
        <v>2</v>
      </c>
      <c r="G6691" t="n">
        <v>100</v>
      </c>
      <c r="H6691" t="inlineStr"/>
      <c r="I6691" t="inlineStr"/>
      <c r="J6691" t="inlineStr"/>
      <c r="K6691" t="inlineStr"/>
      <c r="L6691" t="inlineStr"/>
      <c r="M6691" t="inlineStr"/>
      <c r="N6691" t="inlineStr"/>
      <c r="O6691" t="inlineStr"/>
      <c r="P6691" t="inlineStr"/>
    </row>
    <row r="6692">
      <c r="A66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5 hr under 30 sccm of N2 gas. After carburization, the sample is cooled under 30 sccm of N2 gas until the tube furnace reads below 30 °C. The sample is passivated under 30 sccm of 1% O2/N2 gas for 2 hours.</t>
        </is>
      </c>
      <c r="B6692" t="n">
        <v>850</v>
      </c>
      <c r="C6692" t="n">
        <v>15</v>
      </c>
      <c r="D6692" t="inlineStr">
        <is>
          <t>N2</t>
        </is>
      </c>
      <c r="E6692" t="n">
        <v>2</v>
      </c>
      <c r="F6692" t="n">
        <v>5</v>
      </c>
      <c r="G6692" t="n">
        <v>30</v>
      </c>
      <c r="H6692" t="inlineStr"/>
      <c r="I6692" t="inlineStr"/>
      <c r="J6692" t="inlineStr"/>
      <c r="K6692" t="inlineStr"/>
      <c r="L6692" t="inlineStr"/>
      <c r="M6692" t="inlineStr"/>
      <c r="N6692" t="inlineStr"/>
      <c r="O6692" t="inlineStr"/>
      <c r="P6692" t="inlineStr"/>
    </row>
    <row r="6693">
      <c r="A66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5 hr under 60 sccm of N2 gas. After carburization, the sample is cooled under 30 sccm of N2 gas until the tube furnace reads below 30 °C. The sample is passivated under 30 sccm of 1% O2/N2 gas for 2 hours.</t>
        </is>
      </c>
      <c r="B6693" t="n">
        <v>850</v>
      </c>
      <c r="C6693" t="n">
        <v>15</v>
      </c>
      <c r="D6693" t="inlineStr">
        <is>
          <t>N2</t>
        </is>
      </c>
      <c r="E6693" t="n">
        <v>2</v>
      </c>
      <c r="F6693" t="n">
        <v>5</v>
      </c>
      <c r="G6693" t="n">
        <v>60</v>
      </c>
      <c r="H6693" t="inlineStr"/>
      <c r="I6693" t="inlineStr"/>
      <c r="J6693" t="inlineStr"/>
      <c r="K6693" t="inlineStr"/>
      <c r="L6693" t="inlineStr"/>
      <c r="M6693" t="inlineStr"/>
      <c r="N6693" t="inlineStr"/>
      <c r="O6693" t="inlineStr"/>
      <c r="P6693" t="inlineStr"/>
    </row>
    <row r="6694">
      <c r="A66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5 hr under 100 sccm of N2 gas. After carburization, the sample is cooled under 30 sccm of N2 gas until the tube furnace reads below 30 °C. The sample is passivated under 30 sccm of 1% O2/N2 gas for 2 hours.</t>
        </is>
      </c>
      <c r="B6694" t="n">
        <v>850</v>
      </c>
      <c r="C6694" t="n">
        <v>15</v>
      </c>
      <c r="D6694" t="inlineStr">
        <is>
          <t>N2</t>
        </is>
      </c>
      <c r="E6694" t="n">
        <v>2</v>
      </c>
      <c r="F6694" t="n">
        <v>5</v>
      </c>
      <c r="G6694" t="n">
        <v>100</v>
      </c>
      <c r="H6694" t="inlineStr"/>
      <c r="I6694" t="inlineStr"/>
      <c r="J6694" t="inlineStr"/>
      <c r="K6694" t="inlineStr"/>
      <c r="L6694" t="inlineStr"/>
      <c r="M6694" t="inlineStr"/>
      <c r="N6694" t="inlineStr"/>
      <c r="O6694" t="inlineStr"/>
      <c r="P6694" t="inlineStr"/>
    </row>
    <row r="6695">
      <c r="A66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10 hr under 30 sccm of N2 gas. After carburization, the sample is cooled under 30 sccm of N2 gas until the tube furnace reads below 30 °C. The sample is passivated under 30 sccm of 1% O2/N2 gas for 2 hours.</t>
        </is>
      </c>
      <c r="B6695" t="n">
        <v>850</v>
      </c>
      <c r="C6695" t="n">
        <v>15</v>
      </c>
      <c r="D6695" t="inlineStr">
        <is>
          <t>N2</t>
        </is>
      </c>
      <c r="E6695" t="n">
        <v>2</v>
      </c>
      <c r="F6695" t="n">
        <v>10</v>
      </c>
      <c r="G6695" t="n">
        <v>30</v>
      </c>
      <c r="H6695" t="inlineStr"/>
      <c r="I6695" t="inlineStr"/>
      <c r="J6695" t="inlineStr"/>
      <c r="K6695" t="inlineStr"/>
      <c r="L6695" t="inlineStr"/>
      <c r="M6695" t="inlineStr"/>
      <c r="N6695" t="inlineStr"/>
      <c r="O6695" t="inlineStr"/>
      <c r="P6695" t="inlineStr"/>
    </row>
    <row r="6696">
      <c r="A66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10 hr under 60 sccm of N2 gas. After carburization, the sample is cooled under 30 sccm of N2 gas until the tube furnace reads below 30 °C. The sample is passivated under 30 sccm of 1% O2/N2 gas for 2 hours.</t>
        </is>
      </c>
      <c r="B6696" t="n">
        <v>850</v>
      </c>
      <c r="C6696" t="n">
        <v>15</v>
      </c>
      <c r="D6696" t="inlineStr">
        <is>
          <t>N2</t>
        </is>
      </c>
      <c r="E6696" t="n">
        <v>2</v>
      </c>
      <c r="F6696" t="n">
        <v>10</v>
      </c>
      <c r="G6696" t="n">
        <v>60</v>
      </c>
      <c r="H6696" t="inlineStr"/>
      <c r="I6696" t="inlineStr"/>
      <c r="J6696" t="inlineStr"/>
      <c r="K6696" t="inlineStr"/>
      <c r="L6696" t="inlineStr"/>
      <c r="M6696" t="inlineStr"/>
      <c r="N6696" t="inlineStr"/>
      <c r="O6696" t="inlineStr"/>
      <c r="P6696" t="inlineStr"/>
    </row>
    <row r="6697">
      <c r="A66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850 °C for 10 hr under 100 sccm of N2 gas. After carburization, the sample is cooled under 30 sccm of N2 gas until the tube furnace reads below 30 °C. The sample is passivated under 30 sccm of 1% O2/N2 gas for 2 hours.</t>
        </is>
      </c>
      <c r="B6697" t="n">
        <v>850</v>
      </c>
      <c r="C6697" t="n">
        <v>15</v>
      </c>
      <c r="D6697" t="inlineStr">
        <is>
          <t>N2</t>
        </is>
      </c>
      <c r="E6697" t="n">
        <v>2</v>
      </c>
      <c r="F6697" t="n">
        <v>10</v>
      </c>
      <c r="G6697" t="n">
        <v>100</v>
      </c>
      <c r="H6697" t="inlineStr"/>
      <c r="I6697" t="inlineStr"/>
      <c r="J6697" t="inlineStr"/>
      <c r="K6697" t="inlineStr"/>
      <c r="L6697" t="inlineStr"/>
      <c r="M6697" t="inlineStr"/>
      <c r="N6697" t="inlineStr"/>
      <c r="O6697" t="inlineStr"/>
      <c r="P6697" t="inlineStr"/>
    </row>
    <row r="6698">
      <c r="A66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0.5 hr under 30 sccm of H2 gas. After carburization, the sample is cooled under 30 sccm of N2 gas until the tube furnace reads below 30 °C. The sample is passivated under 30 sccm of 1% O2/N2 gas for 2 hours.</t>
        </is>
      </c>
      <c r="B6698" t="n">
        <v>860</v>
      </c>
      <c r="C6698" t="n">
        <v>5</v>
      </c>
      <c r="D6698" t="inlineStr">
        <is>
          <t>H2</t>
        </is>
      </c>
      <c r="E6698" t="n">
        <v>0.5</v>
      </c>
      <c r="F6698" t="n">
        <v>0.5</v>
      </c>
      <c r="G6698" t="n">
        <v>30</v>
      </c>
      <c r="H6698" t="inlineStr"/>
      <c r="I6698" t="inlineStr"/>
      <c r="J6698" t="inlineStr"/>
      <c r="K6698" t="inlineStr"/>
      <c r="L6698" t="inlineStr"/>
      <c r="M6698" t="inlineStr"/>
      <c r="N6698" t="inlineStr"/>
      <c r="O6698" t="inlineStr"/>
      <c r="P6698" t="inlineStr"/>
    </row>
    <row r="6699">
      <c r="A66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0.5 hr under 60 sccm of H2 gas. After carburization, the sample is cooled under 30 sccm of N2 gas until the tube furnace reads below 30 °C. The sample is passivated under 30 sccm of 1% O2/N2 gas for 2 hours.</t>
        </is>
      </c>
      <c r="B6699" t="n">
        <v>860</v>
      </c>
      <c r="C6699" t="n">
        <v>5</v>
      </c>
      <c r="D6699" t="inlineStr">
        <is>
          <t>H2</t>
        </is>
      </c>
      <c r="E6699" t="n">
        <v>0.5</v>
      </c>
      <c r="F6699" t="n">
        <v>0.5</v>
      </c>
      <c r="G6699" t="n">
        <v>60</v>
      </c>
      <c r="H6699" t="inlineStr"/>
      <c r="I6699" t="inlineStr"/>
      <c r="J6699" t="inlineStr"/>
      <c r="K6699" t="inlineStr"/>
      <c r="L6699" t="inlineStr"/>
      <c r="M6699" t="inlineStr"/>
      <c r="N6699" t="inlineStr"/>
      <c r="O6699" t="inlineStr"/>
      <c r="P6699" t="inlineStr"/>
    </row>
    <row r="6700">
      <c r="A67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0.5 hr under 100 sccm of H2 gas. After carburization, the sample is cooled under 30 sccm of N2 gas until the tube furnace reads below 30 °C. The sample is passivated under 30 sccm of 1% O2/N2 gas for 2 hours.</t>
        </is>
      </c>
      <c r="B6700" t="n">
        <v>860</v>
      </c>
      <c r="C6700" t="n">
        <v>5</v>
      </c>
      <c r="D6700" t="inlineStr">
        <is>
          <t>H2</t>
        </is>
      </c>
      <c r="E6700" t="n">
        <v>0.5</v>
      </c>
      <c r="F6700" t="n">
        <v>0.5</v>
      </c>
      <c r="G6700" t="n">
        <v>100</v>
      </c>
      <c r="H6700" t="inlineStr"/>
      <c r="I6700" t="inlineStr"/>
      <c r="J6700" t="inlineStr"/>
      <c r="K6700" t="inlineStr"/>
      <c r="L6700" t="inlineStr"/>
      <c r="M6700" t="inlineStr"/>
      <c r="N6700" t="inlineStr"/>
      <c r="O6700" t="inlineStr"/>
      <c r="P6700" t="inlineStr"/>
    </row>
    <row r="6701">
      <c r="A67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2 hr under 30 sccm of H2 gas. After carburization, the sample is cooled under 30 sccm of N2 gas until the tube furnace reads below 30 °C. The sample is passivated under 30 sccm of 1% O2/N2 gas for 2 hours.</t>
        </is>
      </c>
      <c r="B6701" t="n">
        <v>860</v>
      </c>
      <c r="C6701" t="n">
        <v>5</v>
      </c>
      <c r="D6701" t="inlineStr">
        <is>
          <t>H2</t>
        </is>
      </c>
      <c r="E6701" t="n">
        <v>0.5</v>
      </c>
      <c r="F6701" t="n">
        <v>2</v>
      </c>
      <c r="G6701" t="n">
        <v>30</v>
      </c>
      <c r="H6701" t="inlineStr"/>
      <c r="I6701" t="inlineStr"/>
      <c r="J6701" t="inlineStr"/>
      <c r="K6701" t="inlineStr"/>
      <c r="L6701" t="inlineStr"/>
      <c r="M6701" t="inlineStr"/>
      <c r="N6701" t="inlineStr"/>
      <c r="O6701" t="inlineStr"/>
      <c r="P6701" t="inlineStr"/>
    </row>
    <row r="6702">
      <c r="A67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2 hr under 60 sccm of H2 gas. After carburization, the sample is cooled under 30 sccm of N2 gas until the tube furnace reads below 30 °C. The sample is passivated under 30 sccm of 1% O2/N2 gas for 2 hours.</t>
        </is>
      </c>
      <c r="B6702" t="n">
        <v>860</v>
      </c>
      <c r="C6702" t="n">
        <v>5</v>
      </c>
      <c r="D6702" t="inlineStr">
        <is>
          <t>H2</t>
        </is>
      </c>
      <c r="E6702" t="n">
        <v>0.5</v>
      </c>
      <c r="F6702" t="n">
        <v>2</v>
      </c>
      <c r="G6702" t="n">
        <v>60</v>
      </c>
      <c r="H6702" t="inlineStr"/>
      <c r="I6702" t="inlineStr"/>
      <c r="J6702" t="inlineStr"/>
      <c r="K6702" t="inlineStr"/>
      <c r="L6702" t="inlineStr"/>
      <c r="M6702" t="inlineStr"/>
      <c r="N6702" t="inlineStr"/>
      <c r="O6702" t="inlineStr"/>
      <c r="P6702" t="inlineStr"/>
    </row>
    <row r="6703">
      <c r="A67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2 hr under 100 sccm of H2 gas. After carburization, the sample is cooled under 30 sccm of N2 gas until the tube furnace reads below 30 °C. The sample is passivated under 30 sccm of 1% O2/N2 gas for 2 hours.</t>
        </is>
      </c>
      <c r="B6703" t="n">
        <v>860</v>
      </c>
      <c r="C6703" t="n">
        <v>5</v>
      </c>
      <c r="D6703" t="inlineStr">
        <is>
          <t>H2</t>
        </is>
      </c>
      <c r="E6703" t="n">
        <v>0.5</v>
      </c>
      <c r="F6703" t="n">
        <v>2</v>
      </c>
      <c r="G6703" t="n">
        <v>100</v>
      </c>
      <c r="H6703" t="inlineStr"/>
      <c r="I6703" t="inlineStr"/>
      <c r="J6703" t="inlineStr"/>
      <c r="K6703" t="inlineStr"/>
      <c r="L6703" t="inlineStr"/>
      <c r="M6703" t="inlineStr"/>
      <c r="N6703" t="inlineStr"/>
      <c r="O6703" t="inlineStr"/>
      <c r="P6703" t="inlineStr"/>
    </row>
    <row r="6704">
      <c r="A67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5 hr under 30 sccm of H2 gas. After carburization, the sample is cooled under 30 sccm of N2 gas until the tube furnace reads below 30 °C. The sample is passivated under 30 sccm of 1% O2/N2 gas for 2 hours.</t>
        </is>
      </c>
      <c r="B6704" t="n">
        <v>860</v>
      </c>
      <c r="C6704" t="n">
        <v>5</v>
      </c>
      <c r="D6704" t="inlineStr">
        <is>
          <t>H2</t>
        </is>
      </c>
      <c r="E6704" t="n">
        <v>0.5</v>
      </c>
      <c r="F6704" t="n">
        <v>5</v>
      </c>
      <c r="G6704" t="n">
        <v>30</v>
      </c>
      <c r="H6704" t="inlineStr"/>
      <c r="I6704" t="inlineStr"/>
      <c r="J6704" t="inlineStr"/>
      <c r="K6704" t="inlineStr"/>
      <c r="L6704" t="inlineStr"/>
      <c r="M6704" t="inlineStr"/>
      <c r="N6704" t="inlineStr"/>
      <c r="O6704" t="inlineStr"/>
      <c r="P6704" t="inlineStr"/>
    </row>
    <row r="6705">
      <c r="A67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5 hr under 60 sccm of H2 gas. After carburization, the sample is cooled under 30 sccm of N2 gas until the tube furnace reads below 30 °C. The sample is passivated under 30 sccm of 1% O2/N2 gas for 2 hours.</t>
        </is>
      </c>
      <c r="B6705" t="n">
        <v>860</v>
      </c>
      <c r="C6705" t="n">
        <v>5</v>
      </c>
      <c r="D6705" t="inlineStr">
        <is>
          <t>H2</t>
        </is>
      </c>
      <c r="E6705" t="n">
        <v>0.5</v>
      </c>
      <c r="F6705" t="n">
        <v>5</v>
      </c>
      <c r="G6705" t="n">
        <v>60</v>
      </c>
      <c r="H6705" t="inlineStr"/>
      <c r="I6705" t="inlineStr"/>
      <c r="J6705" t="inlineStr"/>
      <c r="K6705" t="inlineStr"/>
      <c r="L6705" t="inlineStr"/>
      <c r="M6705" t="inlineStr"/>
      <c r="N6705" t="inlineStr"/>
      <c r="O6705" t="inlineStr"/>
      <c r="P6705" t="inlineStr"/>
    </row>
    <row r="6706">
      <c r="A67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5 hr under 100 sccm of H2 gas. After carburization, the sample is cooled under 30 sccm of N2 gas until the tube furnace reads below 30 °C. The sample is passivated under 30 sccm of 1% O2/N2 gas for 2 hours.</t>
        </is>
      </c>
      <c r="B6706" t="n">
        <v>860</v>
      </c>
      <c r="C6706" t="n">
        <v>5</v>
      </c>
      <c r="D6706" t="inlineStr">
        <is>
          <t>H2</t>
        </is>
      </c>
      <c r="E6706" t="n">
        <v>0.5</v>
      </c>
      <c r="F6706" t="n">
        <v>5</v>
      </c>
      <c r="G6706" t="n">
        <v>100</v>
      </c>
      <c r="H6706" t="inlineStr"/>
      <c r="I6706" t="inlineStr"/>
      <c r="J6706" t="inlineStr"/>
      <c r="K6706" t="inlineStr"/>
      <c r="L6706" t="inlineStr"/>
      <c r="M6706" t="inlineStr"/>
      <c r="N6706" t="inlineStr"/>
      <c r="O6706" t="inlineStr"/>
      <c r="P6706" t="inlineStr"/>
    </row>
    <row r="6707">
      <c r="A67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10 hr under 30 sccm of H2 gas. After carburization, the sample is cooled under 30 sccm of N2 gas until the tube furnace reads below 30 °C. The sample is passivated under 30 sccm of 1% O2/N2 gas for 2 hours.</t>
        </is>
      </c>
      <c r="B6707" t="n">
        <v>860</v>
      </c>
      <c r="C6707" t="n">
        <v>5</v>
      </c>
      <c r="D6707" t="inlineStr">
        <is>
          <t>H2</t>
        </is>
      </c>
      <c r="E6707" t="n">
        <v>0.5</v>
      </c>
      <c r="F6707" t="n">
        <v>10</v>
      </c>
      <c r="G6707" t="n">
        <v>30</v>
      </c>
      <c r="H6707" t="inlineStr"/>
      <c r="I6707" t="inlineStr"/>
      <c r="J6707" t="inlineStr"/>
      <c r="K6707" t="inlineStr"/>
      <c r="L6707" t="inlineStr"/>
      <c r="M6707" t="inlineStr"/>
      <c r="N6707" t="inlineStr"/>
      <c r="O6707" t="inlineStr"/>
      <c r="P6707" t="inlineStr"/>
    </row>
    <row r="6708">
      <c r="A67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10 hr under 60 sccm of H2 gas. After carburization, the sample is cooled under 30 sccm of N2 gas until the tube furnace reads below 30 °C. The sample is passivated under 30 sccm of 1% O2/N2 gas for 2 hours.</t>
        </is>
      </c>
      <c r="B6708" t="n">
        <v>860</v>
      </c>
      <c r="C6708" t="n">
        <v>5</v>
      </c>
      <c r="D6708" t="inlineStr">
        <is>
          <t>H2</t>
        </is>
      </c>
      <c r="E6708" t="n">
        <v>0.5</v>
      </c>
      <c r="F6708" t="n">
        <v>10</v>
      </c>
      <c r="G6708" t="n">
        <v>60</v>
      </c>
      <c r="H6708" t="inlineStr"/>
      <c r="I6708" t="inlineStr"/>
      <c r="J6708" t="inlineStr"/>
      <c r="K6708" t="inlineStr"/>
      <c r="L6708" t="inlineStr"/>
      <c r="M6708" t="inlineStr"/>
      <c r="N6708" t="inlineStr"/>
      <c r="O6708" t="inlineStr"/>
      <c r="P6708" t="inlineStr"/>
    </row>
    <row r="6709">
      <c r="A67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10 hr under 100 sccm of H2 gas. After carburization, the sample is cooled under 30 sccm of N2 gas until the tube furnace reads below 30 °C. The sample is passivated under 30 sccm of 1% O2/N2 gas for 2 hours.</t>
        </is>
      </c>
      <c r="B6709" t="n">
        <v>860</v>
      </c>
      <c r="C6709" t="n">
        <v>5</v>
      </c>
      <c r="D6709" t="inlineStr">
        <is>
          <t>H2</t>
        </is>
      </c>
      <c r="E6709" t="n">
        <v>0.5</v>
      </c>
      <c r="F6709" t="n">
        <v>10</v>
      </c>
      <c r="G6709" t="n">
        <v>100</v>
      </c>
      <c r="H6709" t="inlineStr"/>
      <c r="I6709" t="inlineStr"/>
      <c r="J6709" t="inlineStr"/>
      <c r="K6709" t="inlineStr"/>
      <c r="L6709" t="inlineStr"/>
      <c r="M6709" t="inlineStr"/>
      <c r="N6709" t="inlineStr"/>
      <c r="O6709" t="inlineStr"/>
      <c r="P6709" t="inlineStr"/>
    </row>
    <row r="6710">
      <c r="A67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0.5 hr under 30 sccm of H2 gas. After carburization, the sample is cooled under 30 sccm of N2 gas until the tube furnace reads below 30 °C. The sample is passivated under 30 sccm of 1% O2/N2 gas for 2 hours.</t>
        </is>
      </c>
      <c r="B6710" t="n">
        <v>860</v>
      </c>
      <c r="C6710" t="n">
        <v>5</v>
      </c>
      <c r="D6710" t="inlineStr">
        <is>
          <t>H2</t>
        </is>
      </c>
      <c r="E6710" t="n">
        <v>1</v>
      </c>
      <c r="F6710" t="n">
        <v>0.5</v>
      </c>
      <c r="G6710" t="n">
        <v>30</v>
      </c>
      <c r="H6710" t="inlineStr"/>
      <c r="I6710" t="inlineStr"/>
      <c r="J6710" t="inlineStr"/>
      <c r="K6710" t="inlineStr"/>
      <c r="L6710" t="inlineStr"/>
      <c r="M6710" t="inlineStr"/>
      <c r="N6710" t="inlineStr"/>
      <c r="O6710" t="inlineStr"/>
      <c r="P6710" t="inlineStr"/>
    </row>
    <row r="6711">
      <c r="A67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0.5 hr under 60 sccm of H2 gas. After carburization, the sample is cooled under 30 sccm of N2 gas until the tube furnace reads below 30 °C. The sample is passivated under 30 sccm of 1% O2/N2 gas for 2 hours.</t>
        </is>
      </c>
      <c r="B6711" t="n">
        <v>860</v>
      </c>
      <c r="C6711" t="n">
        <v>5</v>
      </c>
      <c r="D6711" t="inlineStr">
        <is>
          <t>H2</t>
        </is>
      </c>
      <c r="E6711" t="n">
        <v>1</v>
      </c>
      <c r="F6711" t="n">
        <v>0.5</v>
      </c>
      <c r="G6711" t="n">
        <v>60</v>
      </c>
      <c r="H6711" t="inlineStr"/>
      <c r="I6711" t="inlineStr"/>
      <c r="J6711" t="inlineStr"/>
      <c r="K6711" t="inlineStr"/>
      <c r="L6711" t="inlineStr"/>
      <c r="M6711" t="inlineStr"/>
      <c r="N6711" t="inlineStr"/>
      <c r="O6711" t="inlineStr"/>
      <c r="P6711" t="inlineStr"/>
    </row>
    <row r="6712">
      <c r="A67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0.5 hr under 100 sccm of H2 gas. After carburization, the sample is cooled under 30 sccm of N2 gas until the tube furnace reads below 30 °C. The sample is passivated under 30 sccm of 1% O2/N2 gas for 2 hours.</t>
        </is>
      </c>
      <c r="B6712" t="n">
        <v>860</v>
      </c>
      <c r="C6712" t="n">
        <v>5</v>
      </c>
      <c r="D6712" t="inlineStr">
        <is>
          <t>H2</t>
        </is>
      </c>
      <c r="E6712" t="n">
        <v>1</v>
      </c>
      <c r="F6712" t="n">
        <v>0.5</v>
      </c>
      <c r="G6712" t="n">
        <v>100</v>
      </c>
      <c r="H6712" t="inlineStr"/>
      <c r="I6712" t="inlineStr"/>
      <c r="J6712" t="inlineStr"/>
      <c r="K6712" t="inlineStr"/>
      <c r="L6712" t="inlineStr"/>
      <c r="M6712" t="inlineStr"/>
      <c r="N6712" t="inlineStr"/>
      <c r="O6712" t="inlineStr"/>
      <c r="P6712" t="inlineStr"/>
    </row>
    <row r="6713">
      <c r="A67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2 hr under 30 sccm of H2 gas. After carburization, the sample is cooled under 30 sccm of N2 gas until the tube furnace reads below 30 °C. The sample is passivated under 30 sccm of 1% O2/N2 gas for 2 hours.</t>
        </is>
      </c>
      <c r="B6713" t="n">
        <v>860</v>
      </c>
      <c r="C6713" t="n">
        <v>5</v>
      </c>
      <c r="D6713" t="inlineStr">
        <is>
          <t>H2</t>
        </is>
      </c>
      <c r="E6713" t="n">
        <v>1</v>
      </c>
      <c r="F6713" t="n">
        <v>2</v>
      </c>
      <c r="G6713" t="n">
        <v>30</v>
      </c>
      <c r="H6713" t="inlineStr"/>
      <c r="I6713" t="inlineStr"/>
      <c r="J6713" t="inlineStr"/>
      <c r="K6713" t="inlineStr"/>
      <c r="L6713" t="inlineStr"/>
      <c r="M6713" t="inlineStr"/>
      <c r="N6713" t="inlineStr"/>
      <c r="O6713" t="inlineStr"/>
      <c r="P6713" t="inlineStr"/>
    </row>
    <row r="6714">
      <c r="A67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2 hr under 60 sccm of H2 gas. After carburization, the sample is cooled under 30 sccm of N2 gas until the tube furnace reads below 30 °C. The sample is passivated under 30 sccm of 1% O2/N2 gas for 2 hours.</t>
        </is>
      </c>
      <c r="B6714" t="n">
        <v>860</v>
      </c>
      <c r="C6714" t="n">
        <v>5</v>
      </c>
      <c r="D6714" t="inlineStr">
        <is>
          <t>H2</t>
        </is>
      </c>
      <c r="E6714" t="n">
        <v>1</v>
      </c>
      <c r="F6714" t="n">
        <v>2</v>
      </c>
      <c r="G6714" t="n">
        <v>60</v>
      </c>
      <c r="H6714" t="inlineStr"/>
      <c r="I6714" t="inlineStr"/>
      <c r="J6714" t="inlineStr"/>
      <c r="K6714" t="inlineStr"/>
      <c r="L6714" t="inlineStr"/>
      <c r="M6714" t="inlineStr"/>
      <c r="N6714" t="inlineStr"/>
      <c r="O6714" t="inlineStr"/>
      <c r="P6714" t="inlineStr"/>
    </row>
    <row r="6715">
      <c r="A67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2 hr under 100 sccm of H2 gas. After carburization, the sample is cooled under 30 sccm of N2 gas until the tube furnace reads below 30 °C. The sample is passivated under 30 sccm of 1% O2/N2 gas for 2 hours.</t>
        </is>
      </c>
      <c r="B6715" t="n">
        <v>860</v>
      </c>
      <c r="C6715" t="n">
        <v>5</v>
      </c>
      <c r="D6715" t="inlineStr">
        <is>
          <t>H2</t>
        </is>
      </c>
      <c r="E6715" t="n">
        <v>1</v>
      </c>
      <c r="F6715" t="n">
        <v>2</v>
      </c>
      <c r="G6715" t="n">
        <v>100</v>
      </c>
      <c r="H6715" t="inlineStr"/>
      <c r="I6715" t="inlineStr"/>
      <c r="J6715" t="inlineStr"/>
      <c r="K6715" t="inlineStr"/>
      <c r="L6715" t="inlineStr"/>
      <c r="M6715" t="inlineStr"/>
      <c r="N6715" t="inlineStr"/>
      <c r="O6715" t="inlineStr"/>
      <c r="P6715" t="inlineStr"/>
    </row>
    <row r="6716">
      <c r="A67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5 hr under 30 sccm of H2 gas. After carburization, the sample is cooled under 30 sccm of N2 gas until the tube furnace reads below 30 °C. The sample is passivated under 30 sccm of 1% O2/N2 gas for 2 hours.</t>
        </is>
      </c>
      <c r="B6716" t="n">
        <v>860</v>
      </c>
      <c r="C6716" t="n">
        <v>5</v>
      </c>
      <c r="D6716" t="inlineStr">
        <is>
          <t>H2</t>
        </is>
      </c>
      <c r="E6716" t="n">
        <v>1</v>
      </c>
      <c r="F6716" t="n">
        <v>5</v>
      </c>
      <c r="G6716" t="n">
        <v>30</v>
      </c>
      <c r="H6716" t="inlineStr"/>
      <c r="I6716" t="inlineStr"/>
      <c r="J6716" t="inlineStr"/>
      <c r="K6716" t="inlineStr"/>
      <c r="L6716" t="inlineStr"/>
      <c r="M6716" t="inlineStr"/>
      <c r="N6716" t="inlineStr"/>
      <c r="O6716" t="inlineStr"/>
      <c r="P6716" t="inlineStr"/>
    </row>
    <row r="6717">
      <c r="A67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5 hr under 60 sccm of H2 gas. After carburization, the sample is cooled under 30 sccm of N2 gas until the tube furnace reads below 30 °C. The sample is passivated under 30 sccm of 1% O2/N2 gas for 2 hours.</t>
        </is>
      </c>
      <c r="B6717" t="n">
        <v>860</v>
      </c>
      <c r="C6717" t="n">
        <v>5</v>
      </c>
      <c r="D6717" t="inlineStr">
        <is>
          <t>H2</t>
        </is>
      </c>
      <c r="E6717" t="n">
        <v>1</v>
      </c>
      <c r="F6717" t="n">
        <v>5</v>
      </c>
      <c r="G6717" t="n">
        <v>60</v>
      </c>
      <c r="H6717" t="inlineStr"/>
      <c r="I6717" t="inlineStr"/>
      <c r="J6717" t="inlineStr"/>
      <c r="K6717" t="inlineStr"/>
      <c r="L6717" t="inlineStr"/>
      <c r="M6717" t="inlineStr"/>
      <c r="N6717" t="inlineStr"/>
      <c r="O6717" t="inlineStr"/>
      <c r="P6717" t="inlineStr"/>
    </row>
    <row r="6718">
      <c r="A67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5 hr under 100 sccm of H2 gas. After carburization, the sample is cooled under 30 sccm of N2 gas until the tube furnace reads below 30 °C. The sample is passivated under 30 sccm of 1% O2/N2 gas for 2 hours.</t>
        </is>
      </c>
      <c r="B6718" t="n">
        <v>860</v>
      </c>
      <c r="C6718" t="n">
        <v>5</v>
      </c>
      <c r="D6718" t="inlineStr">
        <is>
          <t>H2</t>
        </is>
      </c>
      <c r="E6718" t="n">
        <v>1</v>
      </c>
      <c r="F6718" t="n">
        <v>5</v>
      </c>
      <c r="G6718" t="n">
        <v>100</v>
      </c>
      <c r="H6718" t="inlineStr"/>
      <c r="I6718" t="inlineStr"/>
      <c r="J6718" t="inlineStr"/>
      <c r="K6718" t="inlineStr"/>
      <c r="L6718" t="inlineStr"/>
      <c r="M6718" t="inlineStr"/>
      <c r="N6718" t="inlineStr"/>
      <c r="O6718" t="inlineStr"/>
      <c r="P6718" t="inlineStr"/>
    </row>
    <row r="6719">
      <c r="A67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10 hr under 30 sccm of H2 gas. After carburization, the sample is cooled under 30 sccm of N2 gas until the tube furnace reads below 30 °C. The sample is passivated under 30 sccm of 1% O2/N2 gas for 2 hours.</t>
        </is>
      </c>
      <c r="B6719" t="n">
        <v>860</v>
      </c>
      <c r="C6719" t="n">
        <v>5</v>
      </c>
      <c r="D6719" t="inlineStr">
        <is>
          <t>H2</t>
        </is>
      </c>
      <c r="E6719" t="n">
        <v>1</v>
      </c>
      <c r="F6719" t="n">
        <v>10</v>
      </c>
      <c r="G6719" t="n">
        <v>30</v>
      </c>
      <c r="H6719" t="inlineStr"/>
      <c r="I6719" t="inlineStr"/>
      <c r="J6719" t="inlineStr"/>
      <c r="K6719" t="inlineStr"/>
      <c r="L6719" t="inlineStr"/>
      <c r="M6719" t="inlineStr"/>
      <c r="N6719" t="inlineStr"/>
      <c r="O6719" t="inlineStr"/>
      <c r="P6719" t="inlineStr"/>
    </row>
    <row r="6720">
      <c r="A67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10 hr under 60 sccm of H2 gas. After carburization, the sample is cooled under 30 sccm of N2 gas until the tube furnace reads below 30 °C. The sample is passivated under 30 sccm of 1% O2/N2 gas for 2 hours.</t>
        </is>
      </c>
      <c r="B6720" t="n">
        <v>860</v>
      </c>
      <c r="C6720" t="n">
        <v>5</v>
      </c>
      <c r="D6720" t="inlineStr">
        <is>
          <t>H2</t>
        </is>
      </c>
      <c r="E6720" t="n">
        <v>1</v>
      </c>
      <c r="F6720" t="n">
        <v>10</v>
      </c>
      <c r="G6720" t="n">
        <v>60</v>
      </c>
      <c r="H6720" t="inlineStr"/>
      <c r="I6720" t="inlineStr"/>
      <c r="J6720" t="inlineStr"/>
      <c r="K6720" t="inlineStr"/>
      <c r="L6720" t="inlineStr"/>
      <c r="M6720" t="inlineStr"/>
      <c r="N6720" t="inlineStr"/>
      <c r="O6720" t="inlineStr"/>
      <c r="P6720" t="inlineStr"/>
    </row>
    <row r="6721">
      <c r="A67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10 hr under 100 sccm of H2 gas. After carburization, the sample is cooled under 30 sccm of N2 gas until the tube furnace reads below 30 °C. The sample is passivated under 30 sccm of 1% O2/N2 gas for 2 hours.</t>
        </is>
      </c>
      <c r="B6721" t="n">
        <v>860</v>
      </c>
      <c r="C6721" t="n">
        <v>5</v>
      </c>
      <c r="D6721" t="inlineStr">
        <is>
          <t>H2</t>
        </is>
      </c>
      <c r="E6721" t="n">
        <v>1</v>
      </c>
      <c r="F6721" t="n">
        <v>10</v>
      </c>
      <c r="G6721" t="n">
        <v>100</v>
      </c>
      <c r="H6721" t="inlineStr"/>
      <c r="I6721" t="inlineStr"/>
      <c r="J6721" t="inlineStr"/>
      <c r="K6721" t="inlineStr"/>
      <c r="L6721" t="inlineStr"/>
      <c r="M6721" t="inlineStr"/>
      <c r="N6721" t="inlineStr"/>
      <c r="O6721" t="inlineStr"/>
      <c r="P6721" t="inlineStr"/>
    </row>
    <row r="6722">
      <c r="A67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0.5 hr under 30 sccm of H2 gas. After carburization, the sample is cooled under 30 sccm of N2 gas until the tube furnace reads below 30 °C. The sample is passivated under 30 sccm of 1% O2/N2 gas for 2 hours.</t>
        </is>
      </c>
      <c r="B6722" t="n">
        <v>860</v>
      </c>
      <c r="C6722" t="n">
        <v>5</v>
      </c>
      <c r="D6722" t="inlineStr">
        <is>
          <t>H2</t>
        </is>
      </c>
      <c r="E6722" t="n">
        <v>2</v>
      </c>
      <c r="F6722" t="n">
        <v>0.5</v>
      </c>
      <c r="G6722" t="n">
        <v>30</v>
      </c>
      <c r="H6722" t="inlineStr"/>
      <c r="I6722" t="inlineStr"/>
      <c r="J6722" t="inlineStr"/>
      <c r="K6722" t="inlineStr"/>
      <c r="L6722" t="inlineStr"/>
      <c r="M6722" t="inlineStr"/>
      <c r="N6722" t="inlineStr"/>
      <c r="O6722" t="inlineStr"/>
      <c r="P6722" t="inlineStr"/>
    </row>
    <row r="6723">
      <c r="A67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0.5 hr under 60 sccm of H2 gas. After carburization, the sample is cooled under 30 sccm of N2 gas until the tube furnace reads below 30 °C. The sample is passivated under 30 sccm of 1% O2/N2 gas for 2 hours.</t>
        </is>
      </c>
      <c r="B6723" t="n">
        <v>860</v>
      </c>
      <c r="C6723" t="n">
        <v>5</v>
      </c>
      <c r="D6723" t="inlineStr">
        <is>
          <t>H2</t>
        </is>
      </c>
      <c r="E6723" t="n">
        <v>2</v>
      </c>
      <c r="F6723" t="n">
        <v>0.5</v>
      </c>
      <c r="G6723" t="n">
        <v>60</v>
      </c>
      <c r="H6723" t="inlineStr"/>
      <c r="I6723" t="inlineStr"/>
      <c r="J6723" t="inlineStr"/>
      <c r="K6723" t="inlineStr"/>
      <c r="L6723" t="inlineStr"/>
      <c r="M6723" t="inlineStr"/>
      <c r="N6723" t="inlineStr"/>
      <c r="O6723" t="inlineStr"/>
      <c r="P6723" t="inlineStr"/>
    </row>
    <row r="6724">
      <c r="A67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0.5 hr under 100 sccm of H2 gas. After carburization, the sample is cooled under 30 sccm of N2 gas until the tube furnace reads below 30 °C. The sample is passivated under 30 sccm of 1% O2/N2 gas for 2 hours.</t>
        </is>
      </c>
      <c r="B6724" t="n">
        <v>860</v>
      </c>
      <c r="C6724" t="n">
        <v>5</v>
      </c>
      <c r="D6724" t="inlineStr">
        <is>
          <t>H2</t>
        </is>
      </c>
      <c r="E6724" t="n">
        <v>2</v>
      </c>
      <c r="F6724" t="n">
        <v>0.5</v>
      </c>
      <c r="G6724" t="n">
        <v>100</v>
      </c>
      <c r="H6724" t="inlineStr"/>
      <c r="I6724" t="inlineStr"/>
      <c r="J6724" t="inlineStr"/>
      <c r="K6724" t="inlineStr"/>
      <c r="L6724" t="inlineStr"/>
      <c r="M6724" t="inlineStr"/>
      <c r="N6724" t="inlineStr"/>
      <c r="O6724" t="inlineStr"/>
      <c r="P6724" t="inlineStr"/>
    </row>
    <row r="6725">
      <c r="A67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2 hr under 30 sccm of H2 gas. After carburization, the sample is cooled under 30 sccm of N2 gas until the tube furnace reads below 30 °C. The sample is passivated under 30 sccm of 1% O2/N2 gas for 2 hours.</t>
        </is>
      </c>
      <c r="B6725" t="n">
        <v>860</v>
      </c>
      <c r="C6725" t="n">
        <v>5</v>
      </c>
      <c r="D6725" t="inlineStr">
        <is>
          <t>H2</t>
        </is>
      </c>
      <c r="E6725" t="n">
        <v>2</v>
      </c>
      <c r="F6725" t="n">
        <v>2</v>
      </c>
      <c r="G6725" t="n">
        <v>30</v>
      </c>
      <c r="H6725" t="inlineStr"/>
      <c r="I6725" t="inlineStr"/>
      <c r="J6725" t="inlineStr"/>
      <c r="K6725" t="inlineStr"/>
      <c r="L6725" t="inlineStr"/>
      <c r="M6725" t="inlineStr"/>
      <c r="N6725" t="inlineStr"/>
      <c r="O6725" t="inlineStr"/>
      <c r="P6725" t="inlineStr"/>
    </row>
    <row r="6726">
      <c r="A67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2 hr under 60 sccm of H2 gas. After carburization, the sample is cooled under 30 sccm of N2 gas until the tube furnace reads below 30 °C. The sample is passivated under 30 sccm of 1% O2/N2 gas for 2 hours.</t>
        </is>
      </c>
      <c r="B6726" t="n">
        <v>860</v>
      </c>
      <c r="C6726" t="n">
        <v>5</v>
      </c>
      <c r="D6726" t="inlineStr">
        <is>
          <t>H2</t>
        </is>
      </c>
      <c r="E6726" t="n">
        <v>2</v>
      </c>
      <c r="F6726" t="n">
        <v>2</v>
      </c>
      <c r="G6726" t="n">
        <v>60</v>
      </c>
      <c r="H6726" t="inlineStr"/>
      <c r="I6726" t="inlineStr"/>
      <c r="J6726" t="inlineStr"/>
      <c r="K6726" t="inlineStr"/>
      <c r="L6726" t="inlineStr"/>
      <c r="M6726" t="inlineStr"/>
      <c r="N6726" t="inlineStr"/>
      <c r="O6726" t="inlineStr"/>
      <c r="P6726" t="inlineStr"/>
    </row>
    <row r="6727">
      <c r="A67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2 hr under 100 sccm of H2 gas. After carburization, the sample is cooled under 30 sccm of N2 gas until the tube furnace reads below 30 °C. The sample is passivated under 30 sccm of 1% O2/N2 gas for 2 hours.</t>
        </is>
      </c>
      <c r="B6727" t="n">
        <v>860</v>
      </c>
      <c r="C6727" t="n">
        <v>5</v>
      </c>
      <c r="D6727" t="inlineStr">
        <is>
          <t>H2</t>
        </is>
      </c>
      <c r="E6727" t="n">
        <v>2</v>
      </c>
      <c r="F6727" t="n">
        <v>2</v>
      </c>
      <c r="G6727" t="n">
        <v>100</v>
      </c>
      <c r="H6727" t="inlineStr"/>
      <c r="I6727" t="inlineStr"/>
      <c r="J6727" t="inlineStr"/>
      <c r="K6727" t="inlineStr"/>
      <c r="L6727" t="inlineStr"/>
      <c r="M6727" t="inlineStr"/>
      <c r="N6727" t="inlineStr"/>
      <c r="O6727" t="inlineStr"/>
      <c r="P6727" t="inlineStr"/>
    </row>
    <row r="6728">
      <c r="A67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5 hr under 30 sccm of H2 gas. After carburization, the sample is cooled under 30 sccm of N2 gas until the tube furnace reads below 30 °C. The sample is passivated under 30 sccm of 1% O2/N2 gas for 2 hours.</t>
        </is>
      </c>
      <c r="B6728" t="n">
        <v>860</v>
      </c>
      <c r="C6728" t="n">
        <v>5</v>
      </c>
      <c r="D6728" t="inlineStr">
        <is>
          <t>H2</t>
        </is>
      </c>
      <c r="E6728" t="n">
        <v>2</v>
      </c>
      <c r="F6728" t="n">
        <v>5</v>
      </c>
      <c r="G6728" t="n">
        <v>30</v>
      </c>
      <c r="H6728" t="inlineStr"/>
      <c r="I6728" t="inlineStr"/>
      <c r="J6728" t="inlineStr"/>
      <c r="K6728" t="inlineStr"/>
      <c r="L6728" t="inlineStr"/>
      <c r="M6728" t="inlineStr"/>
      <c r="N6728" t="inlineStr"/>
      <c r="O6728" t="inlineStr"/>
      <c r="P6728" t="inlineStr"/>
    </row>
    <row r="6729">
      <c r="A67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5 hr under 60 sccm of H2 gas. After carburization, the sample is cooled under 30 sccm of N2 gas until the tube furnace reads below 30 °C. The sample is passivated under 30 sccm of 1% O2/N2 gas for 2 hours.</t>
        </is>
      </c>
      <c r="B6729" t="n">
        <v>860</v>
      </c>
      <c r="C6729" t="n">
        <v>5</v>
      </c>
      <c r="D6729" t="inlineStr">
        <is>
          <t>H2</t>
        </is>
      </c>
      <c r="E6729" t="n">
        <v>2</v>
      </c>
      <c r="F6729" t="n">
        <v>5</v>
      </c>
      <c r="G6729" t="n">
        <v>60</v>
      </c>
      <c r="H6729" t="inlineStr"/>
      <c r="I6729" t="inlineStr"/>
      <c r="J6729" t="inlineStr"/>
      <c r="K6729" t="inlineStr"/>
      <c r="L6729" t="inlineStr"/>
      <c r="M6729" t="inlineStr"/>
      <c r="N6729" t="inlineStr"/>
      <c r="O6729" t="inlineStr"/>
      <c r="P6729" t="inlineStr"/>
    </row>
    <row r="6730">
      <c r="A67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5 hr under 100 sccm of H2 gas. After carburization, the sample is cooled under 30 sccm of N2 gas until the tube furnace reads below 30 °C. The sample is passivated under 30 sccm of 1% O2/N2 gas for 2 hours.</t>
        </is>
      </c>
      <c r="B6730" t="n">
        <v>860</v>
      </c>
      <c r="C6730" t="n">
        <v>5</v>
      </c>
      <c r="D6730" t="inlineStr">
        <is>
          <t>H2</t>
        </is>
      </c>
      <c r="E6730" t="n">
        <v>2</v>
      </c>
      <c r="F6730" t="n">
        <v>5</v>
      </c>
      <c r="G6730" t="n">
        <v>100</v>
      </c>
      <c r="H6730" t="inlineStr"/>
      <c r="I6730" t="inlineStr"/>
      <c r="J6730" t="inlineStr"/>
      <c r="K6730" t="inlineStr"/>
      <c r="L6730" t="inlineStr"/>
      <c r="M6730" t="inlineStr"/>
      <c r="N6730" t="inlineStr"/>
      <c r="O6730" t="inlineStr"/>
      <c r="P6730" t="inlineStr"/>
    </row>
    <row r="6731">
      <c r="A67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10 hr under 30 sccm of H2 gas. After carburization, the sample is cooled under 30 sccm of N2 gas until the tube furnace reads below 30 °C. The sample is passivated under 30 sccm of 1% O2/N2 gas for 2 hours.</t>
        </is>
      </c>
      <c r="B6731" t="n">
        <v>860</v>
      </c>
      <c r="C6731" t="n">
        <v>5</v>
      </c>
      <c r="D6731" t="inlineStr">
        <is>
          <t>H2</t>
        </is>
      </c>
      <c r="E6731" t="n">
        <v>2</v>
      </c>
      <c r="F6731" t="n">
        <v>10</v>
      </c>
      <c r="G6731" t="n">
        <v>30</v>
      </c>
      <c r="H6731" t="inlineStr"/>
      <c r="I6731" t="inlineStr"/>
      <c r="J6731" t="inlineStr"/>
      <c r="K6731" t="inlineStr"/>
      <c r="L6731" t="inlineStr"/>
      <c r="M6731" t="inlineStr"/>
      <c r="N6731" t="inlineStr"/>
      <c r="O6731" t="inlineStr"/>
      <c r="P6731" t="inlineStr"/>
    </row>
    <row r="6732">
      <c r="A67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10 hr under 60 sccm of H2 gas. After carburization, the sample is cooled under 30 sccm of N2 gas until the tube furnace reads below 30 °C. The sample is passivated under 30 sccm of 1% O2/N2 gas for 2 hours.</t>
        </is>
      </c>
      <c r="B6732" t="n">
        <v>860</v>
      </c>
      <c r="C6732" t="n">
        <v>5</v>
      </c>
      <c r="D6732" t="inlineStr">
        <is>
          <t>H2</t>
        </is>
      </c>
      <c r="E6732" t="n">
        <v>2</v>
      </c>
      <c r="F6732" t="n">
        <v>10</v>
      </c>
      <c r="G6732" t="n">
        <v>60</v>
      </c>
      <c r="H6732" t="inlineStr"/>
      <c r="I6732" t="inlineStr"/>
      <c r="J6732" t="inlineStr"/>
      <c r="K6732" t="inlineStr"/>
      <c r="L6732" t="inlineStr"/>
      <c r="M6732" t="inlineStr"/>
      <c r="N6732" t="inlineStr"/>
      <c r="O6732" t="inlineStr"/>
      <c r="P6732" t="inlineStr"/>
    </row>
    <row r="6733">
      <c r="A67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10 hr under 100 sccm of H2 gas. After carburization, the sample is cooled under 30 sccm of N2 gas until the tube furnace reads below 30 °C. The sample is passivated under 30 sccm of 1% O2/N2 gas for 2 hours.</t>
        </is>
      </c>
      <c r="B6733" t="n">
        <v>860</v>
      </c>
      <c r="C6733" t="n">
        <v>5</v>
      </c>
      <c r="D6733" t="inlineStr">
        <is>
          <t>H2</t>
        </is>
      </c>
      <c r="E6733" t="n">
        <v>2</v>
      </c>
      <c r="F6733" t="n">
        <v>10</v>
      </c>
      <c r="G6733" t="n">
        <v>100</v>
      </c>
      <c r="H6733" t="inlineStr"/>
      <c r="I6733" t="inlineStr"/>
      <c r="J6733" t="inlineStr"/>
      <c r="K6733" t="inlineStr"/>
      <c r="L6733" t="inlineStr"/>
      <c r="M6733" t="inlineStr"/>
      <c r="N6733" t="inlineStr"/>
      <c r="O6733" t="inlineStr"/>
      <c r="P6733" t="inlineStr"/>
    </row>
    <row r="6734">
      <c r="A67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0.5 hr under 30 sccm of N2 gas. After carburization, the sample is cooled under 30 sccm of N2 gas until the tube furnace reads below 30 °C. The sample is passivated under 30 sccm of 1% O2/N2 gas for 2 hours.</t>
        </is>
      </c>
      <c r="B6734" t="n">
        <v>860</v>
      </c>
      <c r="C6734" t="n">
        <v>5</v>
      </c>
      <c r="D6734" t="inlineStr">
        <is>
          <t>N2</t>
        </is>
      </c>
      <c r="E6734" t="n">
        <v>0.5</v>
      </c>
      <c r="F6734" t="n">
        <v>0.5</v>
      </c>
      <c r="G6734" t="n">
        <v>30</v>
      </c>
      <c r="H6734" t="inlineStr"/>
      <c r="I6734" t="inlineStr"/>
      <c r="J6734" t="inlineStr"/>
      <c r="K6734" t="inlineStr"/>
      <c r="L6734" t="inlineStr"/>
      <c r="M6734" t="inlineStr"/>
      <c r="N6734" t="inlineStr"/>
      <c r="O6734" t="inlineStr"/>
      <c r="P6734" t="inlineStr"/>
    </row>
    <row r="6735">
      <c r="A67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0.5 hr under 60 sccm of N2 gas. After carburization, the sample is cooled under 30 sccm of N2 gas until the tube furnace reads below 30 °C. The sample is passivated under 30 sccm of 1% O2/N2 gas for 2 hours.</t>
        </is>
      </c>
      <c r="B6735" t="n">
        <v>860</v>
      </c>
      <c r="C6735" t="n">
        <v>5</v>
      </c>
      <c r="D6735" t="inlineStr">
        <is>
          <t>N2</t>
        </is>
      </c>
      <c r="E6735" t="n">
        <v>0.5</v>
      </c>
      <c r="F6735" t="n">
        <v>0.5</v>
      </c>
      <c r="G6735" t="n">
        <v>60</v>
      </c>
      <c r="H6735" t="inlineStr"/>
      <c r="I6735" t="inlineStr"/>
      <c r="J6735" t="inlineStr"/>
      <c r="K6735" t="inlineStr"/>
      <c r="L6735" t="inlineStr"/>
      <c r="M6735" t="inlineStr"/>
      <c r="N6735" t="inlineStr"/>
      <c r="O6735" t="inlineStr"/>
      <c r="P6735" t="inlineStr"/>
    </row>
    <row r="6736">
      <c r="A67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0.5 hr under 100 sccm of N2 gas. After carburization, the sample is cooled under 30 sccm of N2 gas until the tube furnace reads below 30 °C. The sample is passivated under 30 sccm of 1% O2/N2 gas for 2 hours.</t>
        </is>
      </c>
      <c r="B6736" t="n">
        <v>860</v>
      </c>
      <c r="C6736" t="n">
        <v>5</v>
      </c>
      <c r="D6736" t="inlineStr">
        <is>
          <t>N2</t>
        </is>
      </c>
      <c r="E6736" t="n">
        <v>0.5</v>
      </c>
      <c r="F6736" t="n">
        <v>0.5</v>
      </c>
      <c r="G6736" t="n">
        <v>100</v>
      </c>
      <c r="H6736" t="inlineStr"/>
      <c r="I6736" t="inlineStr"/>
      <c r="J6736" t="inlineStr"/>
      <c r="K6736" t="inlineStr"/>
      <c r="L6736" t="inlineStr"/>
      <c r="M6736" t="inlineStr"/>
      <c r="N6736" t="inlineStr"/>
      <c r="O6736" t="inlineStr"/>
      <c r="P6736" t="inlineStr"/>
    </row>
    <row r="6737">
      <c r="A67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2 hr under 30 sccm of N2 gas. After carburization, the sample is cooled under 30 sccm of N2 gas until the tube furnace reads below 30 °C. The sample is passivated under 30 sccm of 1% O2/N2 gas for 2 hours.</t>
        </is>
      </c>
      <c r="B6737" t="n">
        <v>860</v>
      </c>
      <c r="C6737" t="n">
        <v>5</v>
      </c>
      <c r="D6737" t="inlineStr">
        <is>
          <t>N2</t>
        </is>
      </c>
      <c r="E6737" t="n">
        <v>0.5</v>
      </c>
      <c r="F6737" t="n">
        <v>2</v>
      </c>
      <c r="G6737" t="n">
        <v>30</v>
      </c>
      <c r="H6737" t="inlineStr"/>
      <c r="I6737" t="inlineStr"/>
      <c r="J6737" t="inlineStr"/>
      <c r="K6737" t="inlineStr"/>
      <c r="L6737" t="inlineStr"/>
      <c r="M6737" t="inlineStr"/>
      <c r="N6737" t="inlineStr"/>
      <c r="O6737" t="inlineStr"/>
      <c r="P6737" t="inlineStr"/>
    </row>
    <row r="6738">
      <c r="A67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2 hr under 60 sccm of N2 gas. After carburization, the sample is cooled under 30 sccm of N2 gas until the tube furnace reads below 30 °C. The sample is passivated under 30 sccm of 1% O2/N2 gas for 2 hours.</t>
        </is>
      </c>
      <c r="B6738" t="n">
        <v>860</v>
      </c>
      <c r="C6738" t="n">
        <v>5</v>
      </c>
      <c r="D6738" t="inlineStr">
        <is>
          <t>N2</t>
        </is>
      </c>
      <c r="E6738" t="n">
        <v>0.5</v>
      </c>
      <c r="F6738" t="n">
        <v>2</v>
      </c>
      <c r="G6738" t="n">
        <v>60</v>
      </c>
      <c r="H6738" t="inlineStr"/>
      <c r="I6738" t="inlineStr"/>
      <c r="J6738" t="inlineStr"/>
      <c r="K6738" t="inlineStr"/>
      <c r="L6738" t="inlineStr"/>
      <c r="M6738" t="inlineStr"/>
      <c r="N6738" t="inlineStr"/>
      <c r="O6738" t="inlineStr"/>
      <c r="P6738" t="inlineStr"/>
    </row>
    <row r="6739">
      <c r="A67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2 hr under 100 sccm of N2 gas. After carburization, the sample is cooled under 30 sccm of N2 gas until the tube furnace reads below 30 °C. The sample is passivated under 30 sccm of 1% O2/N2 gas for 2 hours.</t>
        </is>
      </c>
      <c r="B6739" t="n">
        <v>860</v>
      </c>
      <c r="C6739" t="n">
        <v>5</v>
      </c>
      <c r="D6739" t="inlineStr">
        <is>
          <t>N2</t>
        </is>
      </c>
      <c r="E6739" t="n">
        <v>0.5</v>
      </c>
      <c r="F6739" t="n">
        <v>2</v>
      </c>
      <c r="G6739" t="n">
        <v>100</v>
      </c>
      <c r="H6739" t="inlineStr"/>
      <c r="I6739" t="inlineStr"/>
      <c r="J6739" t="inlineStr"/>
      <c r="K6739" t="inlineStr"/>
      <c r="L6739" t="inlineStr"/>
      <c r="M6739" t="inlineStr"/>
      <c r="N6739" t="inlineStr"/>
      <c r="O6739" t="inlineStr"/>
      <c r="P6739" t="inlineStr"/>
    </row>
    <row r="6740">
      <c r="A67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5 hr under 30 sccm of N2 gas. After carburization, the sample is cooled under 30 sccm of N2 gas until the tube furnace reads below 30 °C. The sample is passivated under 30 sccm of 1% O2/N2 gas for 2 hours.</t>
        </is>
      </c>
      <c r="B6740" t="n">
        <v>860</v>
      </c>
      <c r="C6740" t="n">
        <v>5</v>
      </c>
      <c r="D6740" t="inlineStr">
        <is>
          <t>N2</t>
        </is>
      </c>
      <c r="E6740" t="n">
        <v>0.5</v>
      </c>
      <c r="F6740" t="n">
        <v>5</v>
      </c>
      <c r="G6740" t="n">
        <v>30</v>
      </c>
      <c r="H6740" t="inlineStr"/>
      <c r="I6740" t="inlineStr"/>
      <c r="J6740" t="inlineStr"/>
      <c r="K6740" t="inlineStr"/>
      <c r="L6740" t="inlineStr"/>
      <c r="M6740" t="inlineStr"/>
      <c r="N6740" t="inlineStr"/>
      <c r="O6740" t="inlineStr"/>
      <c r="P6740" t="inlineStr"/>
    </row>
    <row r="6741">
      <c r="A67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5 hr under 60 sccm of N2 gas. After carburization, the sample is cooled under 30 sccm of N2 gas until the tube furnace reads below 30 °C. The sample is passivated under 30 sccm of 1% O2/N2 gas for 2 hours.</t>
        </is>
      </c>
      <c r="B6741" t="n">
        <v>860</v>
      </c>
      <c r="C6741" t="n">
        <v>5</v>
      </c>
      <c r="D6741" t="inlineStr">
        <is>
          <t>N2</t>
        </is>
      </c>
      <c r="E6741" t="n">
        <v>0.5</v>
      </c>
      <c r="F6741" t="n">
        <v>5</v>
      </c>
      <c r="G6741" t="n">
        <v>60</v>
      </c>
      <c r="H6741" t="inlineStr"/>
      <c r="I6741" t="inlineStr"/>
      <c r="J6741" t="inlineStr"/>
      <c r="K6741" t="inlineStr"/>
      <c r="L6741" t="inlineStr"/>
      <c r="M6741" t="inlineStr"/>
      <c r="N6741" t="inlineStr"/>
      <c r="O6741" t="inlineStr"/>
      <c r="P6741" t="inlineStr"/>
    </row>
    <row r="6742">
      <c r="A67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5 hr under 100 sccm of N2 gas. After carburization, the sample is cooled under 30 sccm of N2 gas until the tube furnace reads below 30 °C. The sample is passivated under 30 sccm of 1% O2/N2 gas for 2 hours.</t>
        </is>
      </c>
      <c r="B6742" t="n">
        <v>860</v>
      </c>
      <c r="C6742" t="n">
        <v>5</v>
      </c>
      <c r="D6742" t="inlineStr">
        <is>
          <t>N2</t>
        </is>
      </c>
      <c r="E6742" t="n">
        <v>0.5</v>
      </c>
      <c r="F6742" t="n">
        <v>5</v>
      </c>
      <c r="G6742" t="n">
        <v>100</v>
      </c>
      <c r="H6742" t="inlineStr"/>
      <c r="I6742" t="inlineStr"/>
      <c r="J6742" t="inlineStr"/>
      <c r="K6742" t="inlineStr"/>
      <c r="L6742" t="inlineStr"/>
      <c r="M6742" t="inlineStr"/>
      <c r="N6742" t="inlineStr"/>
      <c r="O6742" t="inlineStr"/>
      <c r="P6742" t="inlineStr"/>
    </row>
    <row r="6743">
      <c r="A67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10 hr under 30 sccm of N2 gas. After carburization, the sample is cooled under 30 sccm of N2 gas until the tube furnace reads below 30 °C. The sample is passivated under 30 sccm of 1% O2/N2 gas for 2 hours.</t>
        </is>
      </c>
      <c r="B6743" t="n">
        <v>860</v>
      </c>
      <c r="C6743" t="n">
        <v>5</v>
      </c>
      <c r="D6743" t="inlineStr">
        <is>
          <t>N2</t>
        </is>
      </c>
      <c r="E6743" t="n">
        <v>0.5</v>
      </c>
      <c r="F6743" t="n">
        <v>10</v>
      </c>
      <c r="G6743" t="n">
        <v>30</v>
      </c>
      <c r="H6743" t="inlineStr"/>
      <c r="I6743" t="inlineStr"/>
      <c r="J6743" t="inlineStr"/>
      <c r="K6743" t="inlineStr"/>
      <c r="L6743" t="inlineStr"/>
      <c r="M6743" t="inlineStr"/>
      <c r="N6743" t="inlineStr"/>
      <c r="O6743" t="inlineStr"/>
      <c r="P6743" t="inlineStr"/>
    </row>
    <row r="6744">
      <c r="A67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10 hr under 60 sccm of N2 gas. After carburization, the sample is cooled under 30 sccm of N2 gas until the tube furnace reads below 30 °C. The sample is passivated under 30 sccm of 1% O2/N2 gas for 2 hours.</t>
        </is>
      </c>
      <c r="B6744" t="n">
        <v>860</v>
      </c>
      <c r="C6744" t="n">
        <v>5</v>
      </c>
      <c r="D6744" t="inlineStr">
        <is>
          <t>N2</t>
        </is>
      </c>
      <c r="E6744" t="n">
        <v>0.5</v>
      </c>
      <c r="F6744" t="n">
        <v>10</v>
      </c>
      <c r="G6744" t="n">
        <v>60</v>
      </c>
      <c r="H6744" t="inlineStr"/>
      <c r="I6744" t="inlineStr"/>
      <c r="J6744" t="inlineStr"/>
      <c r="K6744" t="inlineStr"/>
      <c r="L6744" t="inlineStr"/>
      <c r="M6744" t="inlineStr"/>
      <c r="N6744" t="inlineStr"/>
      <c r="O6744" t="inlineStr"/>
      <c r="P6744" t="inlineStr"/>
    </row>
    <row r="6745">
      <c r="A67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10 hr under 100 sccm of N2 gas. After carburization, the sample is cooled under 30 sccm of N2 gas until the tube furnace reads below 30 °C. The sample is passivated under 30 sccm of 1% O2/N2 gas for 2 hours.</t>
        </is>
      </c>
      <c r="B6745" t="n">
        <v>860</v>
      </c>
      <c r="C6745" t="n">
        <v>5</v>
      </c>
      <c r="D6745" t="inlineStr">
        <is>
          <t>N2</t>
        </is>
      </c>
      <c r="E6745" t="n">
        <v>0.5</v>
      </c>
      <c r="F6745" t="n">
        <v>10</v>
      </c>
      <c r="G6745" t="n">
        <v>100</v>
      </c>
      <c r="H6745" t="inlineStr"/>
      <c r="I6745" t="inlineStr"/>
      <c r="J6745" t="inlineStr"/>
      <c r="K6745" t="inlineStr"/>
      <c r="L6745" t="inlineStr"/>
      <c r="M6745" t="inlineStr"/>
      <c r="N6745" t="inlineStr"/>
      <c r="O6745" t="inlineStr"/>
      <c r="P6745" t="inlineStr"/>
    </row>
    <row r="6746">
      <c r="A67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0.5 hr under 30 sccm of N2 gas. After carburization, the sample is cooled under 30 sccm of N2 gas until the tube furnace reads below 30 °C. The sample is passivated under 30 sccm of 1% O2/N2 gas for 2 hours.</t>
        </is>
      </c>
      <c r="B6746" t="n">
        <v>860</v>
      </c>
      <c r="C6746" t="n">
        <v>5</v>
      </c>
      <c r="D6746" t="inlineStr">
        <is>
          <t>N2</t>
        </is>
      </c>
      <c r="E6746" t="n">
        <v>1</v>
      </c>
      <c r="F6746" t="n">
        <v>0.5</v>
      </c>
      <c r="G6746" t="n">
        <v>30</v>
      </c>
      <c r="H6746" t="inlineStr"/>
      <c r="I6746" t="inlineStr"/>
      <c r="J6746" t="inlineStr"/>
      <c r="K6746" t="inlineStr"/>
      <c r="L6746" t="inlineStr"/>
      <c r="M6746" t="inlineStr"/>
      <c r="N6746" t="inlineStr"/>
      <c r="O6746" t="inlineStr"/>
      <c r="P6746" t="inlineStr"/>
    </row>
    <row r="6747">
      <c r="A67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0.5 hr under 60 sccm of N2 gas. After carburization, the sample is cooled under 30 sccm of N2 gas until the tube furnace reads below 30 °C. The sample is passivated under 30 sccm of 1% O2/N2 gas for 2 hours.</t>
        </is>
      </c>
      <c r="B6747" t="n">
        <v>860</v>
      </c>
      <c r="C6747" t="n">
        <v>5</v>
      </c>
      <c r="D6747" t="inlineStr">
        <is>
          <t>N2</t>
        </is>
      </c>
      <c r="E6747" t="n">
        <v>1</v>
      </c>
      <c r="F6747" t="n">
        <v>0.5</v>
      </c>
      <c r="G6747" t="n">
        <v>60</v>
      </c>
      <c r="H6747" t="inlineStr"/>
      <c r="I6747" t="inlineStr"/>
      <c r="J6747" t="inlineStr"/>
      <c r="K6747" t="inlineStr"/>
      <c r="L6747" t="inlineStr"/>
      <c r="M6747" t="inlineStr"/>
      <c r="N6747" t="inlineStr"/>
      <c r="O6747" t="inlineStr"/>
      <c r="P6747" t="inlineStr"/>
    </row>
    <row r="6748">
      <c r="A67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0.5 hr under 100 sccm of N2 gas. After carburization, the sample is cooled under 30 sccm of N2 gas until the tube furnace reads below 30 °C. The sample is passivated under 30 sccm of 1% O2/N2 gas for 2 hours.</t>
        </is>
      </c>
      <c r="B6748" t="n">
        <v>860</v>
      </c>
      <c r="C6748" t="n">
        <v>5</v>
      </c>
      <c r="D6748" t="inlineStr">
        <is>
          <t>N2</t>
        </is>
      </c>
      <c r="E6748" t="n">
        <v>1</v>
      </c>
      <c r="F6748" t="n">
        <v>0.5</v>
      </c>
      <c r="G6748" t="n">
        <v>100</v>
      </c>
      <c r="H6748" t="inlineStr"/>
      <c r="I6748" t="inlineStr"/>
      <c r="J6748" t="inlineStr"/>
      <c r="K6748" t="inlineStr"/>
      <c r="L6748" t="inlineStr"/>
      <c r="M6748" t="inlineStr"/>
      <c r="N6748" t="inlineStr"/>
      <c r="O6748" t="inlineStr"/>
      <c r="P6748" t="inlineStr"/>
    </row>
    <row r="6749">
      <c r="A67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2 hr under 30 sccm of N2 gas. After carburization, the sample is cooled under 30 sccm of N2 gas until the tube furnace reads below 30 °C. The sample is passivated under 30 sccm of 1% O2/N2 gas for 2 hours.</t>
        </is>
      </c>
      <c r="B6749" t="n">
        <v>860</v>
      </c>
      <c r="C6749" t="n">
        <v>5</v>
      </c>
      <c r="D6749" t="inlineStr">
        <is>
          <t>N2</t>
        </is>
      </c>
      <c r="E6749" t="n">
        <v>1</v>
      </c>
      <c r="F6749" t="n">
        <v>2</v>
      </c>
      <c r="G6749" t="n">
        <v>30</v>
      </c>
      <c r="H6749" t="inlineStr"/>
      <c r="I6749" t="inlineStr"/>
      <c r="J6749" t="inlineStr"/>
      <c r="K6749" t="inlineStr"/>
      <c r="L6749" t="inlineStr"/>
      <c r="M6749" t="inlineStr"/>
      <c r="N6749" t="inlineStr"/>
      <c r="O6749" t="inlineStr"/>
      <c r="P6749" t="inlineStr"/>
    </row>
    <row r="6750">
      <c r="A67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2 hr under 60 sccm of N2 gas. After carburization, the sample is cooled under 30 sccm of N2 gas until the tube furnace reads below 30 °C. The sample is passivated under 30 sccm of 1% O2/N2 gas for 2 hours.</t>
        </is>
      </c>
      <c r="B6750" t="n">
        <v>860</v>
      </c>
      <c r="C6750" t="n">
        <v>5</v>
      </c>
      <c r="D6750" t="inlineStr">
        <is>
          <t>N2</t>
        </is>
      </c>
      <c r="E6750" t="n">
        <v>1</v>
      </c>
      <c r="F6750" t="n">
        <v>2</v>
      </c>
      <c r="G6750" t="n">
        <v>60</v>
      </c>
      <c r="H6750" t="inlineStr"/>
      <c r="I6750" t="inlineStr"/>
      <c r="J6750" t="inlineStr"/>
      <c r="K6750" t="inlineStr"/>
      <c r="L6750" t="inlineStr"/>
      <c r="M6750" t="inlineStr"/>
      <c r="N6750" t="inlineStr"/>
      <c r="O6750" t="inlineStr"/>
      <c r="P6750" t="inlineStr"/>
    </row>
    <row r="6751">
      <c r="A67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2 hr under 100 sccm of N2 gas. After carburization, the sample is cooled under 30 sccm of N2 gas until the tube furnace reads below 30 °C. The sample is passivated under 30 sccm of 1% O2/N2 gas for 2 hours.</t>
        </is>
      </c>
      <c r="B6751" t="n">
        <v>860</v>
      </c>
      <c r="C6751" t="n">
        <v>5</v>
      </c>
      <c r="D6751" t="inlineStr">
        <is>
          <t>N2</t>
        </is>
      </c>
      <c r="E6751" t="n">
        <v>1</v>
      </c>
      <c r="F6751" t="n">
        <v>2</v>
      </c>
      <c r="G6751" t="n">
        <v>100</v>
      </c>
      <c r="H6751" t="inlineStr"/>
      <c r="I6751" t="inlineStr"/>
      <c r="J6751" t="inlineStr"/>
      <c r="K6751" t="inlineStr"/>
      <c r="L6751" t="inlineStr"/>
      <c r="M6751" t="inlineStr"/>
      <c r="N6751" t="inlineStr"/>
      <c r="O6751" t="inlineStr"/>
      <c r="P6751" t="inlineStr"/>
    </row>
    <row r="6752">
      <c r="A67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5 hr under 30 sccm of N2 gas. After carburization, the sample is cooled under 30 sccm of N2 gas until the tube furnace reads below 30 °C. The sample is passivated under 30 sccm of 1% O2/N2 gas for 2 hours.</t>
        </is>
      </c>
      <c r="B6752" t="n">
        <v>860</v>
      </c>
      <c r="C6752" t="n">
        <v>5</v>
      </c>
      <c r="D6752" t="inlineStr">
        <is>
          <t>N2</t>
        </is>
      </c>
      <c r="E6752" t="n">
        <v>1</v>
      </c>
      <c r="F6752" t="n">
        <v>5</v>
      </c>
      <c r="G6752" t="n">
        <v>30</v>
      </c>
      <c r="H6752" t="inlineStr"/>
      <c r="I6752" t="inlineStr"/>
      <c r="J6752" t="inlineStr"/>
      <c r="K6752" t="inlineStr"/>
      <c r="L6752" t="inlineStr"/>
      <c r="M6752" t="inlineStr"/>
      <c r="N6752" t="inlineStr"/>
      <c r="O6752" t="inlineStr"/>
      <c r="P6752" t="inlineStr"/>
    </row>
    <row r="6753">
      <c r="A67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5 hr under 60 sccm of N2 gas. After carburization, the sample is cooled under 30 sccm of N2 gas until the tube furnace reads below 30 °C. The sample is passivated under 30 sccm of 1% O2/N2 gas for 2 hours.</t>
        </is>
      </c>
      <c r="B6753" t="n">
        <v>860</v>
      </c>
      <c r="C6753" t="n">
        <v>5</v>
      </c>
      <c r="D6753" t="inlineStr">
        <is>
          <t>N2</t>
        </is>
      </c>
      <c r="E6753" t="n">
        <v>1</v>
      </c>
      <c r="F6753" t="n">
        <v>5</v>
      </c>
      <c r="G6753" t="n">
        <v>60</v>
      </c>
      <c r="H6753" t="inlineStr"/>
      <c r="I6753" t="inlineStr"/>
      <c r="J6753" t="inlineStr"/>
      <c r="K6753" t="inlineStr"/>
      <c r="L6753" t="inlineStr"/>
      <c r="M6753" t="inlineStr"/>
      <c r="N6753" t="inlineStr"/>
      <c r="O6753" t="inlineStr"/>
      <c r="P6753" t="inlineStr"/>
    </row>
    <row r="6754">
      <c r="A67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5 hr under 100 sccm of N2 gas. After carburization, the sample is cooled under 30 sccm of N2 gas until the tube furnace reads below 30 °C. The sample is passivated under 30 sccm of 1% O2/N2 gas for 2 hours.</t>
        </is>
      </c>
      <c r="B6754" t="n">
        <v>860</v>
      </c>
      <c r="C6754" t="n">
        <v>5</v>
      </c>
      <c r="D6754" t="inlineStr">
        <is>
          <t>N2</t>
        </is>
      </c>
      <c r="E6754" t="n">
        <v>1</v>
      </c>
      <c r="F6754" t="n">
        <v>5</v>
      </c>
      <c r="G6754" t="n">
        <v>100</v>
      </c>
      <c r="H6754" t="inlineStr"/>
      <c r="I6754" t="inlineStr"/>
      <c r="J6754" t="inlineStr"/>
      <c r="K6754" t="inlineStr"/>
      <c r="L6754" t="inlineStr"/>
      <c r="M6754" t="inlineStr"/>
      <c r="N6754" t="inlineStr"/>
      <c r="O6754" t="inlineStr"/>
      <c r="P6754" t="inlineStr"/>
    </row>
    <row r="6755">
      <c r="A67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10 hr under 30 sccm of N2 gas. After carburization, the sample is cooled under 30 sccm of N2 gas until the tube furnace reads below 30 °C. The sample is passivated under 30 sccm of 1% O2/N2 gas for 2 hours.</t>
        </is>
      </c>
      <c r="B6755" t="n">
        <v>860</v>
      </c>
      <c r="C6755" t="n">
        <v>5</v>
      </c>
      <c r="D6755" t="inlineStr">
        <is>
          <t>N2</t>
        </is>
      </c>
      <c r="E6755" t="n">
        <v>1</v>
      </c>
      <c r="F6755" t="n">
        <v>10</v>
      </c>
      <c r="G6755" t="n">
        <v>30</v>
      </c>
      <c r="H6755" t="inlineStr"/>
      <c r="I6755" t="inlineStr"/>
      <c r="J6755" t="inlineStr"/>
      <c r="K6755" t="inlineStr"/>
      <c r="L6755" t="inlineStr"/>
      <c r="M6755" t="inlineStr"/>
      <c r="N6755" t="inlineStr"/>
      <c r="O6755" t="inlineStr"/>
      <c r="P6755" t="inlineStr"/>
    </row>
    <row r="6756">
      <c r="A67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10 hr under 60 sccm of N2 gas. After carburization, the sample is cooled under 30 sccm of N2 gas until the tube furnace reads below 30 °C. The sample is passivated under 30 sccm of 1% O2/N2 gas for 2 hours.</t>
        </is>
      </c>
      <c r="B6756" t="n">
        <v>860</v>
      </c>
      <c r="C6756" t="n">
        <v>5</v>
      </c>
      <c r="D6756" t="inlineStr">
        <is>
          <t>N2</t>
        </is>
      </c>
      <c r="E6756" t="n">
        <v>1</v>
      </c>
      <c r="F6756" t="n">
        <v>10</v>
      </c>
      <c r="G6756" t="n">
        <v>60</v>
      </c>
      <c r="H6756" t="inlineStr"/>
      <c r="I6756" t="inlineStr"/>
      <c r="J6756" t="inlineStr"/>
      <c r="K6756" t="inlineStr"/>
      <c r="L6756" t="inlineStr"/>
      <c r="M6756" t="inlineStr"/>
      <c r="N6756" t="inlineStr"/>
      <c r="O6756" t="inlineStr"/>
      <c r="P6756" t="inlineStr"/>
    </row>
    <row r="6757">
      <c r="A67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10 hr under 100 sccm of N2 gas. After carburization, the sample is cooled under 30 sccm of N2 gas until the tube furnace reads below 30 °C. The sample is passivated under 30 sccm of 1% O2/N2 gas for 2 hours.</t>
        </is>
      </c>
      <c r="B6757" t="n">
        <v>860</v>
      </c>
      <c r="C6757" t="n">
        <v>5</v>
      </c>
      <c r="D6757" t="inlineStr">
        <is>
          <t>N2</t>
        </is>
      </c>
      <c r="E6757" t="n">
        <v>1</v>
      </c>
      <c r="F6757" t="n">
        <v>10</v>
      </c>
      <c r="G6757" t="n">
        <v>100</v>
      </c>
      <c r="H6757" t="inlineStr"/>
      <c r="I6757" t="inlineStr"/>
      <c r="J6757" t="inlineStr"/>
      <c r="K6757" t="inlineStr"/>
      <c r="L6757" t="inlineStr"/>
      <c r="M6757" t="inlineStr"/>
      <c r="N6757" t="inlineStr"/>
      <c r="O6757" t="inlineStr"/>
      <c r="P6757" t="inlineStr"/>
    </row>
    <row r="6758">
      <c r="A67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0.5 hr under 30 sccm of N2 gas. After carburization, the sample is cooled under 30 sccm of N2 gas until the tube furnace reads below 30 °C. The sample is passivated under 30 sccm of 1% O2/N2 gas for 2 hours.</t>
        </is>
      </c>
      <c r="B6758" t="n">
        <v>860</v>
      </c>
      <c r="C6758" t="n">
        <v>5</v>
      </c>
      <c r="D6758" t="inlineStr">
        <is>
          <t>N2</t>
        </is>
      </c>
      <c r="E6758" t="n">
        <v>2</v>
      </c>
      <c r="F6758" t="n">
        <v>0.5</v>
      </c>
      <c r="G6758" t="n">
        <v>30</v>
      </c>
      <c r="H6758" t="inlineStr"/>
      <c r="I6758" t="inlineStr"/>
      <c r="J6758" t="inlineStr"/>
      <c r="K6758" t="inlineStr"/>
      <c r="L6758" t="inlineStr"/>
      <c r="M6758" t="inlineStr"/>
      <c r="N6758" t="inlineStr"/>
      <c r="O6758" t="inlineStr"/>
      <c r="P6758" t="inlineStr"/>
    </row>
    <row r="6759">
      <c r="A67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0.5 hr under 60 sccm of N2 gas. After carburization, the sample is cooled under 30 sccm of N2 gas until the tube furnace reads below 30 °C. The sample is passivated under 30 sccm of 1% O2/N2 gas for 2 hours.</t>
        </is>
      </c>
      <c r="B6759" t="n">
        <v>860</v>
      </c>
      <c r="C6759" t="n">
        <v>5</v>
      </c>
      <c r="D6759" t="inlineStr">
        <is>
          <t>N2</t>
        </is>
      </c>
      <c r="E6759" t="n">
        <v>2</v>
      </c>
      <c r="F6759" t="n">
        <v>0.5</v>
      </c>
      <c r="G6759" t="n">
        <v>60</v>
      </c>
      <c r="H6759" t="inlineStr"/>
      <c r="I6759" t="inlineStr"/>
      <c r="J6759" t="inlineStr"/>
      <c r="K6759" t="inlineStr"/>
      <c r="L6759" t="inlineStr"/>
      <c r="M6759" t="inlineStr"/>
      <c r="N6759" t="inlineStr"/>
      <c r="O6759" t="inlineStr"/>
      <c r="P6759" t="inlineStr"/>
    </row>
    <row r="6760">
      <c r="A67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0.5 hr under 100 sccm of N2 gas. After carburization, the sample is cooled under 30 sccm of N2 gas until the tube furnace reads below 30 °C. The sample is passivated under 30 sccm of 1% O2/N2 gas for 2 hours.</t>
        </is>
      </c>
      <c r="B6760" t="n">
        <v>860</v>
      </c>
      <c r="C6760" t="n">
        <v>5</v>
      </c>
      <c r="D6760" t="inlineStr">
        <is>
          <t>N2</t>
        </is>
      </c>
      <c r="E6760" t="n">
        <v>2</v>
      </c>
      <c r="F6760" t="n">
        <v>0.5</v>
      </c>
      <c r="G6760" t="n">
        <v>100</v>
      </c>
      <c r="H6760" t="inlineStr"/>
      <c r="I6760" t="inlineStr"/>
      <c r="J6760" t="inlineStr"/>
      <c r="K6760" t="inlineStr"/>
      <c r="L6760" t="inlineStr"/>
      <c r="M6760" t="inlineStr"/>
      <c r="N6760" t="inlineStr"/>
      <c r="O6760" t="inlineStr"/>
      <c r="P6760" t="inlineStr"/>
    </row>
    <row r="6761">
      <c r="A67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2 hr under 30 sccm of N2 gas. After carburization, the sample is cooled under 30 sccm of N2 gas until the tube furnace reads below 30 °C. The sample is passivated under 30 sccm of 1% O2/N2 gas for 2 hours.</t>
        </is>
      </c>
      <c r="B6761" t="n">
        <v>860</v>
      </c>
      <c r="C6761" t="n">
        <v>5</v>
      </c>
      <c r="D6761" t="inlineStr">
        <is>
          <t>N2</t>
        </is>
      </c>
      <c r="E6761" t="n">
        <v>2</v>
      </c>
      <c r="F6761" t="n">
        <v>2</v>
      </c>
      <c r="G6761" t="n">
        <v>30</v>
      </c>
      <c r="H6761" t="inlineStr"/>
      <c r="I6761" t="inlineStr"/>
      <c r="J6761" t="inlineStr"/>
      <c r="K6761" t="inlineStr"/>
      <c r="L6761" t="inlineStr"/>
      <c r="M6761" t="inlineStr"/>
      <c r="N6761" t="inlineStr"/>
      <c r="O6761" t="inlineStr"/>
      <c r="P6761" t="inlineStr"/>
    </row>
    <row r="6762">
      <c r="A67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2 hr under 60 sccm of N2 gas. After carburization, the sample is cooled under 30 sccm of N2 gas until the tube furnace reads below 30 °C. The sample is passivated under 30 sccm of 1% O2/N2 gas for 2 hours.</t>
        </is>
      </c>
      <c r="B6762" t="n">
        <v>860</v>
      </c>
      <c r="C6762" t="n">
        <v>5</v>
      </c>
      <c r="D6762" t="inlineStr">
        <is>
          <t>N2</t>
        </is>
      </c>
      <c r="E6762" t="n">
        <v>2</v>
      </c>
      <c r="F6762" t="n">
        <v>2</v>
      </c>
      <c r="G6762" t="n">
        <v>60</v>
      </c>
      <c r="H6762" t="inlineStr"/>
      <c r="I6762" t="inlineStr"/>
      <c r="J6762" t="inlineStr"/>
      <c r="K6762" t="inlineStr"/>
      <c r="L6762" t="inlineStr"/>
      <c r="M6762" t="inlineStr"/>
      <c r="N6762" t="inlineStr"/>
      <c r="O6762" t="inlineStr"/>
      <c r="P6762" t="inlineStr"/>
    </row>
    <row r="6763">
      <c r="A67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2 hr under 100 sccm of N2 gas. After carburization, the sample is cooled under 30 sccm of N2 gas until the tube furnace reads below 30 °C. The sample is passivated under 30 sccm of 1% O2/N2 gas for 2 hours.</t>
        </is>
      </c>
      <c r="B6763" t="n">
        <v>860</v>
      </c>
      <c r="C6763" t="n">
        <v>5</v>
      </c>
      <c r="D6763" t="inlineStr">
        <is>
          <t>N2</t>
        </is>
      </c>
      <c r="E6763" t="n">
        <v>2</v>
      </c>
      <c r="F6763" t="n">
        <v>2</v>
      </c>
      <c r="G6763" t="n">
        <v>100</v>
      </c>
      <c r="H6763" t="inlineStr"/>
      <c r="I6763" t="inlineStr"/>
      <c r="J6763" t="inlineStr"/>
      <c r="K6763" t="inlineStr"/>
      <c r="L6763" t="inlineStr"/>
      <c r="M6763" t="inlineStr"/>
      <c r="N6763" t="inlineStr"/>
      <c r="O6763" t="inlineStr"/>
      <c r="P6763" t="inlineStr"/>
    </row>
    <row r="6764">
      <c r="A67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5 hr under 30 sccm of N2 gas. After carburization, the sample is cooled under 30 sccm of N2 gas until the tube furnace reads below 30 °C. The sample is passivated under 30 sccm of 1% O2/N2 gas for 2 hours.</t>
        </is>
      </c>
      <c r="B6764" t="n">
        <v>860</v>
      </c>
      <c r="C6764" t="n">
        <v>5</v>
      </c>
      <c r="D6764" t="inlineStr">
        <is>
          <t>N2</t>
        </is>
      </c>
      <c r="E6764" t="n">
        <v>2</v>
      </c>
      <c r="F6764" t="n">
        <v>5</v>
      </c>
      <c r="G6764" t="n">
        <v>30</v>
      </c>
      <c r="H6764" t="inlineStr"/>
      <c r="I6764" t="inlineStr"/>
      <c r="J6764" t="inlineStr"/>
      <c r="K6764" t="inlineStr"/>
      <c r="L6764" t="inlineStr"/>
      <c r="M6764" t="inlineStr"/>
      <c r="N6764" t="inlineStr"/>
      <c r="O6764" t="inlineStr"/>
      <c r="P6764" t="inlineStr"/>
    </row>
    <row r="6765">
      <c r="A67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5 hr under 60 sccm of N2 gas. After carburization, the sample is cooled under 30 sccm of N2 gas until the tube furnace reads below 30 °C. The sample is passivated under 30 sccm of 1% O2/N2 gas for 2 hours.</t>
        </is>
      </c>
      <c r="B6765" t="n">
        <v>860</v>
      </c>
      <c r="C6765" t="n">
        <v>5</v>
      </c>
      <c r="D6765" t="inlineStr">
        <is>
          <t>N2</t>
        </is>
      </c>
      <c r="E6765" t="n">
        <v>2</v>
      </c>
      <c r="F6765" t="n">
        <v>5</v>
      </c>
      <c r="G6765" t="n">
        <v>60</v>
      </c>
      <c r="H6765" t="inlineStr"/>
      <c r="I6765" t="inlineStr"/>
      <c r="J6765" t="inlineStr"/>
      <c r="K6765" t="inlineStr"/>
      <c r="L6765" t="inlineStr"/>
      <c r="M6765" t="inlineStr"/>
      <c r="N6765" t="inlineStr"/>
      <c r="O6765" t="inlineStr"/>
      <c r="P6765" t="inlineStr"/>
    </row>
    <row r="6766">
      <c r="A67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5 hr under 100 sccm of N2 gas. After carburization, the sample is cooled under 30 sccm of N2 gas until the tube furnace reads below 30 °C. The sample is passivated under 30 sccm of 1% O2/N2 gas for 2 hours.</t>
        </is>
      </c>
      <c r="B6766" t="n">
        <v>860</v>
      </c>
      <c r="C6766" t="n">
        <v>5</v>
      </c>
      <c r="D6766" t="inlineStr">
        <is>
          <t>N2</t>
        </is>
      </c>
      <c r="E6766" t="n">
        <v>2</v>
      </c>
      <c r="F6766" t="n">
        <v>5</v>
      </c>
      <c r="G6766" t="n">
        <v>100</v>
      </c>
      <c r="H6766" t="inlineStr"/>
      <c r="I6766" t="inlineStr"/>
      <c r="J6766" t="inlineStr"/>
      <c r="K6766" t="inlineStr"/>
      <c r="L6766" t="inlineStr"/>
      <c r="M6766" t="inlineStr"/>
      <c r="N6766" t="inlineStr"/>
      <c r="O6766" t="inlineStr"/>
      <c r="P6766" t="inlineStr"/>
    </row>
    <row r="6767">
      <c r="A67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10 hr under 30 sccm of N2 gas. After carburization, the sample is cooled under 30 sccm of N2 gas until the tube furnace reads below 30 °C. The sample is passivated under 30 sccm of 1% O2/N2 gas for 2 hours.</t>
        </is>
      </c>
      <c r="B6767" t="n">
        <v>860</v>
      </c>
      <c r="C6767" t="n">
        <v>5</v>
      </c>
      <c r="D6767" t="inlineStr">
        <is>
          <t>N2</t>
        </is>
      </c>
      <c r="E6767" t="n">
        <v>2</v>
      </c>
      <c r="F6767" t="n">
        <v>10</v>
      </c>
      <c r="G6767" t="n">
        <v>30</v>
      </c>
      <c r="H6767" t="inlineStr"/>
      <c r="I6767" t="inlineStr"/>
      <c r="J6767" t="inlineStr"/>
      <c r="K6767" t="inlineStr"/>
      <c r="L6767" t="inlineStr"/>
      <c r="M6767" t="inlineStr"/>
      <c r="N6767" t="inlineStr"/>
      <c r="O6767" t="inlineStr"/>
      <c r="P6767" t="inlineStr"/>
    </row>
    <row r="6768">
      <c r="A67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10 hr under 60 sccm of N2 gas. After carburization, the sample is cooled under 30 sccm of N2 gas until the tube furnace reads below 30 °C. The sample is passivated under 30 sccm of 1% O2/N2 gas for 2 hours.</t>
        </is>
      </c>
      <c r="B6768" t="n">
        <v>860</v>
      </c>
      <c r="C6768" t="n">
        <v>5</v>
      </c>
      <c r="D6768" t="inlineStr">
        <is>
          <t>N2</t>
        </is>
      </c>
      <c r="E6768" t="n">
        <v>2</v>
      </c>
      <c r="F6768" t="n">
        <v>10</v>
      </c>
      <c r="G6768" t="n">
        <v>60</v>
      </c>
      <c r="H6768" t="inlineStr"/>
      <c r="I6768" t="inlineStr"/>
      <c r="J6768" t="inlineStr"/>
      <c r="K6768" t="inlineStr"/>
      <c r="L6768" t="inlineStr"/>
      <c r="M6768" t="inlineStr"/>
      <c r="N6768" t="inlineStr"/>
      <c r="O6768" t="inlineStr"/>
      <c r="P6768" t="inlineStr"/>
    </row>
    <row r="6769">
      <c r="A67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860 °C for 10 hr under 100 sccm of N2 gas. After carburization, the sample is cooled under 30 sccm of N2 gas until the tube furnace reads below 30 °C. The sample is passivated under 30 sccm of 1% O2/N2 gas for 2 hours.</t>
        </is>
      </c>
      <c r="B6769" t="n">
        <v>860</v>
      </c>
      <c r="C6769" t="n">
        <v>5</v>
      </c>
      <c r="D6769" t="inlineStr">
        <is>
          <t>N2</t>
        </is>
      </c>
      <c r="E6769" t="n">
        <v>2</v>
      </c>
      <c r="F6769" t="n">
        <v>10</v>
      </c>
      <c r="G6769" t="n">
        <v>100</v>
      </c>
      <c r="H6769" t="inlineStr"/>
      <c r="I6769" t="inlineStr"/>
      <c r="J6769" t="inlineStr"/>
      <c r="K6769" t="inlineStr"/>
      <c r="L6769" t="inlineStr"/>
      <c r="M6769" t="inlineStr"/>
      <c r="N6769" t="inlineStr"/>
      <c r="O6769" t="inlineStr"/>
      <c r="P6769" t="inlineStr"/>
    </row>
    <row r="6770">
      <c r="A67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0.5 hr under 30 sccm of H2 gas. After carburization, the sample is cooled under 30 sccm of N2 gas until the tube furnace reads below 30 °C. The sample is passivated under 30 sccm of 1% O2/N2 gas for 2 hours.</t>
        </is>
      </c>
      <c r="B6770" t="n">
        <v>860</v>
      </c>
      <c r="C6770" t="n">
        <v>10</v>
      </c>
      <c r="D6770" t="inlineStr">
        <is>
          <t>H2</t>
        </is>
      </c>
      <c r="E6770" t="n">
        <v>0.5</v>
      </c>
      <c r="F6770" t="n">
        <v>0.5</v>
      </c>
      <c r="G6770" t="n">
        <v>30</v>
      </c>
      <c r="H6770" t="inlineStr"/>
      <c r="I6770" t="inlineStr"/>
      <c r="J6770" t="inlineStr"/>
      <c r="K6770" t="inlineStr"/>
      <c r="L6770" t="inlineStr"/>
      <c r="M6770" t="inlineStr"/>
      <c r="N6770" t="inlineStr"/>
      <c r="O6770" t="inlineStr"/>
      <c r="P6770" t="inlineStr"/>
    </row>
    <row r="6771">
      <c r="A67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0.5 hr under 60 sccm of H2 gas. After carburization, the sample is cooled under 30 sccm of N2 gas until the tube furnace reads below 30 °C. The sample is passivated under 30 sccm of 1% O2/N2 gas for 2 hours.</t>
        </is>
      </c>
      <c r="B6771" t="n">
        <v>860</v>
      </c>
      <c r="C6771" t="n">
        <v>10</v>
      </c>
      <c r="D6771" t="inlineStr">
        <is>
          <t>H2</t>
        </is>
      </c>
      <c r="E6771" t="n">
        <v>0.5</v>
      </c>
      <c r="F6771" t="n">
        <v>0.5</v>
      </c>
      <c r="G6771" t="n">
        <v>60</v>
      </c>
      <c r="H6771" t="inlineStr"/>
      <c r="I6771" t="inlineStr"/>
      <c r="J6771" t="inlineStr"/>
      <c r="K6771" t="inlineStr"/>
      <c r="L6771" t="inlineStr"/>
      <c r="M6771" t="inlineStr"/>
      <c r="N6771" t="inlineStr"/>
      <c r="O6771" t="inlineStr"/>
      <c r="P6771" t="inlineStr"/>
    </row>
    <row r="6772">
      <c r="A67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0.5 hr under 100 sccm of H2 gas. After carburization, the sample is cooled under 30 sccm of N2 gas until the tube furnace reads below 30 °C. The sample is passivated under 30 sccm of 1% O2/N2 gas for 2 hours.</t>
        </is>
      </c>
      <c r="B6772" t="n">
        <v>860</v>
      </c>
      <c r="C6772" t="n">
        <v>10</v>
      </c>
      <c r="D6772" t="inlineStr">
        <is>
          <t>H2</t>
        </is>
      </c>
      <c r="E6772" t="n">
        <v>0.5</v>
      </c>
      <c r="F6772" t="n">
        <v>0.5</v>
      </c>
      <c r="G6772" t="n">
        <v>100</v>
      </c>
      <c r="H6772" t="inlineStr"/>
      <c r="I6772" t="inlineStr"/>
      <c r="J6772" t="inlineStr"/>
      <c r="K6772" t="inlineStr"/>
      <c r="L6772" t="inlineStr"/>
      <c r="M6772" t="inlineStr"/>
      <c r="N6772" t="inlineStr"/>
      <c r="O6772" t="inlineStr"/>
      <c r="P6772" t="inlineStr"/>
    </row>
    <row r="6773">
      <c r="A67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2 hr under 30 sccm of H2 gas. After carburization, the sample is cooled under 30 sccm of N2 gas until the tube furnace reads below 30 °C. The sample is passivated under 30 sccm of 1% O2/N2 gas for 2 hours.</t>
        </is>
      </c>
      <c r="B6773" t="n">
        <v>860</v>
      </c>
      <c r="C6773" t="n">
        <v>10</v>
      </c>
      <c r="D6773" t="inlineStr">
        <is>
          <t>H2</t>
        </is>
      </c>
      <c r="E6773" t="n">
        <v>0.5</v>
      </c>
      <c r="F6773" t="n">
        <v>2</v>
      </c>
      <c r="G6773" t="n">
        <v>30</v>
      </c>
      <c r="H6773" t="inlineStr"/>
      <c r="I6773" t="inlineStr"/>
      <c r="J6773" t="inlineStr"/>
      <c r="K6773" t="inlineStr"/>
      <c r="L6773" t="inlineStr"/>
      <c r="M6773" t="inlineStr"/>
      <c r="N6773" t="inlineStr"/>
      <c r="O6773" t="inlineStr"/>
      <c r="P6773" t="inlineStr"/>
    </row>
    <row r="6774">
      <c r="A67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2 hr under 60 sccm of H2 gas. After carburization, the sample is cooled under 30 sccm of N2 gas until the tube furnace reads below 30 °C. The sample is passivated under 30 sccm of 1% O2/N2 gas for 2 hours.</t>
        </is>
      </c>
      <c r="B6774" t="n">
        <v>860</v>
      </c>
      <c r="C6774" t="n">
        <v>10</v>
      </c>
      <c r="D6774" t="inlineStr">
        <is>
          <t>H2</t>
        </is>
      </c>
      <c r="E6774" t="n">
        <v>0.5</v>
      </c>
      <c r="F6774" t="n">
        <v>2</v>
      </c>
      <c r="G6774" t="n">
        <v>60</v>
      </c>
      <c r="H6774" t="inlineStr"/>
      <c r="I6774" t="inlineStr"/>
      <c r="J6774" t="inlineStr"/>
      <c r="K6774" t="inlineStr"/>
      <c r="L6774" t="inlineStr"/>
      <c r="M6774" t="inlineStr"/>
      <c r="N6774" t="inlineStr"/>
      <c r="O6774" t="inlineStr"/>
      <c r="P6774" t="inlineStr"/>
    </row>
    <row r="6775">
      <c r="A67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2 hr under 100 sccm of H2 gas. After carburization, the sample is cooled under 30 sccm of N2 gas until the tube furnace reads below 30 °C. The sample is passivated under 30 sccm of 1% O2/N2 gas for 2 hours.</t>
        </is>
      </c>
      <c r="B6775" t="n">
        <v>860</v>
      </c>
      <c r="C6775" t="n">
        <v>10</v>
      </c>
      <c r="D6775" t="inlineStr">
        <is>
          <t>H2</t>
        </is>
      </c>
      <c r="E6775" t="n">
        <v>0.5</v>
      </c>
      <c r="F6775" t="n">
        <v>2</v>
      </c>
      <c r="G6775" t="n">
        <v>100</v>
      </c>
      <c r="H6775" t="inlineStr"/>
      <c r="I6775" t="inlineStr"/>
      <c r="J6775" t="inlineStr"/>
      <c r="K6775" t="inlineStr"/>
      <c r="L6775" t="inlineStr"/>
      <c r="M6775" t="inlineStr"/>
      <c r="N6775" t="inlineStr"/>
      <c r="O6775" t="inlineStr"/>
      <c r="P6775" t="inlineStr"/>
    </row>
    <row r="6776">
      <c r="A67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5 hr under 30 sccm of H2 gas. After carburization, the sample is cooled under 30 sccm of N2 gas until the tube furnace reads below 30 °C. The sample is passivated under 30 sccm of 1% O2/N2 gas for 2 hours.</t>
        </is>
      </c>
      <c r="B6776" t="n">
        <v>860</v>
      </c>
      <c r="C6776" t="n">
        <v>10</v>
      </c>
      <c r="D6776" t="inlineStr">
        <is>
          <t>H2</t>
        </is>
      </c>
      <c r="E6776" t="n">
        <v>0.5</v>
      </c>
      <c r="F6776" t="n">
        <v>5</v>
      </c>
      <c r="G6776" t="n">
        <v>30</v>
      </c>
      <c r="H6776" t="inlineStr"/>
      <c r="I6776" t="inlineStr"/>
      <c r="J6776" t="inlineStr"/>
      <c r="K6776" t="inlineStr"/>
      <c r="L6776" t="inlineStr"/>
      <c r="M6776" t="inlineStr"/>
      <c r="N6776" t="inlineStr"/>
      <c r="O6776" t="inlineStr"/>
      <c r="P6776" t="inlineStr"/>
    </row>
    <row r="6777">
      <c r="A67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5 hr under 60 sccm of H2 gas. After carburization, the sample is cooled under 30 sccm of N2 gas until the tube furnace reads below 30 °C. The sample is passivated under 30 sccm of 1% O2/N2 gas for 2 hours.</t>
        </is>
      </c>
      <c r="B6777" t="n">
        <v>860</v>
      </c>
      <c r="C6777" t="n">
        <v>10</v>
      </c>
      <c r="D6777" t="inlineStr">
        <is>
          <t>H2</t>
        </is>
      </c>
      <c r="E6777" t="n">
        <v>0.5</v>
      </c>
      <c r="F6777" t="n">
        <v>5</v>
      </c>
      <c r="G6777" t="n">
        <v>60</v>
      </c>
      <c r="H6777" t="inlineStr"/>
      <c r="I6777" t="inlineStr"/>
      <c r="J6777" t="inlineStr"/>
      <c r="K6777" t="inlineStr"/>
      <c r="L6777" t="inlineStr"/>
      <c r="M6777" t="inlineStr"/>
      <c r="N6777" t="inlineStr"/>
      <c r="O6777" t="inlineStr"/>
      <c r="P6777" t="inlineStr"/>
    </row>
    <row r="6778">
      <c r="A67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5 hr under 100 sccm of H2 gas. After carburization, the sample is cooled under 30 sccm of N2 gas until the tube furnace reads below 30 °C. The sample is passivated under 30 sccm of 1% O2/N2 gas for 2 hours.</t>
        </is>
      </c>
      <c r="B6778" t="n">
        <v>860</v>
      </c>
      <c r="C6778" t="n">
        <v>10</v>
      </c>
      <c r="D6778" t="inlineStr">
        <is>
          <t>H2</t>
        </is>
      </c>
      <c r="E6778" t="n">
        <v>0.5</v>
      </c>
      <c r="F6778" t="n">
        <v>5</v>
      </c>
      <c r="G6778" t="n">
        <v>100</v>
      </c>
      <c r="H6778" t="inlineStr"/>
      <c r="I6778" t="inlineStr"/>
      <c r="J6778" t="inlineStr"/>
      <c r="K6778" t="inlineStr"/>
      <c r="L6778" t="inlineStr"/>
      <c r="M6778" t="inlineStr"/>
      <c r="N6778" t="inlineStr"/>
      <c r="O6778" t="inlineStr"/>
      <c r="P6778" t="inlineStr"/>
    </row>
    <row r="6779">
      <c r="A67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10 hr under 30 sccm of H2 gas. After carburization, the sample is cooled under 30 sccm of N2 gas until the tube furnace reads below 30 °C. The sample is passivated under 30 sccm of 1% O2/N2 gas for 2 hours.</t>
        </is>
      </c>
      <c r="B6779" t="n">
        <v>860</v>
      </c>
      <c r="C6779" t="n">
        <v>10</v>
      </c>
      <c r="D6779" t="inlineStr">
        <is>
          <t>H2</t>
        </is>
      </c>
      <c r="E6779" t="n">
        <v>0.5</v>
      </c>
      <c r="F6779" t="n">
        <v>10</v>
      </c>
      <c r="G6779" t="n">
        <v>30</v>
      </c>
      <c r="H6779" t="inlineStr"/>
      <c r="I6779" t="inlineStr"/>
      <c r="J6779" t="inlineStr"/>
      <c r="K6779" t="inlineStr"/>
      <c r="L6779" t="inlineStr"/>
      <c r="M6779" t="inlineStr"/>
      <c r="N6779" t="inlineStr"/>
      <c r="O6779" t="inlineStr"/>
      <c r="P6779" t="inlineStr"/>
    </row>
    <row r="6780">
      <c r="A67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10 hr under 60 sccm of H2 gas. After carburization, the sample is cooled under 30 sccm of N2 gas until the tube furnace reads below 30 °C. The sample is passivated under 30 sccm of 1% O2/N2 gas for 2 hours.</t>
        </is>
      </c>
      <c r="B6780" t="n">
        <v>860</v>
      </c>
      <c r="C6780" t="n">
        <v>10</v>
      </c>
      <c r="D6780" t="inlineStr">
        <is>
          <t>H2</t>
        </is>
      </c>
      <c r="E6780" t="n">
        <v>0.5</v>
      </c>
      <c r="F6780" t="n">
        <v>10</v>
      </c>
      <c r="G6780" t="n">
        <v>60</v>
      </c>
      <c r="H6780" t="inlineStr"/>
      <c r="I6780" t="inlineStr"/>
      <c r="J6780" t="inlineStr"/>
      <c r="K6780" t="inlineStr"/>
      <c r="L6780" t="inlineStr"/>
      <c r="M6780" t="inlineStr"/>
      <c r="N6780" t="inlineStr"/>
      <c r="O6780" t="inlineStr"/>
      <c r="P6780" t="inlineStr"/>
    </row>
    <row r="6781">
      <c r="A67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10 hr under 100 sccm of H2 gas. After carburization, the sample is cooled under 30 sccm of N2 gas until the tube furnace reads below 30 °C. The sample is passivated under 30 sccm of 1% O2/N2 gas for 2 hours.</t>
        </is>
      </c>
      <c r="B6781" t="n">
        <v>860</v>
      </c>
      <c r="C6781" t="n">
        <v>10</v>
      </c>
      <c r="D6781" t="inlineStr">
        <is>
          <t>H2</t>
        </is>
      </c>
      <c r="E6781" t="n">
        <v>0.5</v>
      </c>
      <c r="F6781" t="n">
        <v>10</v>
      </c>
      <c r="G6781" t="n">
        <v>100</v>
      </c>
      <c r="H6781" t="inlineStr"/>
      <c r="I6781" t="inlineStr"/>
      <c r="J6781" t="inlineStr"/>
      <c r="K6781" t="inlineStr"/>
      <c r="L6781" t="inlineStr"/>
      <c r="M6781" t="inlineStr"/>
      <c r="N6781" t="inlineStr"/>
      <c r="O6781" t="inlineStr"/>
      <c r="P6781" t="inlineStr"/>
    </row>
    <row r="6782">
      <c r="A67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0.5 hr under 30 sccm of H2 gas. After carburization, the sample is cooled under 30 sccm of N2 gas until the tube furnace reads below 30 °C. The sample is passivated under 30 sccm of 1% O2/N2 gas for 2 hours.</t>
        </is>
      </c>
      <c r="B6782" t="n">
        <v>860</v>
      </c>
      <c r="C6782" t="n">
        <v>10</v>
      </c>
      <c r="D6782" t="inlineStr">
        <is>
          <t>H2</t>
        </is>
      </c>
      <c r="E6782" t="n">
        <v>1</v>
      </c>
      <c r="F6782" t="n">
        <v>0.5</v>
      </c>
      <c r="G6782" t="n">
        <v>30</v>
      </c>
      <c r="H6782" t="inlineStr"/>
      <c r="I6782" t="inlineStr"/>
      <c r="J6782" t="inlineStr"/>
      <c r="K6782" t="inlineStr"/>
      <c r="L6782" t="inlineStr"/>
      <c r="M6782" t="inlineStr"/>
      <c r="N6782" t="inlineStr"/>
      <c r="O6782" t="inlineStr"/>
      <c r="P6782" t="inlineStr"/>
    </row>
    <row r="6783">
      <c r="A67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0.5 hr under 60 sccm of H2 gas. After carburization, the sample is cooled under 30 sccm of N2 gas until the tube furnace reads below 30 °C. The sample is passivated under 30 sccm of 1% O2/N2 gas for 2 hours.</t>
        </is>
      </c>
      <c r="B6783" t="n">
        <v>860</v>
      </c>
      <c r="C6783" t="n">
        <v>10</v>
      </c>
      <c r="D6783" t="inlineStr">
        <is>
          <t>H2</t>
        </is>
      </c>
      <c r="E6783" t="n">
        <v>1</v>
      </c>
      <c r="F6783" t="n">
        <v>0.5</v>
      </c>
      <c r="G6783" t="n">
        <v>60</v>
      </c>
      <c r="H6783" t="inlineStr"/>
      <c r="I6783" t="inlineStr"/>
      <c r="J6783" t="inlineStr"/>
      <c r="K6783" t="inlineStr"/>
      <c r="L6783" t="inlineStr"/>
      <c r="M6783" t="inlineStr"/>
      <c r="N6783" t="inlineStr"/>
      <c r="O6783" t="inlineStr"/>
      <c r="P6783" t="inlineStr"/>
    </row>
    <row r="6784">
      <c r="A67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0.5 hr under 100 sccm of H2 gas. After carburization, the sample is cooled under 30 sccm of N2 gas until the tube furnace reads below 30 °C. The sample is passivated under 30 sccm of 1% O2/N2 gas for 2 hours.</t>
        </is>
      </c>
      <c r="B6784" t="n">
        <v>860</v>
      </c>
      <c r="C6784" t="n">
        <v>10</v>
      </c>
      <c r="D6784" t="inlineStr">
        <is>
          <t>H2</t>
        </is>
      </c>
      <c r="E6784" t="n">
        <v>1</v>
      </c>
      <c r="F6784" t="n">
        <v>0.5</v>
      </c>
      <c r="G6784" t="n">
        <v>100</v>
      </c>
      <c r="H6784" t="inlineStr"/>
      <c r="I6784" t="inlineStr"/>
      <c r="J6784" t="inlineStr"/>
      <c r="K6784" t="inlineStr"/>
      <c r="L6784" t="inlineStr"/>
      <c r="M6784" t="inlineStr"/>
      <c r="N6784" t="inlineStr"/>
      <c r="O6784" t="inlineStr"/>
      <c r="P6784" t="inlineStr"/>
    </row>
    <row r="6785">
      <c r="A67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2 hr under 30 sccm of H2 gas. After carburization, the sample is cooled under 30 sccm of N2 gas until the tube furnace reads below 30 °C. The sample is passivated under 30 sccm of 1% O2/N2 gas for 2 hours.</t>
        </is>
      </c>
      <c r="B6785" t="n">
        <v>860</v>
      </c>
      <c r="C6785" t="n">
        <v>10</v>
      </c>
      <c r="D6785" t="inlineStr">
        <is>
          <t>H2</t>
        </is>
      </c>
      <c r="E6785" t="n">
        <v>1</v>
      </c>
      <c r="F6785" t="n">
        <v>2</v>
      </c>
      <c r="G6785" t="n">
        <v>30</v>
      </c>
      <c r="H6785" t="inlineStr"/>
      <c r="I6785" t="inlineStr"/>
      <c r="J6785" t="inlineStr"/>
      <c r="K6785" t="inlineStr"/>
      <c r="L6785" t="inlineStr"/>
      <c r="M6785" t="inlineStr"/>
      <c r="N6785" t="inlineStr"/>
      <c r="O6785" t="inlineStr"/>
      <c r="P6785" t="inlineStr"/>
    </row>
    <row r="6786">
      <c r="A67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2 hr under 60 sccm of H2 gas. After carburization, the sample is cooled under 30 sccm of N2 gas until the tube furnace reads below 30 °C. The sample is passivated under 30 sccm of 1% O2/N2 gas for 2 hours.</t>
        </is>
      </c>
      <c r="B6786" t="n">
        <v>860</v>
      </c>
      <c r="C6786" t="n">
        <v>10</v>
      </c>
      <c r="D6786" t="inlineStr">
        <is>
          <t>H2</t>
        </is>
      </c>
      <c r="E6786" t="n">
        <v>1</v>
      </c>
      <c r="F6786" t="n">
        <v>2</v>
      </c>
      <c r="G6786" t="n">
        <v>60</v>
      </c>
      <c r="H6786" t="inlineStr"/>
      <c r="I6786" t="inlineStr"/>
      <c r="J6786" t="inlineStr"/>
      <c r="K6786" t="inlineStr"/>
      <c r="L6786" t="inlineStr"/>
      <c r="M6786" t="inlineStr"/>
      <c r="N6786" t="inlineStr"/>
      <c r="O6786" t="inlineStr"/>
      <c r="P6786" t="inlineStr"/>
    </row>
    <row r="6787">
      <c r="A67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2 hr under 100 sccm of H2 gas. After carburization, the sample is cooled under 30 sccm of N2 gas until the tube furnace reads below 30 °C. The sample is passivated under 30 sccm of 1% O2/N2 gas for 2 hours.</t>
        </is>
      </c>
      <c r="B6787" t="n">
        <v>860</v>
      </c>
      <c r="C6787" t="n">
        <v>10</v>
      </c>
      <c r="D6787" t="inlineStr">
        <is>
          <t>H2</t>
        </is>
      </c>
      <c r="E6787" t="n">
        <v>1</v>
      </c>
      <c r="F6787" t="n">
        <v>2</v>
      </c>
      <c r="G6787" t="n">
        <v>100</v>
      </c>
      <c r="H6787" t="inlineStr"/>
      <c r="I6787" t="inlineStr"/>
      <c r="J6787" t="inlineStr"/>
      <c r="K6787" t="inlineStr"/>
      <c r="L6787" t="inlineStr"/>
      <c r="M6787" t="inlineStr"/>
      <c r="N6787" t="inlineStr"/>
      <c r="O6787" t="inlineStr"/>
      <c r="P6787" t="inlineStr"/>
    </row>
    <row r="6788">
      <c r="A67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5 hr under 30 sccm of H2 gas. After carburization, the sample is cooled under 30 sccm of N2 gas until the tube furnace reads below 30 °C. The sample is passivated under 30 sccm of 1% O2/N2 gas for 2 hours.</t>
        </is>
      </c>
      <c r="B6788" t="n">
        <v>860</v>
      </c>
      <c r="C6788" t="n">
        <v>10</v>
      </c>
      <c r="D6788" t="inlineStr">
        <is>
          <t>H2</t>
        </is>
      </c>
      <c r="E6788" t="n">
        <v>1</v>
      </c>
      <c r="F6788" t="n">
        <v>5</v>
      </c>
      <c r="G6788" t="n">
        <v>30</v>
      </c>
      <c r="H6788" t="inlineStr"/>
      <c r="I6788" t="inlineStr"/>
      <c r="J6788" t="inlineStr"/>
      <c r="K6788" t="inlineStr"/>
      <c r="L6788" t="inlineStr"/>
      <c r="M6788" t="inlineStr"/>
      <c r="N6788" t="inlineStr"/>
      <c r="O6788" t="inlineStr"/>
      <c r="P6788" t="inlineStr"/>
    </row>
    <row r="6789">
      <c r="A67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5 hr under 60 sccm of H2 gas. After carburization, the sample is cooled under 30 sccm of N2 gas until the tube furnace reads below 30 °C. The sample is passivated under 30 sccm of 1% O2/N2 gas for 2 hours.</t>
        </is>
      </c>
      <c r="B6789" t="n">
        <v>860</v>
      </c>
      <c r="C6789" t="n">
        <v>10</v>
      </c>
      <c r="D6789" t="inlineStr">
        <is>
          <t>H2</t>
        </is>
      </c>
      <c r="E6789" t="n">
        <v>1</v>
      </c>
      <c r="F6789" t="n">
        <v>5</v>
      </c>
      <c r="G6789" t="n">
        <v>60</v>
      </c>
      <c r="H6789" t="inlineStr"/>
      <c r="I6789" t="inlineStr"/>
      <c r="J6789" t="inlineStr"/>
      <c r="K6789" t="inlineStr"/>
      <c r="L6789" t="inlineStr"/>
      <c r="M6789" t="inlineStr"/>
      <c r="N6789" t="inlineStr"/>
      <c r="O6789" t="inlineStr"/>
      <c r="P6789" t="inlineStr"/>
    </row>
    <row r="6790">
      <c r="A67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5 hr under 100 sccm of H2 gas. After carburization, the sample is cooled under 30 sccm of N2 gas until the tube furnace reads below 30 °C. The sample is passivated under 30 sccm of 1% O2/N2 gas for 2 hours.</t>
        </is>
      </c>
      <c r="B6790" t="n">
        <v>860</v>
      </c>
      <c r="C6790" t="n">
        <v>10</v>
      </c>
      <c r="D6790" t="inlineStr">
        <is>
          <t>H2</t>
        </is>
      </c>
      <c r="E6790" t="n">
        <v>1</v>
      </c>
      <c r="F6790" t="n">
        <v>5</v>
      </c>
      <c r="G6790" t="n">
        <v>100</v>
      </c>
      <c r="H6790" t="inlineStr"/>
      <c r="I6790" t="inlineStr"/>
      <c r="J6790" t="inlineStr"/>
      <c r="K6790" t="inlineStr"/>
      <c r="L6790" t="inlineStr"/>
      <c r="M6790" t="inlineStr"/>
      <c r="N6790" t="inlineStr"/>
      <c r="O6790" t="inlineStr"/>
      <c r="P6790" t="inlineStr"/>
    </row>
    <row r="6791">
      <c r="A67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10 hr under 30 sccm of H2 gas. After carburization, the sample is cooled under 30 sccm of N2 gas until the tube furnace reads below 30 °C. The sample is passivated under 30 sccm of 1% O2/N2 gas for 2 hours.</t>
        </is>
      </c>
      <c r="B6791" t="n">
        <v>860</v>
      </c>
      <c r="C6791" t="n">
        <v>10</v>
      </c>
      <c r="D6791" t="inlineStr">
        <is>
          <t>H2</t>
        </is>
      </c>
      <c r="E6791" t="n">
        <v>1</v>
      </c>
      <c r="F6791" t="n">
        <v>10</v>
      </c>
      <c r="G6791" t="n">
        <v>30</v>
      </c>
      <c r="H6791" t="inlineStr"/>
      <c r="I6791" t="inlineStr"/>
      <c r="J6791" t="inlineStr"/>
      <c r="K6791" t="inlineStr"/>
      <c r="L6791" t="inlineStr"/>
      <c r="M6791" t="inlineStr"/>
      <c r="N6791" t="inlineStr"/>
      <c r="O6791" t="inlineStr"/>
      <c r="P6791" t="inlineStr"/>
    </row>
    <row r="6792">
      <c r="A67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10 hr under 60 sccm of H2 gas. After carburization, the sample is cooled under 30 sccm of N2 gas until the tube furnace reads below 30 °C. The sample is passivated under 30 sccm of 1% O2/N2 gas for 2 hours.</t>
        </is>
      </c>
      <c r="B6792" t="n">
        <v>860</v>
      </c>
      <c r="C6792" t="n">
        <v>10</v>
      </c>
      <c r="D6792" t="inlineStr">
        <is>
          <t>H2</t>
        </is>
      </c>
      <c r="E6792" t="n">
        <v>1</v>
      </c>
      <c r="F6792" t="n">
        <v>10</v>
      </c>
      <c r="G6792" t="n">
        <v>60</v>
      </c>
      <c r="H6792" t="inlineStr"/>
      <c r="I6792" t="inlineStr"/>
      <c r="J6792" t="inlineStr"/>
      <c r="K6792" t="inlineStr"/>
      <c r="L6792" t="inlineStr"/>
      <c r="M6792" t="inlineStr"/>
      <c r="N6792" t="inlineStr"/>
      <c r="O6792" t="inlineStr"/>
      <c r="P6792" t="inlineStr"/>
    </row>
    <row r="6793">
      <c r="A67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10 hr under 100 sccm of H2 gas. After carburization, the sample is cooled under 30 sccm of N2 gas until the tube furnace reads below 30 °C. The sample is passivated under 30 sccm of 1% O2/N2 gas for 2 hours.</t>
        </is>
      </c>
      <c r="B6793" t="n">
        <v>860</v>
      </c>
      <c r="C6793" t="n">
        <v>10</v>
      </c>
      <c r="D6793" t="inlineStr">
        <is>
          <t>H2</t>
        </is>
      </c>
      <c r="E6793" t="n">
        <v>1</v>
      </c>
      <c r="F6793" t="n">
        <v>10</v>
      </c>
      <c r="G6793" t="n">
        <v>100</v>
      </c>
      <c r="H6793" t="inlineStr"/>
      <c r="I6793" t="inlineStr"/>
      <c r="J6793" t="inlineStr"/>
      <c r="K6793" t="inlineStr"/>
      <c r="L6793" t="inlineStr"/>
      <c r="M6793" t="inlineStr"/>
      <c r="N6793" t="inlineStr"/>
      <c r="O6793" t="inlineStr"/>
      <c r="P6793" t="inlineStr"/>
    </row>
    <row r="6794">
      <c r="A67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0.5 hr under 30 sccm of H2 gas. After carburization, the sample is cooled under 30 sccm of N2 gas until the tube furnace reads below 30 °C. The sample is passivated under 30 sccm of 1% O2/N2 gas for 2 hours.</t>
        </is>
      </c>
      <c r="B6794" t="n">
        <v>860</v>
      </c>
      <c r="C6794" t="n">
        <v>10</v>
      </c>
      <c r="D6794" t="inlineStr">
        <is>
          <t>H2</t>
        </is>
      </c>
      <c r="E6794" t="n">
        <v>2</v>
      </c>
      <c r="F6794" t="n">
        <v>0.5</v>
      </c>
      <c r="G6794" t="n">
        <v>30</v>
      </c>
      <c r="H6794" t="inlineStr"/>
      <c r="I6794" t="inlineStr"/>
      <c r="J6794" t="inlineStr"/>
      <c r="K6794" t="inlineStr"/>
      <c r="L6794" t="inlineStr"/>
      <c r="M6794" t="inlineStr"/>
      <c r="N6794" t="inlineStr"/>
      <c r="O6794" t="inlineStr"/>
      <c r="P6794" t="inlineStr"/>
    </row>
    <row r="6795">
      <c r="A67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0.5 hr under 60 sccm of H2 gas. After carburization, the sample is cooled under 30 sccm of N2 gas until the tube furnace reads below 30 °C. The sample is passivated under 30 sccm of 1% O2/N2 gas for 2 hours.</t>
        </is>
      </c>
      <c r="B6795" t="n">
        <v>860</v>
      </c>
      <c r="C6795" t="n">
        <v>10</v>
      </c>
      <c r="D6795" t="inlineStr">
        <is>
          <t>H2</t>
        </is>
      </c>
      <c r="E6795" t="n">
        <v>2</v>
      </c>
      <c r="F6795" t="n">
        <v>0.5</v>
      </c>
      <c r="G6795" t="n">
        <v>60</v>
      </c>
      <c r="H6795" t="inlineStr"/>
      <c r="I6795" t="inlineStr"/>
      <c r="J6795" t="inlineStr"/>
      <c r="K6795" t="inlineStr"/>
      <c r="L6795" t="inlineStr"/>
      <c r="M6795" t="inlineStr"/>
      <c r="N6795" t="inlineStr"/>
      <c r="O6795" t="inlineStr"/>
      <c r="P6795" t="inlineStr"/>
    </row>
    <row r="6796">
      <c r="A67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0.5 hr under 100 sccm of H2 gas. After carburization, the sample is cooled under 30 sccm of N2 gas until the tube furnace reads below 30 °C. The sample is passivated under 30 sccm of 1% O2/N2 gas for 2 hours.</t>
        </is>
      </c>
      <c r="B6796" t="n">
        <v>860</v>
      </c>
      <c r="C6796" t="n">
        <v>10</v>
      </c>
      <c r="D6796" t="inlineStr">
        <is>
          <t>H2</t>
        </is>
      </c>
      <c r="E6796" t="n">
        <v>2</v>
      </c>
      <c r="F6796" t="n">
        <v>0.5</v>
      </c>
      <c r="G6796" t="n">
        <v>100</v>
      </c>
      <c r="H6796" t="inlineStr"/>
      <c r="I6796" t="inlineStr"/>
      <c r="J6796" t="inlineStr"/>
      <c r="K6796" t="inlineStr"/>
      <c r="L6796" t="inlineStr"/>
      <c r="M6796" t="inlineStr"/>
      <c r="N6796" t="inlineStr"/>
      <c r="O6796" t="inlineStr"/>
      <c r="P6796" t="inlineStr"/>
    </row>
    <row r="6797">
      <c r="A67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2 hr under 30 sccm of H2 gas. After carburization, the sample is cooled under 30 sccm of N2 gas until the tube furnace reads below 30 °C. The sample is passivated under 30 sccm of 1% O2/N2 gas for 2 hours.</t>
        </is>
      </c>
      <c r="B6797" t="n">
        <v>860</v>
      </c>
      <c r="C6797" t="n">
        <v>10</v>
      </c>
      <c r="D6797" t="inlineStr">
        <is>
          <t>H2</t>
        </is>
      </c>
      <c r="E6797" t="n">
        <v>2</v>
      </c>
      <c r="F6797" t="n">
        <v>2</v>
      </c>
      <c r="G6797" t="n">
        <v>30</v>
      </c>
      <c r="H6797" t="inlineStr"/>
      <c r="I6797" t="inlineStr"/>
      <c r="J6797" t="inlineStr"/>
      <c r="K6797" t="inlineStr"/>
      <c r="L6797" t="inlineStr"/>
      <c r="M6797" t="inlineStr"/>
      <c r="N6797" t="inlineStr"/>
      <c r="O6797" t="inlineStr"/>
      <c r="P6797" t="inlineStr"/>
    </row>
    <row r="6798">
      <c r="A67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2 hr under 60 sccm of H2 gas. After carburization, the sample is cooled under 30 sccm of N2 gas until the tube furnace reads below 30 °C. The sample is passivated under 30 sccm of 1% O2/N2 gas for 2 hours.</t>
        </is>
      </c>
      <c r="B6798" t="n">
        <v>860</v>
      </c>
      <c r="C6798" t="n">
        <v>10</v>
      </c>
      <c r="D6798" t="inlineStr">
        <is>
          <t>H2</t>
        </is>
      </c>
      <c r="E6798" t="n">
        <v>2</v>
      </c>
      <c r="F6798" t="n">
        <v>2</v>
      </c>
      <c r="G6798" t="n">
        <v>60</v>
      </c>
      <c r="H6798" t="inlineStr"/>
      <c r="I6798" t="inlineStr"/>
      <c r="J6798" t="inlineStr"/>
      <c r="K6798" t="inlineStr"/>
      <c r="L6798" t="inlineStr"/>
      <c r="M6798" t="inlineStr"/>
      <c r="N6798" t="inlineStr"/>
      <c r="O6798" t="inlineStr"/>
      <c r="P6798" t="inlineStr"/>
    </row>
    <row r="6799">
      <c r="A67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2 hr under 100 sccm of H2 gas. After carburization, the sample is cooled under 30 sccm of N2 gas until the tube furnace reads below 30 °C. The sample is passivated under 30 sccm of 1% O2/N2 gas for 2 hours.</t>
        </is>
      </c>
      <c r="B6799" t="n">
        <v>860</v>
      </c>
      <c r="C6799" t="n">
        <v>10</v>
      </c>
      <c r="D6799" t="inlineStr">
        <is>
          <t>H2</t>
        </is>
      </c>
      <c r="E6799" t="n">
        <v>2</v>
      </c>
      <c r="F6799" t="n">
        <v>2</v>
      </c>
      <c r="G6799" t="n">
        <v>100</v>
      </c>
      <c r="H6799" t="inlineStr"/>
      <c r="I6799" t="inlineStr"/>
      <c r="J6799" t="inlineStr"/>
      <c r="K6799" t="inlineStr"/>
      <c r="L6799" t="inlineStr"/>
      <c r="M6799" t="inlineStr"/>
      <c r="N6799" t="inlineStr"/>
      <c r="O6799" t="inlineStr"/>
      <c r="P6799" t="inlineStr"/>
    </row>
    <row r="6800">
      <c r="A68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5 hr under 30 sccm of H2 gas. After carburization, the sample is cooled under 30 sccm of N2 gas until the tube furnace reads below 30 °C. The sample is passivated under 30 sccm of 1% O2/N2 gas for 2 hours.</t>
        </is>
      </c>
      <c r="B6800" t="n">
        <v>860</v>
      </c>
      <c r="C6800" t="n">
        <v>10</v>
      </c>
      <c r="D6800" t="inlineStr">
        <is>
          <t>H2</t>
        </is>
      </c>
      <c r="E6800" t="n">
        <v>2</v>
      </c>
      <c r="F6800" t="n">
        <v>5</v>
      </c>
      <c r="G6800" t="n">
        <v>30</v>
      </c>
      <c r="H6800" t="inlineStr"/>
      <c r="I6800" t="inlineStr"/>
      <c r="J6800" t="inlineStr"/>
      <c r="K6800" t="inlineStr"/>
      <c r="L6800" t="inlineStr"/>
      <c r="M6800" t="inlineStr"/>
      <c r="N6800" t="inlineStr"/>
      <c r="O6800" t="inlineStr"/>
      <c r="P6800" t="inlineStr"/>
    </row>
    <row r="6801">
      <c r="A68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5 hr under 60 sccm of H2 gas. After carburization, the sample is cooled under 30 sccm of N2 gas until the tube furnace reads below 30 °C. The sample is passivated under 30 sccm of 1% O2/N2 gas for 2 hours.</t>
        </is>
      </c>
      <c r="B6801" t="n">
        <v>860</v>
      </c>
      <c r="C6801" t="n">
        <v>10</v>
      </c>
      <c r="D6801" t="inlineStr">
        <is>
          <t>H2</t>
        </is>
      </c>
      <c r="E6801" t="n">
        <v>2</v>
      </c>
      <c r="F6801" t="n">
        <v>5</v>
      </c>
      <c r="G6801" t="n">
        <v>60</v>
      </c>
      <c r="H6801" t="inlineStr"/>
      <c r="I6801" t="inlineStr"/>
      <c r="J6801" t="inlineStr"/>
      <c r="K6801" t="inlineStr"/>
      <c r="L6801" t="inlineStr"/>
      <c r="M6801" t="inlineStr"/>
      <c r="N6801" t="inlineStr"/>
      <c r="O6801" t="inlineStr"/>
      <c r="P6801" t="inlineStr"/>
    </row>
    <row r="6802">
      <c r="A68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5 hr under 100 sccm of H2 gas. After carburization, the sample is cooled under 30 sccm of N2 gas until the tube furnace reads below 30 °C. The sample is passivated under 30 sccm of 1% O2/N2 gas for 2 hours.</t>
        </is>
      </c>
      <c r="B6802" t="n">
        <v>860</v>
      </c>
      <c r="C6802" t="n">
        <v>10</v>
      </c>
      <c r="D6802" t="inlineStr">
        <is>
          <t>H2</t>
        </is>
      </c>
      <c r="E6802" t="n">
        <v>2</v>
      </c>
      <c r="F6802" t="n">
        <v>5</v>
      </c>
      <c r="G6802" t="n">
        <v>100</v>
      </c>
      <c r="H6802" t="inlineStr"/>
      <c r="I6802" t="inlineStr"/>
      <c r="J6802" t="inlineStr"/>
      <c r="K6802" t="inlineStr"/>
      <c r="L6802" t="inlineStr"/>
      <c r="M6802" t="inlineStr"/>
      <c r="N6802" t="inlineStr"/>
      <c r="O6802" t="inlineStr"/>
      <c r="P6802" t="inlineStr"/>
    </row>
    <row r="6803">
      <c r="A68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10 hr under 30 sccm of H2 gas. After carburization, the sample is cooled under 30 sccm of N2 gas until the tube furnace reads below 30 °C. The sample is passivated under 30 sccm of 1% O2/N2 gas for 2 hours.</t>
        </is>
      </c>
      <c r="B6803" t="n">
        <v>860</v>
      </c>
      <c r="C6803" t="n">
        <v>10</v>
      </c>
      <c r="D6803" t="inlineStr">
        <is>
          <t>H2</t>
        </is>
      </c>
      <c r="E6803" t="n">
        <v>2</v>
      </c>
      <c r="F6803" t="n">
        <v>10</v>
      </c>
      <c r="G6803" t="n">
        <v>30</v>
      </c>
      <c r="H6803" t="inlineStr"/>
      <c r="I6803" t="inlineStr"/>
      <c r="J6803" t="inlineStr"/>
      <c r="K6803" t="inlineStr"/>
      <c r="L6803" t="inlineStr"/>
      <c r="M6803" t="inlineStr"/>
      <c r="N6803" t="inlineStr"/>
      <c r="O6803" t="inlineStr"/>
      <c r="P6803" t="inlineStr"/>
    </row>
    <row r="6804">
      <c r="A68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10 hr under 60 sccm of H2 gas. After carburization, the sample is cooled under 30 sccm of N2 gas until the tube furnace reads below 30 °C. The sample is passivated under 30 sccm of 1% O2/N2 gas for 2 hours.</t>
        </is>
      </c>
      <c r="B6804" t="n">
        <v>860</v>
      </c>
      <c r="C6804" t="n">
        <v>10</v>
      </c>
      <c r="D6804" t="inlineStr">
        <is>
          <t>H2</t>
        </is>
      </c>
      <c r="E6804" t="n">
        <v>2</v>
      </c>
      <c r="F6804" t="n">
        <v>10</v>
      </c>
      <c r="G6804" t="n">
        <v>60</v>
      </c>
      <c r="H6804" t="inlineStr"/>
      <c r="I6804" t="inlineStr"/>
      <c r="J6804" t="inlineStr"/>
      <c r="K6804" t="inlineStr"/>
      <c r="L6804" t="inlineStr"/>
      <c r="M6804" t="inlineStr"/>
      <c r="N6804" t="inlineStr"/>
      <c r="O6804" t="inlineStr"/>
      <c r="P6804" t="inlineStr"/>
    </row>
    <row r="6805">
      <c r="A68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10 hr under 100 sccm of H2 gas. After carburization, the sample is cooled under 30 sccm of N2 gas until the tube furnace reads below 30 °C. The sample is passivated under 30 sccm of 1% O2/N2 gas for 2 hours.</t>
        </is>
      </c>
      <c r="B6805" t="n">
        <v>860</v>
      </c>
      <c r="C6805" t="n">
        <v>10</v>
      </c>
      <c r="D6805" t="inlineStr">
        <is>
          <t>H2</t>
        </is>
      </c>
      <c r="E6805" t="n">
        <v>2</v>
      </c>
      <c r="F6805" t="n">
        <v>10</v>
      </c>
      <c r="G6805" t="n">
        <v>100</v>
      </c>
      <c r="H6805" t="inlineStr"/>
      <c r="I6805" t="inlineStr"/>
      <c r="J6805" t="inlineStr"/>
      <c r="K6805" t="inlineStr"/>
      <c r="L6805" t="inlineStr"/>
      <c r="M6805" t="inlineStr"/>
      <c r="N6805" t="inlineStr"/>
      <c r="O6805" t="inlineStr"/>
      <c r="P6805" t="inlineStr"/>
    </row>
    <row r="6806">
      <c r="A68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0.5 hr under 30 sccm of N2 gas. After carburization, the sample is cooled under 30 sccm of N2 gas until the tube furnace reads below 30 °C. The sample is passivated under 30 sccm of 1% O2/N2 gas for 2 hours.</t>
        </is>
      </c>
      <c r="B6806" t="n">
        <v>860</v>
      </c>
      <c r="C6806" t="n">
        <v>10</v>
      </c>
      <c r="D6806" t="inlineStr">
        <is>
          <t>N2</t>
        </is>
      </c>
      <c r="E6806" t="n">
        <v>0.5</v>
      </c>
      <c r="F6806" t="n">
        <v>0.5</v>
      </c>
      <c r="G6806" t="n">
        <v>30</v>
      </c>
      <c r="H6806" t="inlineStr"/>
      <c r="I6806" t="inlineStr"/>
      <c r="J6806" t="inlineStr"/>
      <c r="K6806" t="inlineStr"/>
      <c r="L6806" t="inlineStr"/>
      <c r="M6806" t="inlineStr"/>
      <c r="N6806" t="inlineStr"/>
      <c r="O6806" t="inlineStr"/>
      <c r="P6806" t="inlineStr"/>
    </row>
    <row r="6807">
      <c r="A68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0.5 hr under 60 sccm of N2 gas. After carburization, the sample is cooled under 30 sccm of N2 gas until the tube furnace reads below 30 °C. The sample is passivated under 30 sccm of 1% O2/N2 gas for 2 hours.</t>
        </is>
      </c>
      <c r="B6807" t="n">
        <v>860</v>
      </c>
      <c r="C6807" t="n">
        <v>10</v>
      </c>
      <c r="D6807" t="inlineStr">
        <is>
          <t>N2</t>
        </is>
      </c>
      <c r="E6807" t="n">
        <v>0.5</v>
      </c>
      <c r="F6807" t="n">
        <v>0.5</v>
      </c>
      <c r="G6807" t="n">
        <v>60</v>
      </c>
      <c r="H6807" t="inlineStr"/>
      <c r="I6807" t="inlineStr"/>
      <c r="J6807" t="inlineStr"/>
      <c r="K6807" t="inlineStr"/>
      <c r="L6807" t="inlineStr"/>
      <c r="M6807" t="inlineStr"/>
      <c r="N6807" t="inlineStr"/>
      <c r="O6807" t="inlineStr"/>
      <c r="P6807" t="inlineStr"/>
    </row>
    <row r="6808">
      <c r="A68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0.5 hr under 100 sccm of N2 gas. After carburization, the sample is cooled under 30 sccm of N2 gas until the tube furnace reads below 30 °C. The sample is passivated under 30 sccm of 1% O2/N2 gas for 2 hours.</t>
        </is>
      </c>
      <c r="B6808" t="n">
        <v>860</v>
      </c>
      <c r="C6808" t="n">
        <v>10</v>
      </c>
      <c r="D6808" t="inlineStr">
        <is>
          <t>N2</t>
        </is>
      </c>
      <c r="E6808" t="n">
        <v>0.5</v>
      </c>
      <c r="F6808" t="n">
        <v>0.5</v>
      </c>
      <c r="G6808" t="n">
        <v>100</v>
      </c>
      <c r="H6808" t="inlineStr"/>
      <c r="I6808" t="inlineStr"/>
      <c r="J6808" t="inlineStr"/>
      <c r="K6808" t="inlineStr"/>
      <c r="L6808" t="inlineStr"/>
      <c r="M6808" t="inlineStr"/>
      <c r="N6808" t="inlineStr"/>
      <c r="O6808" t="inlineStr"/>
      <c r="P6808" t="inlineStr"/>
    </row>
    <row r="6809">
      <c r="A68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2 hr under 30 sccm of N2 gas. After carburization, the sample is cooled under 30 sccm of N2 gas until the tube furnace reads below 30 °C. The sample is passivated under 30 sccm of 1% O2/N2 gas for 2 hours.</t>
        </is>
      </c>
      <c r="B6809" t="n">
        <v>860</v>
      </c>
      <c r="C6809" t="n">
        <v>10</v>
      </c>
      <c r="D6809" t="inlineStr">
        <is>
          <t>N2</t>
        </is>
      </c>
      <c r="E6809" t="n">
        <v>0.5</v>
      </c>
      <c r="F6809" t="n">
        <v>2</v>
      </c>
      <c r="G6809" t="n">
        <v>30</v>
      </c>
      <c r="H6809" t="inlineStr"/>
      <c r="I6809" t="inlineStr"/>
      <c r="J6809" t="inlineStr"/>
      <c r="K6809" t="inlineStr"/>
      <c r="L6809" t="inlineStr"/>
      <c r="M6809" t="inlineStr"/>
      <c r="N6809" t="inlineStr"/>
      <c r="O6809" t="inlineStr"/>
      <c r="P6809" t="inlineStr"/>
    </row>
    <row r="6810">
      <c r="A68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2 hr under 60 sccm of N2 gas. After carburization, the sample is cooled under 30 sccm of N2 gas until the tube furnace reads below 30 °C. The sample is passivated under 30 sccm of 1% O2/N2 gas for 2 hours.</t>
        </is>
      </c>
      <c r="B6810" t="n">
        <v>860</v>
      </c>
      <c r="C6810" t="n">
        <v>10</v>
      </c>
      <c r="D6810" t="inlineStr">
        <is>
          <t>N2</t>
        </is>
      </c>
      <c r="E6810" t="n">
        <v>0.5</v>
      </c>
      <c r="F6810" t="n">
        <v>2</v>
      </c>
      <c r="G6810" t="n">
        <v>60</v>
      </c>
      <c r="H6810" t="inlineStr"/>
      <c r="I6810" t="inlineStr"/>
      <c r="J6810" t="inlineStr"/>
      <c r="K6810" t="inlineStr"/>
      <c r="L6810" t="inlineStr"/>
      <c r="M6810" t="inlineStr"/>
      <c r="N6810" t="inlineStr"/>
      <c r="O6810" t="inlineStr"/>
      <c r="P6810" t="inlineStr"/>
    </row>
    <row r="6811">
      <c r="A68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2 hr under 100 sccm of N2 gas. After carburization, the sample is cooled under 30 sccm of N2 gas until the tube furnace reads below 30 °C. The sample is passivated under 30 sccm of 1% O2/N2 gas for 2 hours.</t>
        </is>
      </c>
      <c r="B6811" t="n">
        <v>860</v>
      </c>
      <c r="C6811" t="n">
        <v>10</v>
      </c>
      <c r="D6811" t="inlineStr">
        <is>
          <t>N2</t>
        </is>
      </c>
      <c r="E6811" t="n">
        <v>0.5</v>
      </c>
      <c r="F6811" t="n">
        <v>2</v>
      </c>
      <c r="G6811" t="n">
        <v>100</v>
      </c>
      <c r="H6811" t="inlineStr"/>
      <c r="I6811" t="inlineStr"/>
      <c r="J6811" t="inlineStr"/>
      <c r="K6811" t="inlineStr"/>
      <c r="L6811" t="inlineStr"/>
      <c r="M6811" t="inlineStr"/>
      <c r="N6811" t="inlineStr"/>
      <c r="O6811" t="inlineStr"/>
      <c r="P6811" t="inlineStr"/>
    </row>
    <row r="6812">
      <c r="A68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5 hr under 30 sccm of N2 gas. After carburization, the sample is cooled under 30 sccm of N2 gas until the tube furnace reads below 30 °C. The sample is passivated under 30 sccm of 1% O2/N2 gas for 2 hours.</t>
        </is>
      </c>
      <c r="B6812" t="n">
        <v>860</v>
      </c>
      <c r="C6812" t="n">
        <v>10</v>
      </c>
      <c r="D6812" t="inlineStr">
        <is>
          <t>N2</t>
        </is>
      </c>
      <c r="E6812" t="n">
        <v>0.5</v>
      </c>
      <c r="F6812" t="n">
        <v>5</v>
      </c>
      <c r="G6812" t="n">
        <v>30</v>
      </c>
      <c r="H6812" t="inlineStr"/>
      <c r="I6812" t="inlineStr"/>
      <c r="J6812" t="inlineStr"/>
      <c r="K6812" t="inlineStr"/>
      <c r="L6812" t="inlineStr"/>
      <c r="M6812" t="inlineStr"/>
      <c r="N6812" t="inlineStr"/>
      <c r="O6812" t="inlineStr"/>
      <c r="P6812" t="inlineStr"/>
    </row>
    <row r="6813">
      <c r="A68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5 hr under 60 sccm of N2 gas. After carburization, the sample is cooled under 30 sccm of N2 gas until the tube furnace reads below 30 °C. The sample is passivated under 30 sccm of 1% O2/N2 gas for 2 hours.</t>
        </is>
      </c>
      <c r="B6813" t="n">
        <v>860</v>
      </c>
      <c r="C6813" t="n">
        <v>10</v>
      </c>
      <c r="D6813" t="inlineStr">
        <is>
          <t>N2</t>
        </is>
      </c>
      <c r="E6813" t="n">
        <v>0.5</v>
      </c>
      <c r="F6813" t="n">
        <v>5</v>
      </c>
      <c r="G6813" t="n">
        <v>60</v>
      </c>
      <c r="H6813" t="inlineStr"/>
      <c r="I6813" t="inlineStr"/>
      <c r="J6813" t="inlineStr"/>
      <c r="K6813" t="inlineStr"/>
      <c r="L6813" t="inlineStr"/>
      <c r="M6813" t="inlineStr"/>
      <c r="N6813" t="inlineStr"/>
      <c r="O6813" t="inlineStr"/>
      <c r="P6813" t="inlineStr"/>
    </row>
    <row r="6814">
      <c r="A68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5 hr under 100 sccm of N2 gas. After carburization, the sample is cooled under 30 sccm of N2 gas until the tube furnace reads below 30 °C. The sample is passivated under 30 sccm of 1% O2/N2 gas for 2 hours.</t>
        </is>
      </c>
      <c r="B6814" t="n">
        <v>860</v>
      </c>
      <c r="C6814" t="n">
        <v>10</v>
      </c>
      <c r="D6814" t="inlineStr">
        <is>
          <t>N2</t>
        </is>
      </c>
      <c r="E6814" t="n">
        <v>0.5</v>
      </c>
      <c r="F6814" t="n">
        <v>5</v>
      </c>
      <c r="G6814" t="n">
        <v>100</v>
      </c>
      <c r="H6814" t="inlineStr"/>
      <c r="I6814" t="inlineStr"/>
      <c r="J6814" t="inlineStr"/>
      <c r="K6814" t="inlineStr"/>
      <c r="L6814" t="inlineStr"/>
      <c r="M6814" t="inlineStr"/>
      <c r="N6814" t="inlineStr"/>
      <c r="O6814" t="inlineStr"/>
      <c r="P6814" t="inlineStr"/>
    </row>
    <row r="6815">
      <c r="A68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10 hr under 30 sccm of N2 gas. After carburization, the sample is cooled under 30 sccm of N2 gas until the tube furnace reads below 30 °C. The sample is passivated under 30 sccm of 1% O2/N2 gas for 2 hours.</t>
        </is>
      </c>
      <c r="B6815" t="n">
        <v>860</v>
      </c>
      <c r="C6815" t="n">
        <v>10</v>
      </c>
      <c r="D6815" t="inlineStr">
        <is>
          <t>N2</t>
        </is>
      </c>
      <c r="E6815" t="n">
        <v>0.5</v>
      </c>
      <c r="F6815" t="n">
        <v>10</v>
      </c>
      <c r="G6815" t="n">
        <v>30</v>
      </c>
      <c r="H6815" t="inlineStr"/>
      <c r="I6815" t="inlineStr"/>
      <c r="J6815" t="inlineStr"/>
      <c r="K6815" t="inlineStr"/>
      <c r="L6815" t="inlineStr"/>
      <c r="M6815" t="inlineStr"/>
      <c r="N6815" t="inlineStr"/>
      <c r="O6815" t="inlineStr"/>
      <c r="P6815" t="inlineStr"/>
    </row>
    <row r="6816">
      <c r="A68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10 hr under 60 sccm of N2 gas. After carburization, the sample is cooled under 30 sccm of N2 gas until the tube furnace reads below 30 °C. The sample is passivated under 30 sccm of 1% O2/N2 gas for 2 hours.</t>
        </is>
      </c>
      <c r="B6816" t="n">
        <v>860</v>
      </c>
      <c r="C6816" t="n">
        <v>10</v>
      </c>
      <c r="D6816" t="inlineStr">
        <is>
          <t>N2</t>
        </is>
      </c>
      <c r="E6816" t="n">
        <v>0.5</v>
      </c>
      <c r="F6816" t="n">
        <v>10</v>
      </c>
      <c r="G6816" t="n">
        <v>60</v>
      </c>
      <c r="H6816" t="inlineStr"/>
      <c r="I6816" t="inlineStr"/>
      <c r="J6816" t="inlineStr"/>
      <c r="K6816" t="inlineStr"/>
      <c r="L6816" t="inlineStr"/>
      <c r="M6816" t="inlineStr"/>
      <c r="N6816" t="inlineStr"/>
      <c r="O6816" t="inlineStr"/>
      <c r="P6816" t="inlineStr"/>
    </row>
    <row r="6817">
      <c r="A68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10 hr under 100 sccm of N2 gas. After carburization, the sample is cooled under 30 sccm of N2 gas until the tube furnace reads below 30 °C. The sample is passivated under 30 sccm of 1% O2/N2 gas for 2 hours.</t>
        </is>
      </c>
      <c r="B6817" t="n">
        <v>860</v>
      </c>
      <c r="C6817" t="n">
        <v>10</v>
      </c>
      <c r="D6817" t="inlineStr">
        <is>
          <t>N2</t>
        </is>
      </c>
      <c r="E6817" t="n">
        <v>0.5</v>
      </c>
      <c r="F6817" t="n">
        <v>10</v>
      </c>
      <c r="G6817" t="n">
        <v>100</v>
      </c>
      <c r="H6817" t="inlineStr"/>
      <c r="I6817" t="inlineStr"/>
      <c r="J6817" t="inlineStr"/>
      <c r="K6817" t="inlineStr"/>
      <c r="L6817" t="inlineStr"/>
      <c r="M6817" t="inlineStr"/>
      <c r="N6817" t="inlineStr"/>
      <c r="O6817" t="inlineStr"/>
      <c r="P6817" t="inlineStr"/>
    </row>
    <row r="6818">
      <c r="A68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0.5 hr under 30 sccm of N2 gas. After carburization, the sample is cooled under 30 sccm of N2 gas until the tube furnace reads below 30 °C. The sample is passivated under 30 sccm of 1% O2/N2 gas for 2 hours.</t>
        </is>
      </c>
      <c r="B6818" t="n">
        <v>860</v>
      </c>
      <c r="C6818" t="n">
        <v>10</v>
      </c>
      <c r="D6818" t="inlineStr">
        <is>
          <t>N2</t>
        </is>
      </c>
      <c r="E6818" t="n">
        <v>1</v>
      </c>
      <c r="F6818" t="n">
        <v>0.5</v>
      </c>
      <c r="G6818" t="n">
        <v>30</v>
      </c>
      <c r="H6818" t="inlineStr"/>
      <c r="I6818" t="inlineStr"/>
      <c r="J6818" t="inlineStr"/>
      <c r="K6818" t="inlineStr"/>
      <c r="L6818" t="inlineStr"/>
      <c r="M6818" t="inlineStr"/>
      <c r="N6818" t="inlineStr"/>
      <c r="O6818" t="inlineStr"/>
      <c r="P6818" t="inlineStr"/>
    </row>
    <row r="6819">
      <c r="A68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0.5 hr under 60 sccm of N2 gas. After carburization, the sample is cooled under 30 sccm of N2 gas until the tube furnace reads below 30 °C. The sample is passivated under 30 sccm of 1% O2/N2 gas for 2 hours.</t>
        </is>
      </c>
      <c r="B6819" t="n">
        <v>860</v>
      </c>
      <c r="C6819" t="n">
        <v>10</v>
      </c>
      <c r="D6819" t="inlineStr">
        <is>
          <t>N2</t>
        </is>
      </c>
      <c r="E6819" t="n">
        <v>1</v>
      </c>
      <c r="F6819" t="n">
        <v>0.5</v>
      </c>
      <c r="G6819" t="n">
        <v>60</v>
      </c>
      <c r="H6819" t="inlineStr"/>
      <c r="I6819" t="inlineStr"/>
      <c r="J6819" t="inlineStr"/>
      <c r="K6819" t="inlineStr"/>
      <c r="L6819" t="inlineStr"/>
      <c r="M6819" t="inlineStr"/>
      <c r="N6819" t="inlineStr"/>
      <c r="O6819" t="inlineStr"/>
      <c r="P6819" t="inlineStr"/>
    </row>
    <row r="6820">
      <c r="A68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0.5 hr under 100 sccm of N2 gas. After carburization, the sample is cooled under 30 sccm of N2 gas until the tube furnace reads below 30 °C. The sample is passivated under 30 sccm of 1% O2/N2 gas for 2 hours.</t>
        </is>
      </c>
      <c r="B6820" t="n">
        <v>860</v>
      </c>
      <c r="C6820" t="n">
        <v>10</v>
      </c>
      <c r="D6820" t="inlineStr">
        <is>
          <t>N2</t>
        </is>
      </c>
      <c r="E6820" t="n">
        <v>1</v>
      </c>
      <c r="F6820" t="n">
        <v>0.5</v>
      </c>
      <c r="G6820" t="n">
        <v>100</v>
      </c>
      <c r="H6820" t="inlineStr"/>
      <c r="I6820" t="inlineStr"/>
      <c r="J6820" t="inlineStr"/>
      <c r="K6820" t="inlineStr"/>
      <c r="L6820" t="inlineStr"/>
      <c r="M6820" t="inlineStr"/>
      <c r="N6820" t="inlineStr"/>
      <c r="O6820" t="inlineStr"/>
      <c r="P6820" t="inlineStr"/>
    </row>
    <row r="6821">
      <c r="A68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2 hr under 30 sccm of N2 gas. After carburization, the sample is cooled under 30 sccm of N2 gas until the tube furnace reads below 30 °C. The sample is passivated under 30 sccm of 1% O2/N2 gas for 2 hours.</t>
        </is>
      </c>
      <c r="B6821" t="n">
        <v>860</v>
      </c>
      <c r="C6821" t="n">
        <v>10</v>
      </c>
      <c r="D6821" t="inlineStr">
        <is>
          <t>N2</t>
        </is>
      </c>
      <c r="E6821" t="n">
        <v>1</v>
      </c>
      <c r="F6821" t="n">
        <v>2</v>
      </c>
      <c r="G6821" t="n">
        <v>30</v>
      </c>
      <c r="H6821" t="inlineStr"/>
      <c r="I6821" t="inlineStr"/>
      <c r="J6821" t="inlineStr"/>
      <c r="K6821" t="inlineStr"/>
      <c r="L6821" t="inlineStr"/>
      <c r="M6821" t="inlineStr"/>
      <c r="N6821" t="inlineStr"/>
      <c r="O6821" t="inlineStr"/>
      <c r="P6821" t="inlineStr"/>
    </row>
    <row r="6822">
      <c r="A68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2 hr under 60 sccm of N2 gas. After carburization, the sample is cooled under 30 sccm of N2 gas until the tube furnace reads below 30 °C. The sample is passivated under 30 sccm of 1% O2/N2 gas for 2 hours.</t>
        </is>
      </c>
      <c r="B6822" t="n">
        <v>860</v>
      </c>
      <c r="C6822" t="n">
        <v>10</v>
      </c>
      <c r="D6822" t="inlineStr">
        <is>
          <t>N2</t>
        </is>
      </c>
      <c r="E6822" t="n">
        <v>1</v>
      </c>
      <c r="F6822" t="n">
        <v>2</v>
      </c>
      <c r="G6822" t="n">
        <v>60</v>
      </c>
      <c r="H6822" t="inlineStr"/>
      <c r="I6822" t="inlineStr"/>
      <c r="J6822" t="inlineStr"/>
      <c r="K6822" t="inlineStr"/>
      <c r="L6822" t="inlineStr"/>
      <c r="M6822" t="inlineStr"/>
      <c r="N6822" t="inlineStr"/>
      <c r="O6822" t="inlineStr"/>
      <c r="P6822" t="inlineStr"/>
    </row>
    <row r="6823">
      <c r="A68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2 hr under 100 sccm of N2 gas. After carburization, the sample is cooled under 30 sccm of N2 gas until the tube furnace reads below 30 °C. The sample is passivated under 30 sccm of 1% O2/N2 gas for 2 hours.</t>
        </is>
      </c>
      <c r="B6823" t="n">
        <v>860</v>
      </c>
      <c r="C6823" t="n">
        <v>10</v>
      </c>
      <c r="D6823" t="inlineStr">
        <is>
          <t>N2</t>
        </is>
      </c>
      <c r="E6823" t="n">
        <v>1</v>
      </c>
      <c r="F6823" t="n">
        <v>2</v>
      </c>
      <c r="G6823" t="n">
        <v>100</v>
      </c>
      <c r="H6823" t="inlineStr"/>
      <c r="I6823" t="inlineStr"/>
      <c r="J6823" t="inlineStr"/>
      <c r="K6823" t="inlineStr"/>
      <c r="L6823" t="inlineStr"/>
      <c r="M6823" t="inlineStr"/>
      <c r="N6823" t="inlineStr"/>
      <c r="O6823" t="inlineStr"/>
      <c r="P6823" t="inlineStr"/>
    </row>
    <row r="6824">
      <c r="A68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5 hr under 30 sccm of N2 gas. After carburization, the sample is cooled under 30 sccm of N2 gas until the tube furnace reads below 30 °C. The sample is passivated under 30 sccm of 1% O2/N2 gas for 2 hours.</t>
        </is>
      </c>
      <c r="B6824" t="n">
        <v>860</v>
      </c>
      <c r="C6824" t="n">
        <v>10</v>
      </c>
      <c r="D6824" t="inlineStr">
        <is>
          <t>N2</t>
        </is>
      </c>
      <c r="E6824" t="n">
        <v>1</v>
      </c>
      <c r="F6824" t="n">
        <v>5</v>
      </c>
      <c r="G6824" t="n">
        <v>30</v>
      </c>
      <c r="H6824" t="inlineStr"/>
      <c r="I6824" t="inlineStr"/>
      <c r="J6824" t="inlineStr"/>
      <c r="K6824" t="inlineStr"/>
      <c r="L6824" t="inlineStr"/>
      <c r="M6824" t="inlineStr"/>
      <c r="N6824" t="inlineStr"/>
      <c r="O6824" t="inlineStr"/>
      <c r="P6824" t="inlineStr"/>
    </row>
    <row r="6825">
      <c r="A68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5 hr under 60 sccm of N2 gas. After carburization, the sample is cooled under 30 sccm of N2 gas until the tube furnace reads below 30 °C. The sample is passivated under 30 sccm of 1% O2/N2 gas for 2 hours.</t>
        </is>
      </c>
      <c r="B6825" t="n">
        <v>860</v>
      </c>
      <c r="C6825" t="n">
        <v>10</v>
      </c>
      <c r="D6825" t="inlineStr">
        <is>
          <t>N2</t>
        </is>
      </c>
      <c r="E6825" t="n">
        <v>1</v>
      </c>
      <c r="F6825" t="n">
        <v>5</v>
      </c>
      <c r="G6825" t="n">
        <v>60</v>
      </c>
      <c r="H6825" t="inlineStr"/>
      <c r="I6825" t="inlineStr"/>
      <c r="J6825" t="inlineStr"/>
      <c r="K6825" t="inlineStr"/>
      <c r="L6825" t="inlineStr"/>
      <c r="M6825" t="inlineStr"/>
      <c r="N6825" t="inlineStr"/>
      <c r="O6825" t="inlineStr"/>
      <c r="P6825" t="inlineStr"/>
    </row>
    <row r="6826">
      <c r="A68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5 hr under 100 sccm of N2 gas. After carburization, the sample is cooled under 30 sccm of N2 gas until the tube furnace reads below 30 °C. The sample is passivated under 30 sccm of 1% O2/N2 gas for 2 hours.</t>
        </is>
      </c>
      <c r="B6826" t="n">
        <v>860</v>
      </c>
      <c r="C6826" t="n">
        <v>10</v>
      </c>
      <c r="D6826" t="inlineStr">
        <is>
          <t>N2</t>
        </is>
      </c>
      <c r="E6826" t="n">
        <v>1</v>
      </c>
      <c r="F6826" t="n">
        <v>5</v>
      </c>
      <c r="G6826" t="n">
        <v>100</v>
      </c>
      <c r="H6826" t="inlineStr"/>
      <c r="I6826" t="inlineStr"/>
      <c r="J6826" t="inlineStr"/>
      <c r="K6826" t="inlineStr"/>
      <c r="L6826" t="inlineStr"/>
      <c r="M6826" t="inlineStr"/>
      <c r="N6826" t="inlineStr"/>
      <c r="O6826" t="inlineStr"/>
      <c r="P6826" t="inlineStr"/>
    </row>
    <row r="6827">
      <c r="A68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10 hr under 30 sccm of N2 gas. After carburization, the sample is cooled under 30 sccm of N2 gas until the tube furnace reads below 30 °C. The sample is passivated under 30 sccm of 1% O2/N2 gas for 2 hours.</t>
        </is>
      </c>
      <c r="B6827" t="n">
        <v>860</v>
      </c>
      <c r="C6827" t="n">
        <v>10</v>
      </c>
      <c r="D6827" t="inlineStr">
        <is>
          <t>N2</t>
        </is>
      </c>
      <c r="E6827" t="n">
        <v>1</v>
      </c>
      <c r="F6827" t="n">
        <v>10</v>
      </c>
      <c r="G6827" t="n">
        <v>30</v>
      </c>
      <c r="H6827" t="inlineStr"/>
      <c r="I6827" t="inlineStr"/>
      <c r="J6827" t="inlineStr"/>
      <c r="K6827" t="inlineStr"/>
      <c r="L6827" t="inlineStr"/>
      <c r="M6827" t="inlineStr"/>
      <c r="N6827" t="inlineStr"/>
      <c r="O6827" t="inlineStr"/>
      <c r="P6827" t="inlineStr"/>
    </row>
    <row r="6828">
      <c r="A68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10 hr under 60 sccm of N2 gas. After carburization, the sample is cooled under 30 sccm of N2 gas until the tube furnace reads below 30 °C. The sample is passivated under 30 sccm of 1% O2/N2 gas for 2 hours.</t>
        </is>
      </c>
      <c r="B6828" t="n">
        <v>860</v>
      </c>
      <c r="C6828" t="n">
        <v>10</v>
      </c>
      <c r="D6828" t="inlineStr">
        <is>
          <t>N2</t>
        </is>
      </c>
      <c r="E6828" t="n">
        <v>1</v>
      </c>
      <c r="F6828" t="n">
        <v>10</v>
      </c>
      <c r="G6828" t="n">
        <v>60</v>
      </c>
      <c r="H6828" t="inlineStr"/>
      <c r="I6828" t="inlineStr"/>
      <c r="J6828" t="inlineStr"/>
      <c r="K6828" t="inlineStr"/>
      <c r="L6828" t="inlineStr"/>
      <c r="M6828" t="inlineStr"/>
      <c r="N6828" t="inlineStr"/>
      <c r="O6828" t="inlineStr"/>
      <c r="P6828" t="inlineStr"/>
    </row>
    <row r="6829">
      <c r="A68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10 hr under 100 sccm of N2 gas. After carburization, the sample is cooled under 30 sccm of N2 gas until the tube furnace reads below 30 °C. The sample is passivated under 30 sccm of 1% O2/N2 gas for 2 hours.</t>
        </is>
      </c>
      <c r="B6829" t="n">
        <v>860</v>
      </c>
      <c r="C6829" t="n">
        <v>10</v>
      </c>
      <c r="D6829" t="inlineStr">
        <is>
          <t>N2</t>
        </is>
      </c>
      <c r="E6829" t="n">
        <v>1</v>
      </c>
      <c r="F6829" t="n">
        <v>10</v>
      </c>
      <c r="G6829" t="n">
        <v>100</v>
      </c>
      <c r="H6829" t="inlineStr"/>
      <c r="I6829" t="inlineStr"/>
      <c r="J6829" t="inlineStr"/>
      <c r="K6829" t="inlineStr"/>
      <c r="L6829" t="inlineStr"/>
      <c r="M6829" t="inlineStr"/>
      <c r="N6829" t="inlineStr"/>
      <c r="O6829" t="inlineStr"/>
      <c r="P6829" t="inlineStr"/>
    </row>
    <row r="6830">
      <c r="A68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0.5 hr under 30 sccm of N2 gas. After carburization, the sample is cooled under 30 sccm of N2 gas until the tube furnace reads below 30 °C. The sample is passivated under 30 sccm of 1% O2/N2 gas for 2 hours.</t>
        </is>
      </c>
      <c r="B6830" t="n">
        <v>860</v>
      </c>
      <c r="C6830" t="n">
        <v>10</v>
      </c>
      <c r="D6830" t="inlineStr">
        <is>
          <t>N2</t>
        </is>
      </c>
      <c r="E6830" t="n">
        <v>2</v>
      </c>
      <c r="F6830" t="n">
        <v>0.5</v>
      </c>
      <c r="G6830" t="n">
        <v>30</v>
      </c>
      <c r="H6830" t="inlineStr"/>
      <c r="I6830" t="inlineStr"/>
      <c r="J6830" t="inlineStr"/>
      <c r="K6830" t="inlineStr"/>
      <c r="L6830" t="inlineStr"/>
      <c r="M6830" t="inlineStr"/>
      <c r="N6830" t="inlineStr"/>
      <c r="O6830" t="inlineStr"/>
      <c r="P6830" t="inlineStr"/>
    </row>
    <row r="6831">
      <c r="A68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0.5 hr under 60 sccm of N2 gas. After carburization, the sample is cooled under 30 sccm of N2 gas until the tube furnace reads below 30 °C. The sample is passivated under 30 sccm of 1% O2/N2 gas for 2 hours.</t>
        </is>
      </c>
      <c r="B6831" t="n">
        <v>860</v>
      </c>
      <c r="C6831" t="n">
        <v>10</v>
      </c>
      <c r="D6831" t="inlineStr">
        <is>
          <t>N2</t>
        </is>
      </c>
      <c r="E6831" t="n">
        <v>2</v>
      </c>
      <c r="F6831" t="n">
        <v>0.5</v>
      </c>
      <c r="G6831" t="n">
        <v>60</v>
      </c>
      <c r="H6831" t="inlineStr"/>
      <c r="I6831" t="inlineStr"/>
      <c r="J6831" t="inlineStr"/>
      <c r="K6831" t="inlineStr"/>
      <c r="L6831" t="inlineStr"/>
      <c r="M6831" t="inlineStr"/>
      <c r="N6831" t="inlineStr"/>
      <c r="O6831" t="inlineStr"/>
      <c r="P6831" t="inlineStr"/>
    </row>
    <row r="6832">
      <c r="A68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0.5 hr under 100 sccm of N2 gas. After carburization, the sample is cooled under 30 sccm of N2 gas until the tube furnace reads below 30 °C. The sample is passivated under 30 sccm of 1% O2/N2 gas for 2 hours.</t>
        </is>
      </c>
      <c r="B6832" t="n">
        <v>860</v>
      </c>
      <c r="C6832" t="n">
        <v>10</v>
      </c>
      <c r="D6832" t="inlineStr">
        <is>
          <t>N2</t>
        </is>
      </c>
      <c r="E6832" t="n">
        <v>2</v>
      </c>
      <c r="F6832" t="n">
        <v>0.5</v>
      </c>
      <c r="G6832" t="n">
        <v>100</v>
      </c>
      <c r="H6832" t="inlineStr"/>
      <c r="I6832" t="inlineStr"/>
      <c r="J6832" t="inlineStr"/>
      <c r="K6832" t="inlineStr"/>
      <c r="L6832" t="inlineStr"/>
      <c r="M6832" t="inlineStr"/>
      <c r="N6832" t="inlineStr"/>
      <c r="O6832" t="inlineStr"/>
      <c r="P6832" t="inlineStr"/>
    </row>
    <row r="6833">
      <c r="A68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2 hr under 30 sccm of N2 gas. After carburization, the sample is cooled under 30 sccm of N2 gas until the tube furnace reads below 30 °C. The sample is passivated under 30 sccm of 1% O2/N2 gas for 2 hours.</t>
        </is>
      </c>
      <c r="B6833" t="n">
        <v>860</v>
      </c>
      <c r="C6833" t="n">
        <v>10</v>
      </c>
      <c r="D6833" t="inlineStr">
        <is>
          <t>N2</t>
        </is>
      </c>
      <c r="E6833" t="n">
        <v>2</v>
      </c>
      <c r="F6833" t="n">
        <v>2</v>
      </c>
      <c r="G6833" t="n">
        <v>30</v>
      </c>
      <c r="H6833" t="inlineStr"/>
      <c r="I6833" t="inlineStr"/>
      <c r="J6833" t="inlineStr"/>
      <c r="K6833" t="inlineStr"/>
      <c r="L6833" t="inlineStr"/>
      <c r="M6833" t="inlineStr"/>
      <c r="N6833" t="inlineStr"/>
      <c r="O6833" t="inlineStr"/>
      <c r="P6833" t="inlineStr"/>
    </row>
    <row r="6834">
      <c r="A68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2 hr under 60 sccm of N2 gas. After carburization, the sample is cooled under 30 sccm of N2 gas until the tube furnace reads below 30 °C. The sample is passivated under 30 sccm of 1% O2/N2 gas for 2 hours.</t>
        </is>
      </c>
      <c r="B6834" t="n">
        <v>860</v>
      </c>
      <c r="C6834" t="n">
        <v>10</v>
      </c>
      <c r="D6834" t="inlineStr">
        <is>
          <t>N2</t>
        </is>
      </c>
      <c r="E6834" t="n">
        <v>2</v>
      </c>
      <c r="F6834" t="n">
        <v>2</v>
      </c>
      <c r="G6834" t="n">
        <v>60</v>
      </c>
      <c r="H6834" t="inlineStr"/>
      <c r="I6834" t="inlineStr"/>
      <c r="J6834" t="inlineStr"/>
      <c r="K6834" t="inlineStr"/>
      <c r="L6834" t="inlineStr"/>
      <c r="M6834" t="inlineStr"/>
      <c r="N6834" t="inlineStr"/>
      <c r="O6834" t="inlineStr"/>
      <c r="P6834" t="inlineStr"/>
    </row>
    <row r="6835">
      <c r="A68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2 hr under 100 sccm of N2 gas. After carburization, the sample is cooled under 30 sccm of N2 gas until the tube furnace reads below 30 °C. The sample is passivated under 30 sccm of 1% O2/N2 gas for 2 hours.</t>
        </is>
      </c>
      <c r="B6835" t="n">
        <v>860</v>
      </c>
      <c r="C6835" t="n">
        <v>10</v>
      </c>
      <c r="D6835" t="inlineStr">
        <is>
          <t>N2</t>
        </is>
      </c>
      <c r="E6835" t="n">
        <v>2</v>
      </c>
      <c r="F6835" t="n">
        <v>2</v>
      </c>
      <c r="G6835" t="n">
        <v>100</v>
      </c>
      <c r="H6835" t="inlineStr"/>
      <c r="I6835" t="inlineStr"/>
      <c r="J6835" t="inlineStr"/>
      <c r="K6835" t="inlineStr"/>
      <c r="L6835" t="inlineStr"/>
      <c r="M6835" t="inlineStr"/>
      <c r="N6835" t="inlineStr"/>
      <c r="O6835" t="inlineStr"/>
      <c r="P6835" t="inlineStr"/>
    </row>
    <row r="6836">
      <c r="A68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5 hr under 30 sccm of N2 gas. After carburization, the sample is cooled under 30 sccm of N2 gas until the tube furnace reads below 30 °C. The sample is passivated under 30 sccm of 1% O2/N2 gas for 2 hours.</t>
        </is>
      </c>
      <c r="B6836" t="n">
        <v>860</v>
      </c>
      <c r="C6836" t="n">
        <v>10</v>
      </c>
      <c r="D6836" t="inlineStr">
        <is>
          <t>N2</t>
        </is>
      </c>
      <c r="E6836" t="n">
        <v>2</v>
      </c>
      <c r="F6836" t="n">
        <v>5</v>
      </c>
      <c r="G6836" t="n">
        <v>30</v>
      </c>
      <c r="H6836" t="inlineStr"/>
      <c r="I6836" t="inlineStr"/>
      <c r="J6836" t="inlineStr"/>
      <c r="K6836" t="inlineStr"/>
      <c r="L6836" t="inlineStr"/>
      <c r="M6836" t="inlineStr"/>
      <c r="N6836" t="inlineStr"/>
      <c r="O6836" t="inlineStr"/>
      <c r="P6836" t="inlineStr"/>
    </row>
    <row r="6837">
      <c r="A68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5 hr under 60 sccm of N2 gas. After carburization, the sample is cooled under 30 sccm of N2 gas until the tube furnace reads below 30 °C. The sample is passivated under 30 sccm of 1% O2/N2 gas for 2 hours.</t>
        </is>
      </c>
      <c r="B6837" t="n">
        <v>860</v>
      </c>
      <c r="C6837" t="n">
        <v>10</v>
      </c>
      <c r="D6837" t="inlineStr">
        <is>
          <t>N2</t>
        </is>
      </c>
      <c r="E6837" t="n">
        <v>2</v>
      </c>
      <c r="F6837" t="n">
        <v>5</v>
      </c>
      <c r="G6837" t="n">
        <v>60</v>
      </c>
      <c r="H6837" t="inlineStr"/>
      <c r="I6837" t="inlineStr"/>
      <c r="J6837" t="inlineStr"/>
      <c r="K6837" t="inlineStr"/>
      <c r="L6837" t="inlineStr"/>
      <c r="M6837" t="inlineStr"/>
      <c r="N6837" t="inlineStr"/>
      <c r="O6837" t="inlineStr"/>
      <c r="P6837" t="inlineStr"/>
    </row>
    <row r="6838">
      <c r="A68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5 hr under 100 sccm of N2 gas. After carburization, the sample is cooled under 30 sccm of N2 gas until the tube furnace reads below 30 °C. The sample is passivated under 30 sccm of 1% O2/N2 gas for 2 hours.</t>
        </is>
      </c>
      <c r="B6838" t="n">
        <v>860</v>
      </c>
      <c r="C6838" t="n">
        <v>10</v>
      </c>
      <c r="D6838" t="inlineStr">
        <is>
          <t>N2</t>
        </is>
      </c>
      <c r="E6838" t="n">
        <v>2</v>
      </c>
      <c r="F6838" t="n">
        <v>5</v>
      </c>
      <c r="G6838" t="n">
        <v>100</v>
      </c>
      <c r="H6838" t="inlineStr"/>
      <c r="I6838" t="inlineStr"/>
      <c r="J6838" t="inlineStr"/>
      <c r="K6838" t="inlineStr"/>
      <c r="L6838" t="inlineStr"/>
      <c r="M6838" t="inlineStr"/>
      <c r="N6838" t="inlineStr"/>
      <c r="O6838" t="inlineStr"/>
      <c r="P6838" t="inlineStr"/>
    </row>
    <row r="6839">
      <c r="A68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10 hr under 30 sccm of N2 gas. After carburization, the sample is cooled under 30 sccm of N2 gas until the tube furnace reads below 30 °C. The sample is passivated under 30 sccm of 1% O2/N2 gas for 2 hours.</t>
        </is>
      </c>
      <c r="B6839" t="n">
        <v>860</v>
      </c>
      <c r="C6839" t="n">
        <v>10</v>
      </c>
      <c r="D6839" t="inlineStr">
        <is>
          <t>N2</t>
        </is>
      </c>
      <c r="E6839" t="n">
        <v>2</v>
      </c>
      <c r="F6839" t="n">
        <v>10</v>
      </c>
      <c r="G6839" t="n">
        <v>30</v>
      </c>
      <c r="H6839" t="inlineStr"/>
      <c r="I6839" t="inlineStr"/>
      <c r="J6839" t="inlineStr"/>
      <c r="K6839" t="inlineStr"/>
      <c r="L6839" t="inlineStr"/>
      <c r="M6839" t="inlineStr"/>
      <c r="N6839" t="inlineStr"/>
      <c r="O6839" t="inlineStr"/>
      <c r="P6839" t="inlineStr"/>
    </row>
    <row r="6840">
      <c r="A68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10 hr under 60 sccm of N2 gas. After carburization, the sample is cooled under 30 sccm of N2 gas until the tube furnace reads below 30 °C. The sample is passivated under 30 sccm of 1% O2/N2 gas for 2 hours.</t>
        </is>
      </c>
      <c r="B6840" t="n">
        <v>860</v>
      </c>
      <c r="C6840" t="n">
        <v>10</v>
      </c>
      <c r="D6840" t="inlineStr">
        <is>
          <t>N2</t>
        </is>
      </c>
      <c r="E6840" t="n">
        <v>2</v>
      </c>
      <c r="F6840" t="n">
        <v>10</v>
      </c>
      <c r="G6840" t="n">
        <v>60</v>
      </c>
      <c r="H6840" t="inlineStr"/>
      <c r="I6840" t="inlineStr"/>
      <c r="J6840" t="inlineStr"/>
      <c r="K6840" t="inlineStr"/>
      <c r="L6840" t="inlineStr"/>
      <c r="M6840" t="inlineStr"/>
      <c r="N6840" t="inlineStr"/>
      <c r="O6840" t="inlineStr"/>
      <c r="P6840" t="inlineStr"/>
    </row>
    <row r="6841">
      <c r="A68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860 °C for 10 hr under 100 sccm of N2 gas. After carburization, the sample is cooled under 30 sccm of N2 gas until the tube furnace reads below 30 °C. The sample is passivated under 30 sccm of 1% O2/N2 gas for 2 hours.</t>
        </is>
      </c>
      <c r="B6841" t="n">
        <v>860</v>
      </c>
      <c r="C6841" t="n">
        <v>10</v>
      </c>
      <c r="D6841" t="inlineStr">
        <is>
          <t>N2</t>
        </is>
      </c>
      <c r="E6841" t="n">
        <v>2</v>
      </c>
      <c r="F6841" t="n">
        <v>10</v>
      </c>
      <c r="G6841" t="n">
        <v>100</v>
      </c>
      <c r="H6841" t="inlineStr"/>
      <c r="I6841" t="inlineStr"/>
      <c r="J6841" t="inlineStr"/>
      <c r="K6841" t="inlineStr"/>
      <c r="L6841" t="inlineStr"/>
      <c r="M6841" t="inlineStr"/>
      <c r="N6841" t="inlineStr"/>
      <c r="O6841" t="inlineStr"/>
      <c r="P6841" t="inlineStr"/>
    </row>
    <row r="6842">
      <c r="A68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0.5 hr under 30 sccm of H2 gas. After carburization, the sample is cooled under 30 sccm of N2 gas until the tube furnace reads below 30 °C. The sample is passivated under 30 sccm of 1% O2/N2 gas for 2 hours.</t>
        </is>
      </c>
      <c r="B6842" t="n">
        <v>860</v>
      </c>
      <c r="C6842" t="n">
        <v>15</v>
      </c>
      <c r="D6842" t="inlineStr">
        <is>
          <t>H2</t>
        </is>
      </c>
      <c r="E6842" t="n">
        <v>0.5</v>
      </c>
      <c r="F6842" t="n">
        <v>0.5</v>
      </c>
      <c r="G6842" t="n">
        <v>30</v>
      </c>
      <c r="H6842" t="inlineStr"/>
      <c r="I6842" t="inlineStr"/>
      <c r="J6842" t="inlineStr"/>
      <c r="K6842" t="inlineStr"/>
      <c r="L6842" t="inlineStr"/>
      <c r="M6842" t="inlineStr"/>
      <c r="N6842" t="inlineStr"/>
      <c r="O6842" t="inlineStr"/>
      <c r="P6842" t="inlineStr"/>
    </row>
    <row r="6843">
      <c r="A68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0.5 hr under 60 sccm of H2 gas. After carburization, the sample is cooled under 30 sccm of N2 gas until the tube furnace reads below 30 °C. The sample is passivated under 30 sccm of 1% O2/N2 gas for 2 hours.</t>
        </is>
      </c>
      <c r="B6843" t="n">
        <v>860</v>
      </c>
      <c r="C6843" t="n">
        <v>15</v>
      </c>
      <c r="D6843" t="inlineStr">
        <is>
          <t>H2</t>
        </is>
      </c>
      <c r="E6843" t="n">
        <v>0.5</v>
      </c>
      <c r="F6843" t="n">
        <v>0.5</v>
      </c>
      <c r="G6843" t="n">
        <v>60</v>
      </c>
      <c r="H6843" t="inlineStr"/>
      <c r="I6843" t="inlineStr"/>
      <c r="J6843" t="inlineStr"/>
      <c r="K6843" t="inlineStr"/>
      <c r="L6843" t="inlineStr"/>
      <c r="M6843" t="inlineStr"/>
      <c r="N6843" t="inlineStr"/>
      <c r="O6843" t="inlineStr"/>
      <c r="P6843" t="inlineStr"/>
    </row>
    <row r="6844">
      <c r="A68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0.5 hr under 100 sccm of H2 gas. After carburization, the sample is cooled under 30 sccm of N2 gas until the tube furnace reads below 30 °C. The sample is passivated under 30 sccm of 1% O2/N2 gas for 2 hours.</t>
        </is>
      </c>
      <c r="B6844" t="n">
        <v>860</v>
      </c>
      <c r="C6844" t="n">
        <v>15</v>
      </c>
      <c r="D6844" t="inlineStr">
        <is>
          <t>H2</t>
        </is>
      </c>
      <c r="E6844" t="n">
        <v>0.5</v>
      </c>
      <c r="F6844" t="n">
        <v>0.5</v>
      </c>
      <c r="G6844" t="n">
        <v>100</v>
      </c>
      <c r="H6844" t="inlineStr"/>
      <c r="I6844" t="inlineStr"/>
      <c r="J6844" t="inlineStr"/>
      <c r="K6844" t="inlineStr"/>
      <c r="L6844" t="inlineStr"/>
      <c r="M6844" t="inlineStr"/>
      <c r="N6844" t="inlineStr"/>
      <c r="O6844" t="inlineStr"/>
      <c r="P6844" t="inlineStr"/>
    </row>
    <row r="6845">
      <c r="A68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2 hr under 30 sccm of H2 gas. After carburization, the sample is cooled under 30 sccm of N2 gas until the tube furnace reads below 30 °C. The sample is passivated under 30 sccm of 1% O2/N2 gas for 2 hours.</t>
        </is>
      </c>
      <c r="B6845" t="n">
        <v>860</v>
      </c>
      <c r="C6845" t="n">
        <v>15</v>
      </c>
      <c r="D6845" t="inlineStr">
        <is>
          <t>H2</t>
        </is>
      </c>
      <c r="E6845" t="n">
        <v>0.5</v>
      </c>
      <c r="F6845" t="n">
        <v>2</v>
      </c>
      <c r="G6845" t="n">
        <v>30</v>
      </c>
      <c r="H6845" t="inlineStr"/>
      <c r="I6845" t="inlineStr"/>
      <c r="J6845" t="inlineStr"/>
      <c r="K6845" t="inlineStr"/>
      <c r="L6845" t="inlineStr"/>
      <c r="M6845" t="inlineStr"/>
      <c r="N6845" t="inlineStr"/>
      <c r="O6845" t="inlineStr"/>
      <c r="P6845" t="inlineStr"/>
    </row>
    <row r="6846">
      <c r="A68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2 hr under 60 sccm of H2 gas. After carburization, the sample is cooled under 30 sccm of N2 gas until the tube furnace reads below 30 °C. The sample is passivated under 30 sccm of 1% O2/N2 gas for 2 hours.</t>
        </is>
      </c>
      <c r="B6846" t="n">
        <v>860</v>
      </c>
      <c r="C6846" t="n">
        <v>15</v>
      </c>
      <c r="D6846" t="inlineStr">
        <is>
          <t>H2</t>
        </is>
      </c>
      <c r="E6846" t="n">
        <v>0.5</v>
      </c>
      <c r="F6846" t="n">
        <v>2</v>
      </c>
      <c r="G6846" t="n">
        <v>60</v>
      </c>
      <c r="H6846" t="inlineStr"/>
      <c r="I6846" t="inlineStr"/>
      <c r="J6846" t="inlineStr"/>
      <c r="K6846" t="inlineStr"/>
      <c r="L6846" t="inlineStr"/>
      <c r="M6846" t="inlineStr"/>
      <c r="N6846" t="inlineStr"/>
      <c r="O6846" t="inlineStr"/>
      <c r="P6846" t="inlineStr"/>
    </row>
    <row r="6847">
      <c r="A68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2 hr under 100 sccm of H2 gas. After carburization, the sample is cooled under 30 sccm of N2 gas until the tube furnace reads below 30 °C. The sample is passivated under 30 sccm of 1% O2/N2 gas for 2 hours.</t>
        </is>
      </c>
      <c r="B6847" t="n">
        <v>860</v>
      </c>
      <c r="C6847" t="n">
        <v>15</v>
      </c>
      <c r="D6847" t="inlineStr">
        <is>
          <t>H2</t>
        </is>
      </c>
      <c r="E6847" t="n">
        <v>0.5</v>
      </c>
      <c r="F6847" t="n">
        <v>2</v>
      </c>
      <c r="G6847" t="n">
        <v>100</v>
      </c>
      <c r="H6847" t="inlineStr"/>
      <c r="I6847" t="inlineStr"/>
      <c r="J6847" t="inlineStr"/>
      <c r="K6847" t="inlineStr"/>
      <c r="L6847" t="inlineStr"/>
      <c r="M6847" t="inlineStr"/>
      <c r="N6847" t="inlineStr"/>
      <c r="O6847" t="inlineStr"/>
      <c r="P6847" t="inlineStr"/>
    </row>
    <row r="6848">
      <c r="A68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5 hr under 30 sccm of H2 gas. After carburization, the sample is cooled under 30 sccm of N2 gas until the tube furnace reads below 30 °C. The sample is passivated under 30 sccm of 1% O2/N2 gas for 2 hours.</t>
        </is>
      </c>
      <c r="B6848" t="n">
        <v>860</v>
      </c>
      <c r="C6848" t="n">
        <v>15</v>
      </c>
      <c r="D6848" t="inlineStr">
        <is>
          <t>H2</t>
        </is>
      </c>
      <c r="E6848" t="n">
        <v>0.5</v>
      </c>
      <c r="F6848" t="n">
        <v>5</v>
      </c>
      <c r="G6848" t="n">
        <v>30</v>
      </c>
      <c r="H6848" t="inlineStr"/>
      <c r="I6848" t="inlineStr"/>
      <c r="J6848" t="inlineStr"/>
      <c r="K6848" t="inlineStr"/>
      <c r="L6848" t="inlineStr"/>
      <c r="M6848" t="inlineStr"/>
      <c r="N6848" t="inlineStr"/>
      <c r="O6848" t="inlineStr"/>
      <c r="P6848" t="inlineStr"/>
    </row>
    <row r="6849">
      <c r="A68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5 hr under 60 sccm of H2 gas. After carburization, the sample is cooled under 30 sccm of N2 gas until the tube furnace reads below 30 °C. The sample is passivated under 30 sccm of 1% O2/N2 gas for 2 hours.</t>
        </is>
      </c>
      <c r="B6849" t="n">
        <v>860</v>
      </c>
      <c r="C6849" t="n">
        <v>15</v>
      </c>
      <c r="D6849" t="inlineStr">
        <is>
          <t>H2</t>
        </is>
      </c>
      <c r="E6849" t="n">
        <v>0.5</v>
      </c>
      <c r="F6849" t="n">
        <v>5</v>
      </c>
      <c r="G6849" t="n">
        <v>60</v>
      </c>
      <c r="H6849" t="inlineStr"/>
      <c r="I6849" t="inlineStr"/>
      <c r="J6849" t="inlineStr"/>
      <c r="K6849" t="inlineStr"/>
      <c r="L6849" t="inlineStr"/>
      <c r="M6849" t="inlineStr"/>
      <c r="N6849" t="inlineStr"/>
      <c r="O6849" t="inlineStr"/>
      <c r="P6849" t="inlineStr"/>
    </row>
    <row r="6850">
      <c r="A68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5 hr under 100 sccm of H2 gas. After carburization, the sample is cooled under 30 sccm of N2 gas until the tube furnace reads below 30 °C. The sample is passivated under 30 sccm of 1% O2/N2 gas for 2 hours.</t>
        </is>
      </c>
      <c r="B6850" t="n">
        <v>860</v>
      </c>
      <c r="C6850" t="n">
        <v>15</v>
      </c>
      <c r="D6850" t="inlineStr">
        <is>
          <t>H2</t>
        </is>
      </c>
      <c r="E6850" t="n">
        <v>0.5</v>
      </c>
      <c r="F6850" t="n">
        <v>5</v>
      </c>
      <c r="G6850" t="n">
        <v>100</v>
      </c>
      <c r="H6850" t="inlineStr"/>
      <c r="I6850" t="inlineStr"/>
      <c r="J6850" t="inlineStr"/>
      <c r="K6850" t="inlineStr"/>
      <c r="L6850" t="inlineStr"/>
      <c r="M6850" t="inlineStr"/>
      <c r="N6850" t="inlineStr"/>
      <c r="O6850" t="inlineStr"/>
      <c r="P6850" t="inlineStr"/>
    </row>
    <row r="6851">
      <c r="A68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10 hr under 30 sccm of H2 gas. After carburization, the sample is cooled under 30 sccm of N2 gas until the tube furnace reads below 30 °C. The sample is passivated under 30 sccm of 1% O2/N2 gas for 2 hours.</t>
        </is>
      </c>
      <c r="B6851" t="n">
        <v>860</v>
      </c>
      <c r="C6851" t="n">
        <v>15</v>
      </c>
      <c r="D6851" t="inlineStr">
        <is>
          <t>H2</t>
        </is>
      </c>
      <c r="E6851" t="n">
        <v>0.5</v>
      </c>
      <c r="F6851" t="n">
        <v>10</v>
      </c>
      <c r="G6851" t="n">
        <v>30</v>
      </c>
      <c r="H6851" t="inlineStr"/>
      <c r="I6851" t="inlineStr"/>
      <c r="J6851" t="inlineStr"/>
      <c r="K6851" t="inlineStr"/>
      <c r="L6851" t="inlineStr"/>
      <c r="M6851" t="inlineStr"/>
      <c r="N6851" t="inlineStr"/>
      <c r="O6851" t="inlineStr"/>
      <c r="P6851" t="inlineStr"/>
    </row>
    <row r="6852">
      <c r="A68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10 hr under 60 sccm of H2 gas. After carburization, the sample is cooled under 30 sccm of N2 gas until the tube furnace reads below 30 °C. The sample is passivated under 30 sccm of 1% O2/N2 gas for 2 hours.</t>
        </is>
      </c>
      <c r="B6852" t="n">
        <v>860</v>
      </c>
      <c r="C6852" t="n">
        <v>15</v>
      </c>
      <c r="D6852" t="inlineStr">
        <is>
          <t>H2</t>
        </is>
      </c>
      <c r="E6852" t="n">
        <v>0.5</v>
      </c>
      <c r="F6852" t="n">
        <v>10</v>
      </c>
      <c r="G6852" t="n">
        <v>60</v>
      </c>
      <c r="H6852" t="inlineStr"/>
      <c r="I6852" t="inlineStr"/>
      <c r="J6852" t="inlineStr"/>
      <c r="K6852" t="inlineStr"/>
      <c r="L6852" t="inlineStr"/>
      <c r="M6852" t="inlineStr"/>
      <c r="N6852" t="inlineStr"/>
      <c r="O6852" t="inlineStr"/>
      <c r="P6852" t="inlineStr"/>
    </row>
    <row r="6853">
      <c r="A68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10 hr under 100 sccm of H2 gas. After carburization, the sample is cooled under 30 sccm of N2 gas until the tube furnace reads below 30 °C. The sample is passivated under 30 sccm of 1% O2/N2 gas for 2 hours.</t>
        </is>
      </c>
      <c r="B6853" t="n">
        <v>860</v>
      </c>
      <c r="C6853" t="n">
        <v>15</v>
      </c>
      <c r="D6853" t="inlineStr">
        <is>
          <t>H2</t>
        </is>
      </c>
      <c r="E6853" t="n">
        <v>0.5</v>
      </c>
      <c r="F6853" t="n">
        <v>10</v>
      </c>
      <c r="G6853" t="n">
        <v>100</v>
      </c>
      <c r="H6853" t="inlineStr"/>
      <c r="I6853" t="inlineStr"/>
      <c r="J6853" t="inlineStr"/>
      <c r="K6853" t="inlineStr"/>
      <c r="L6853" t="inlineStr"/>
      <c r="M6853" t="inlineStr"/>
      <c r="N6853" t="inlineStr"/>
      <c r="O6853" t="inlineStr"/>
      <c r="P6853" t="inlineStr"/>
    </row>
    <row r="6854">
      <c r="A68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0.5 hr under 30 sccm of H2 gas. After carburization, the sample is cooled under 30 sccm of N2 gas until the tube furnace reads below 30 °C. The sample is passivated under 30 sccm of 1% O2/N2 gas for 2 hours.</t>
        </is>
      </c>
      <c r="B6854" t="n">
        <v>860</v>
      </c>
      <c r="C6854" t="n">
        <v>15</v>
      </c>
      <c r="D6854" t="inlineStr">
        <is>
          <t>H2</t>
        </is>
      </c>
      <c r="E6854" t="n">
        <v>1</v>
      </c>
      <c r="F6854" t="n">
        <v>0.5</v>
      </c>
      <c r="G6854" t="n">
        <v>30</v>
      </c>
      <c r="H6854" t="inlineStr"/>
      <c r="I6854" t="inlineStr"/>
      <c r="J6854" t="inlineStr"/>
      <c r="K6854" t="inlineStr"/>
      <c r="L6854" t="inlineStr"/>
      <c r="M6854" t="inlineStr"/>
      <c r="N6854" t="inlineStr"/>
      <c r="O6854" t="inlineStr"/>
      <c r="P6854" t="inlineStr"/>
    </row>
    <row r="6855">
      <c r="A68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0.5 hr under 60 sccm of H2 gas. After carburization, the sample is cooled under 30 sccm of N2 gas until the tube furnace reads below 30 °C. The sample is passivated under 30 sccm of 1% O2/N2 gas for 2 hours.</t>
        </is>
      </c>
      <c r="B6855" t="n">
        <v>860</v>
      </c>
      <c r="C6855" t="n">
        <v>15</v>
      </c>
      <c r="D6855" t="inlineStr">
        <is>
          <t>H2</t>
        </is>
      </c>
      <c r="E6855" t="n">
        <v>1</v>
      </c>
      <c r="F6855" t="n">
        <v>0.5</v>
      </c>
      <c r="G6855" t="n">
        <v>60</v>
      </c>
      <c r="H6855" t="inlineStr"/>
      <c r="I6855" t="inlineStr"/>
      <c r="J6855" t="inlineStr"/>
      <c r="K6855" t="inlineStr"/>
      <c r="L6855" t="inlineStr"/>
      <c r="M6855" t="inlineStr"/>
      <c r="N6855" t="inlineStr"/>
      <c r="O6855" t="inlineStr"/>
      <c r="P6855" t="inlineStr"/>
    </row>
    <row r="6856">
      <c r="A68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0.5 hr under 100 sccm of H2 gas. After carburization, the sample is cooled under 30 sccm of N2 gas until the tube furnace reads below 30 °C. The sample is passivated under 30 sccm of 1% O2/N2 gas for 2 hours.</t>
        </is>
      </c>
      <c r="B6856" t="n">
        <v>860</v>
      </c>
      <c r="C6856" t="n">
        <v>15</v>
      </c>
      <c r="D6856" t="inlineStr">
        <is>
          <t>H2</t>
        </is>
      </c>
      <c r="E6856" t="n">
        <v>1</v>
      </c>
      <c r="F6856" t="n">
        <v>0.5</v>
      </c>
      <c r="G6856" t="n">
        <v>100</v>
      </c>
      <c r="H6856" t="inlineStr"/>
      <c r="I6856" t="inlineStr"/>
      <c r="J6856" t="inlineStr"/>
      <c r="K6856" t="inlineStr"/>
      <c r="L6856" t="inlineStr"/>
      <c r="M6856" t="inlineStr"/>
      <c r="N6856" t="inlineStr"/>
      <c r="O6856" t="inlineStr"/>
      <c r="P6856" t="inlineStr"/>
    </row>
    <row r="6857">
      <c r="A68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2 hr under 30 sccm of H2 gas. After carburization, the sample is cooled under 30 sccm of N2 gas until the tube furnace reads below 30 °C. The sample is passivated under 30 sccm of 1% O2/N2 gas for 2 hours.</t>
        </is>
      </c>
      <c r="B6857" t="n">
        <v>860</v>
      </c>
      <c r="C6857" t="n">
        <v>15</v>
      </c>
      <c r="D6857" t="inlineStr">
        <is>
          <t>H2</t>
        </is>
      </c>
      <c r="E6857" t="n">
        <v>1</v>
      </c>
      <c r="F6857" t="n">
        <v>2</v>
      </c>
      <c r="G6857" t="n">
        <v>30</v>
      </c>
      <c r="H6857" t="inlineStr"/>
      <c r="I6857" t="inlineStr"/>
      <c r="J6857" t="inlineStr"/>
      <c r="K6857" t="inlineStr"/>
      <c r="L6857" t="inlineStr"/>
      <c r="M6857" t="inlineStr"/>
      <c r="N6857" t="inlineStr"/>
      <c r="O6857" t="inlineStr"/>
      <c r="P6857" t="inlineStr"/>
    </row>
    <row r="6858">
      <c r="A68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2 hr under 60 sccm of H2 gas. After carburization, the sample is cooled under 30 sccm of N2 gas until the tube furnace reads below 30 °C. The sample is passivated under 30 sccm of 1% O2/N2 gas for 2 hours.</t>
        </is>
      </c>
      <c r="B6858" t="n">
        <v>860</v>
      </c>
      <c r="C6858" t="n">
        <v>15</v>
      </c>
      <c r="D6858" t="inlineStr">
        <is>
          <t>H2</t>
        </is>
      </c>
      <c r="E6858" t="n">
        <v>1</v>
      </c>
      <c r="F6858" t="n">
        <v>2</v>
      </c>
      <c r="G6858" t="n">
        <v>60</v>
      </c>
      <c r="H6858" t="inlineStr"/>
      <c r="I6858" t="inlineStr"/>
      <c r="J6858" t="inlineStr"/>
      <c r="K6858" t="inlineStr"/>
      <c r="L6858" t="inlineStr"/>
      <c r="M6858" t="inlineStr"/>
      <c r="N6858" t="inlineStr"/>
      <c r="O6858" t="inlineStr"/>
      <c r="P6858" t="inlineStr"/>
    </row>
    <row r="6859">
      <c r="A68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2 hr under 100 sccm of H2 gas. After carburization, the sample is cooled under 30 sccm of N2 gas until the tube furnace reads below 30 °C. The sample is passivated under 30 sccm of 1% O2/N2 gas for 2 hours.</t>
        </is>
      </c>
      <c r="B6859" t="n">
        <v>860</v>
      </c>
      <c r="C6859" t="n">
        <v>15</v>
      </c>
      <c r="D6859" t="inlineStr">
        <is>
          <t>H2</t>
        </is>
      </c>
      <c r="E6859" t="n">
        <v>1</v>
      </c>
      <c r="F6859" t="n">
        <v>2</v>
      </c>
      <c r="G6859" t="n">
        <v>100</v>
      </c>
      <c r="H6859" t="inlineStr"/>
      <c r="I6859" t="inlineStr"/>
      <c r="J6859" t="inlineStr"/>
      <c r="K6859" t="inlineStr"/>
      <c r="L6859" t="inlineStr"/>
      <c r="M6859" t="inlineStr"/>
      <c r="N6859" t="inlineStr"/>
      <c r="O6859" t="inlineStr"/>
      <c r="P6859" t="inlineStr"/>
    </row>
    <row r="6860">
      <c r="A68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5 hr under 30 sccm of H2 gas. After carburization, the sample is cooled under 30 sccm of N2 gas until the tube furnace reads below 30 °C. The sample is passivated under 30 sccm of 1% O2/N2 gas for 2 hours.</t>
        </is>
      </c>
      <c r="B6860" t="n">
        <v>860</v>
      </c>
      <c r="C6860" t="n">
        <v>15</v>
      </c>
      <c r="D6860" t="inlineStr">
        <is>
          <t>H2</t>
        </is>
      </c>
      <c r="E6860" t="n">
        <v>1</v>
      </c>
      <c r="F6860" t="n">
        <v>5</v>
      </c>
      <c r="G6860" t="n">
        <v>30</v>
      </c>
      <c r="H6860" t="inlineStr"/>
      <c r="I6860" t="inlineStr"/>
      <c r="J6860" t="inlineStr"/>
      <c r="K6860" t="inlineStr"/>
      <c r="L6860" t="inlineStr"/>
      <c r="M6860" t="inlineStr"/>
      <c r="N6860" t="inlineStr"/>
      <c r="O6860" t="inlineStr"/>
      <c r="P6860" t="inlineStr"/>
    </row>
    <row r="6861">
      <c r="A68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5 hr under 60 sccm of H2 gas. After carburization, the sample is cooled under 30 sccm of N2 gas until the tube furnace reads below 30 °C. The sample is passivated under 30 sccm of 1% O2/N2 gas for 2 hours.</t>
        </is>
      </c>
      <c r="B6861" t="n">
        <v>860</v>
      </c>
      <c r="C6861" t="n">
        <v>15</v>
      </c>
      <c r="D6861" t="inlineStr">
        <is>
          <t>H2</t>
        </is>
      </c>
      <c r="E6861" t="n">
        <v>1</v>
      </c>
      <c r="F6861" t="n">
        <v>5</v>
      </c>
      <c r="G6861" t="n">
        <v>60</v>
      </c>
      <c r="H6861" t="inlineStr"/>
      <c r="I6861" t="inlineStr"/>
      <c r="J6861" t="inlineStr"/>
      <c r="K6861" t="inlineStr"/>
      <c r="L6861" t="inlineStr"/>
      <c r="M6861" t="inlineStr"/>
      <c r="N6861" t="inlineStr"/>
      <c r="O6861" t="inlineStr"/>
      <c r="P6861" t="inlineStr"/>
    </row>
    <row r="6862">
      <c r="A68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5 hr under 100 sccm of H2 gas. After carburization, the sample is cooled under 30 sccm of N2 gas until the tube furnace reads below 30 °C. The sample is passivated under 30 sccm of 1% O2/N2 gas for 2 hours.</t>
        </is>
      </c>
      <c r="B6862" t="n">
        <v>860</v>
      </c>
      <c r="C6862" t="n">
        <v>15</v>
      </c>
      <c r="D6862" t="inlineStr">
        <is>
          <t>H2</t>
        </is>
      </c>
      <c r="E6862" t="n">
        <v>1</v>
      </c>
      <c r="F6862" t="n">
        <v>5</v>
      </c>
      <c r="G6862" t="n">
        <v>100</v>
      </c>
      <c r="H6862" t="inlineStr"/>
      <c r="I6862" t="inlineStr"/>
      <c r="J6862" t="inlineStr"/>
      <c r="K6862" t="inlineStr"/>
      <c r="L6862" t="inlineStr"/>
      <c r="M6862" t="inlineStr"/>
      <c r="N6862" t="inlineStr"/>
      <c r="O6862" t="inlineStr"/>
      <c r="P6862" t="inlineStr"/>
    </row>
    <row r="6863">
      <c r="A68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10 hr under 30 sccm of H2 gas. After carburization, the sample is cooled under 30 sccm of N2 gas until the tube furnace reads below 30 °C. The sample is passivated under 30 sccm of 1% O2/N2 gas for 2 hours.</t>
        </is>
      </c>
      <c r="B6863" t="n">
        <v>860</v>
      </c>
      <c r="C6863" t="n">
        <v>15</v>
      </c>
      <c r="D6863" t="inlineStr">
        <is>
          <t>H2</t>
        </is>
      </c>
      <c r="E6863" t="n">
        <v>1</v>
      </c>
      <c r="F6863" t="n">
        <v>10</v>
      </c>
      <c r="G6863" t="n">
        <v>30</v>
      </c>
      <c r="H6863" t="inlineStr"/>
      <c r="I6863" t="inlineStr"/>
      <c r="J6863" t="inlineStr"/>
      <c r="K6863" t="inlineStr"/>
      <c r="L6863" t="inlineStr"/>
      <c r="M6863" t="inlineStr"/>
      <c r="N6863" t="inlineStr"/>
      <c r="O6863" t="inlineStr"/>
      <c r="P6863" t="inlineStr"/>
    </row>
    <row r="6864">
      <c r="A68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10 hr under 60 sccm of H2 gas. After carburization, the sample is cooled under 30 sccm of N2 gas until the tube furnace reads below 30 °C. The sample is passivated under 30 sccm of 1% O2/N2 gas for 2 hours.</t>
        </is>
      </c>
      <c r="B6864" t="n">
        <v>860</v>
      </c>
      <c r="C6864" t="n">
        <v>15</v>
      </c>
      <c r="D6864" t="inlineStr">
        <is>
          <t>H2</t>
        </is>
      </c>
      <c r="E6864" t="n">
        <v>1</v>
      </c>
      <c r="F6864" t="n">
        <v>10</v>
      </c>
      <c r="G6864" t="n">
        <v>60</v>
      </c>
      <c r="H6864" t="inlineStr"/>
      <c r="I6864" t="inlineStr"/>
      <c r="J6864" t="inlineStr"/>
      <c r="K6864" t="inlineStr"/>
      <c r="L6864" t="inlineStr"/>
      <c r="M6864" t="inlineStr"/>
      <c r="N6864" t="inlineStr"/>
      <c r="O6864" t="inlineStr"/>
      <c r="P6864" t="inlineStr"/>
    </row>
    <row r="6865">
      <c r="A68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10 hr under 100 sccm of H2 gas. After carburization, the sample is cooled under 30 sccm of N2 gas until the tube furnace reads below 30 °C. The sample is passivated under 30 sccm of 1% O2/N2 gas for 2 hours.</t>
        </is>
      </c>
      <c r="B6865" t="n">
        <v>860</v>
      </c>
      <c r="C6865" t="n">
        <v>15</v>
      </c>
      <c r="D6865" t="inlineStr">
        <is>
          <t>H2</t>
        </is>
      </c>
      <c r="E6865" t="n">
        <v>1</v>
      </c>
      <c r="F6865" t="n">
        <v>10</v>
      </c>
      <c r="G6865" t="n">
        <v>100</v>
      </c>
      <c r="H6865" t="inlineStr"/>
      <c r="I6865" t="inlineStr"/>
      <c r="J6865" t="inlineStr"/>
      <c r="K6865" t="inlineStr"/>
      <c r="L6865" t="inlineStr"/>
      <c r="M6865" t="inlineStr"/>
      <c r="N6865" t="inlineStr"/>
      <c r="O6865" t="inlineStr"/>
      <c r="P6865" t="inlineStr"/>
    </row>
    <row r="6866">
      <c r="A68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0.5 hr under 30 sccm of H2 gas. After carburization, the sample is cooled under 30 sccm of N2 gas until the tube furnace reads below 30 °C. The sample is passivated under 30 sccm of 1% O2/N2 gas for 2 hours.</t>
        </is>
      </c>
      <c r="B6866" t="n">
        <v>860</v>
      </c>
      <c r="C6866" t="n">
        <v>15</v>
      </c>
      <c r="D6866" t="inlineStr">
        <is>
          <t>H2</t>
        </is>
      </c>
      <c r="E6866" t="n">
        <v>2</v>
      </c>
      <c r="F6866" t="n">
        <v>0.5</v>
      </c>
      <c r="G6866" t="n">
        <v>30</v>
      </c>
      <c r="H6866" t="inlineStr"/>
      <c r="I6866" t="inlineStr"/>
      <c r="J6866" t="inlineStr"/>
      <c r="K6866" t="inlineStr"/>
      <c r="L6866" t="inlineStr"/>
      <c r="M6866" t="inlineStr"/>
      <c r="N6866" t="inlineStr"/>
      <c r="O6866" t="inlineStr"/>
      <c r="P6866" t="inlineStr"/>
    </row>
    <row r="6867">
      <c r="A68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0.5 hr under 60 sccm of H2 gas. After carburization, the sample is cooled under 30 sccm of N2 gas until the tube furnace reads below 30 °C. The sample is passivated under 30 sccm of 1% O2/N2 gas for 2 hours.</t>
        </is>
      </c>
      <c r="B6867" t="n">
        <v>860</v>
      </c>
      <c r="C6867" t="n">
        <v>15</v>
      </c>
      <c r="D6867" t="inlineStr">
        <is>
          <t>H2</t>
        </is>
      </c>
      <c r="E6867" t="n">
        <v>2</v>
      </c>
      <c r="F6867" t="n">
        <v>0.5</v>
      </c>
      <c r="G6867" t="n">
        <v>60</v>
      </c>
      <c r="H6867" t="inlineStr"/>
      <c r="I6867" t="inlineStr"/>
      <c r="J6867" t="inlineStr"/>
      <c r="K6867" t="inlineStr"/>
      <c r="L6867" t="inlineStr"/>
      <c r="M6867" t="inlineStr"/>
      <c r="N6867" t="inlineStr"/>
      <c r="O6867" t="inlineStr"/>
      <c r="P6867" t="inlineStr"/>
    </row>
    <row r="6868">
      <c r="A68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0.5 hr under 100 sccm of H2 gas. After carburization, the sample is cooled under 30 sccm of N2 gas until the tube furnace reads below 30 °C. The sample is passivated under 30 sccm of 1% O2/N2 gas for 2 hours.</t>
        </is>
      </c>
      <c r="B6868" t="n">
        <v>860</v>
      </c>
      <c r="C6868" t="n">
        <v>15</v>
      </c>
      <c r="D6868" t="inlineStr">
        <is>
          <t>H2</t>
        </is>
      </c>
      <c r="E6868" t="n">
        <v>2</v>
      </c>
      <c r="F6868" t="n">
        <v>0.5</v>
      </c>
      <c r="G6868" t="n">
        <v>100</v>
      </c>
      <c r="H6868" t="inlineStr"/>
      <c r="I6868" t="inlineStr"/>
      <c r="J6868" t="inlineStr"/>
      <c r="K6868" t="inlineStr"/>
      <c r="L6868" t="inlineStr"/>
      <c r="M6868" t="inlineStr"/>
      <c r="N6868" t="inlineStr"/>
      <c r="O6868" t="inlineStr"/>
      <c r="P6868" t="inlineStr"/>
    </row>
    <row r="6869">
      <c r="A68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2 hr under 30 sccm of H2 gas. After carburization, the sample is cooled under 30 sccm of N2 gas until the tube furnace reads below 30 °C. The sample is passivated under 30 sccm of 1% O2/N2 gas for 2 hours.</t>
        </is>
      </c>
      <c r="B6869" t="n">
        <v>860</v>
      </c>
      <c r="C6869" t="n">
        <v>15</v>
      </c>
      <c r="D6869" t="inlineStr">
        <is>
          <t>H2</t>
        </is>
      </c>
      <c r="E6869" t="n">
        <v>2</v>
      </c>
      <c r="F6869" t="n">
        <v>2</v>
      </c>
      <c r="G6869" t="n">
        <v>30</v>
      </c>
      <c r="H6869" t="inlineStr"/>
      <c r="I6869" t="inlineStr"/>
      <c r="J6869" t="inlineStr"/>
      <c r="K6869" t="inlineStr"/>
      <c r="L6869" t="inlineStr"/>
      <c r="M6869" t="inlineStr"/>
      <c r="N6869" t="inlineStr"/>
      <c r="O6869" t="inlineStr"/>
      <c r="P6869" t="inlineStr"/>
    </row>
    <row r="6870">
      <c r="A68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2 hr under 60 sccm of H2 gas. After carburization, the sample is cooled under 30 sccm of N2 gas until the tube furnace reads below 30 °C. The sample is passivated under 30 sccm of 1% O2/N2 gas for 2 hours.</t>
        </is>
      </c>
      <c r="B6870" t="n">
        <v>860</v>
      </c>
      <c r="C6870" t="n">
        <v>15</v>
      </c>
      <c r="D6870" t="inlineStr">
        <is>
          <t>H2</t>
        </is>
      </c>
      <c r="E6870" t="n">
        <v>2</v>
      </c>
      <c r="F6870" t="n">
        <v>2</v>
      </c>
      <c r="G6870" t="n">
        <v>60</v>
      </c>
      <c r="H6870" t="inlineStr"/>
      <c r="I6870" t="inlineStr"/>
      <c r="J6870" t="inlineStr"/>
      <c r="K6870" t="inlineStr"/>
      <c r="L6870" t="inlineStr"/>
      <c r="M6870" t="inlineStr"/>
      <c r="N6870" t="inlineStr"/>
      <c r="O6870" t="inlineStr"/>
      <c r="P6870" t="inlineStr"/>
    </row>
    <row r="6871">
      <c r="A68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2 hr under 100 sccm of H2 gas. After carburization, the sample is cooled under 30 sccm of N2 gas until the tube furnace reads below 30 °C. The sample is passivated under 30 sccm of 1% O2/N2 gas for 2 hours.</t>
        </is>
      </c>
      <c r="B6871" t="n">
        <v>860</v>
      </c>
      <c r="C6871" t="n">
        <v>15</v>
      </c>
      <c r="D6871" t="inlineStr">
        <is>
          <t>H2</t>
        </is>
      </c>
      <c r="E6871" t="n">
        <v>2</v>
      </c>
      <c r="F6871" t="n">
        <v>2</v>
      </c>
      <c r="G6871" t="n">
        <v>100</v>
      </c>
      <c r="H6871" t="inlineStr"/>
      <c r="I6871" t="inlineStr"/>
      <c r="J6871" t="inlineStr"/>
      <c r="K6871" t="inlineStr"/>
      <c r="L6871" t="inlineStr"/>
      <c r="M6871" t="inlineStr"/>
      <c r="N6871" t="inlineStr"/>
      <c r="O6871" t="inlineStr"/>
      <c r="P6871" t="inlineStr"/>
    </row>
    <row r="6872">
      <c r="A68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5 hr under 30 sccm of H2 gas. After carburization, the sample is cooled under 30 sccm of N2 gas until the tube furnace reads below 30 °C. The sample is passivated under 30 sccm of 1% O2/N2 gas for 2 hours.</t>
        </is>
      </c>
      <c r="B6872" t="n">
        <v>860</v>
      </c>
      <c r="C6872" t="n">
        <v>15</v>
      </c>
      <c r="D6872" t="inlineStr">
        <is>
          <t>H2</t>
        </is>
      </c>
      <c r="E6872" t="n">
        <v>2</v>
      </c>
      <c r="F6872" t="n">
        <v>5</v>
      </c>
      <c r="G6872" t="n">
        <v>30</v>
      </c>
      <c r="H6872" t="inlineStr"/>
      <c r="I6872" t="inlineStr"/>
      <c r="J6872" t="inlineStr"/>
      <c r="K6872" t="inlineStr"/>
      <c r="L6872" t="inlineStr"/>
      <c r="M6872" t="inlineStr"/>
      <c r="N6872" t="inlineStr"/>
      <c r="O6872" t="inlineStr"/>
      <c r="P6872" t="inlineStr"/>
    </row>
    <row r="6873">
      <c r="A68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5 hr under 60 sccm of H2 gas. After carburization, the sample is cooled under 30 sccm of N2 gas until the tube furnace reads below 30 °C. The sample is passivated under 30 sccm of 1% O2/N2 gas for 2 hours.</t>
        </is>
      </c>
      <c r="B6873" t="n">
        <v>860</v>
      </c>
      <c r="C6873" t="n">
        <v>15</v>
      </c>
      <c r="D6873" t="inlineStr">
        <is>
          <t>H2</t>
        </is>
      </c>
      <c r="E6873" t="n">
        <v>2</v>
      </c>
      <c r="F6873" t="n">
        <v>5</v>
      </c>
      <c r="G6873" t="n">
        <v>60</v>
      </c>
      <c r="H6873" t="inlineStr"/>
      <c r="I6873" t="inlineStr"/>
      <c r="J6873" t="inlineStr"/>
      <c r="K6873" t="inlineStr"/>
      <c r="L6873" t="inlineStr"/>
      <c r="M6873" t="inlineStr"/>
      <c r="N6873" t="inlineStr"/>
      <c r="O6873" t="inlineStr"/>
      <c r="P6873" t="inlineStr"/>
    </row>
    <row r="6874">
      <c r="A68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5 hr under 100 sccm of H2 gas. After carburization, the sample is cooled under 30 sccm of N2 gas until the tube furnace reads below 30 °C. The sample is passivated under 30 sccm of 1% O2/N2 gas for 2 hours.</t>
        </is>
      </c>
      <c r="B6874" t="n">
        <v>860</v>
      </c>
      <c r="C6874" t="n">
        <v>15</v>
      </c>
      <c r="D6874" t="inlineStr">
        <is>
          <t>H2</t>
        </is>
      </c>
      <c r="E6874" t="n">
        <v>2</v>
      </c>
      <c r="F6874" t="n">
        <v>5</v>
      </c>
      <c r="G6874" t="n">
        <v>100</v>
      </c>
      <c r="H6874" t="inlineStr"/>
      <c r="I6874" t="inlineStr"/>
      <c r="J6874" t="inlineStr"/>
      <c r="K6874" t="inlineStr"/>
      <c r="L6874" t="inlineStr"/>
      <c r="M6874" t="inlineStr"/>
      <c r="N6874" t="inlineStr"/>
      <c r="O6874" t="inlineStr"/>
      <c r="P6874" t="inlineStr"/>
    </row>
    <row r="6875">
      <c r="A68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10 hr under 30 sccm of H2 gas. After carburization, the sample is cooled under 30 sccm of N2 gas until the tube furnace reads below 30 °C. The sample is passivated under 30 sccm of 1% O2/N2 gas for 2 hours.</t>
        </is>
      </c>
      <c r="B6875" t="n">
        <v>860</v>
      </c>
      <c r="C6875" t="n">
        <v>15</v>
      </c>
      <c r="D6875" t="inlineStr">
        <is>
          <t>H2</t>
        </is>
      </c>
      <c r="E6875" t="n">
        <v>2</v>
      </c>
      <c r="F6875" t="n">
        <v>10</v>
      </c>
      <c r="G6875" t="n">
        <v>30</v>
      </c>
      <c r="H6875" t="inlineStr"/>
      <c r="I6875" t="inlineStr"/>
      <c r="J6875" t="inlineStr"/>
      <c r="K6875" t="inlineStr"/>
      <c r="L6875" t="inlineStr"/>
      <c r="M6875" t="inlineStr"/>
      <c r="N6875" t="inlineStr"/>
      <c r="O6875" t="inlineStr"/>
      <c r="P6875" t="inlineStr"/>
    </row>
    <row r="6876">
      <c r="A68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10 hr under 60 sccm of H2 gas. After carburization, the sample is cooled under 30 sccm of N2 gas until the tube furnace reads below 30 °C. The sample is passivated under 30 sccm of 1% O2/N2 gas for 2 hours.</t>
        </is>
      </c>
      <c r="B6876" t="n">
        <v>860</v>
      </c>
      <c r="C6876" t="n">
        <v>15</v>
      </c>
      <c r="D6876" t="inlineStr">
        <is>
          <t>H2</t>
        </is>
      </c>
      <c r="E6876" t="n">
        <v>2</v>
      </c>
      <c r="F6876" t="n">
        <v>10</v>
      </c>
      <c r="G6876" t="n">
        <v>60</v>
      </c>
      <c r="H6876" t="inlineStr"/>
      <c r="I6876" t="inlineStr"/>
      <c r="J6876" t="inlineStr"/>
      <c r="K6876" t="inlineStr"/>
      <c r="L6876" t="inlineStr"/>
      <c r="M6876" t="inlineStr"/>
      <c r="N6876" t="inlineStr"/>
      <c r="O6876" t="inlineStr"/>
      <c r="P6876" t="inlineStr"/>
    </row>
    <row r="6877">
      <c r="A68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10 hr under 100 sccm of H2 gas. After carburization, the sample is cooled under 30 sccm of N2 gas until the tube furnace reads below 30 °C. The sample is passivated under 30 sccm of 1% O2/N2 gas for 2 hours.</t>
        </is>
      </c>
      <c r="B6877" t="n">
        <v>860</v>
      </c>
      <c r="C6877" t="n">
        <v>15</v>
      </c>
      <c r="D6877" t="inlineStr">
        <is>
          <t>H2</t>
        </is>
      </c>
      <c r="E6877" t="n">
        <v>2</v>
      </c>
      <c r="F6877" t="n">
        <v>10</v>
      </c>
      <c r="G6877" t="n">
        <v>100</v>
      </c>
      <c r="H6877" t="inlineStr"/>
      <c r="I6877" t="inlineStr"/>
      <c r="J6877" t="inlineStr"/>
      <c r="K6877" t="inlineStr"/>
      <c r="L6877" t="inlineStr"/>
      <c r="M6877" t="inlineStr"/>
      <c r="N6877" t="inlineStr"/>
      <c r="O6877" t="inlineStr"/>
      <c r="P6877" t="inlineStr"/>
    </row>
    <row r="6878">
      <c r="A68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0.5 hr under 30 sccm of N2 gas. After carburization, the sample is cooled under 30 sccm of N2 gas until the tube furnace reads below 30 °C. The sample is passivated under 30 sccm of 1% O2/N2 gas for 2 hours.</t>
        </is>
      </c>
      <c r="B6878" t="n">
        <v>860</v>
      </c>
      <c r="C6878" t="n">
        <v>15</v>
      </c>
      <c r="D6878" t="inlineStr">
        <is>
          <t>N2</t>
        </is>
      </c>
      <c r="E6878" t="n">
        <v>0.5</v>
      </c>
      <c r="F6878" t="n">
        <v>0.5</v>
      </c>
      <c r="G6878" t="n">
        <v>30</v>
      </c>
      <c r="H6878" t="inlineStr"/>
      <c r="I6878" t="inlineStr"/>
      <c r="J6878" t="inlineStr"/>
      <c r="K6878" t="inlineStr"/>
      <c r="L6878" t="inlineStr"/>
      <c r="M6878" t="inlineStr"/>
      <c r="N6878" t="inlineStr"/>
      <c r="O6878" t="inlineStr"/>
      <c r="P6878" t="inlineStr"/>
    </row>
    <row r="6879">
      <c r="A68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0.5 hr under 60 sccm of N2 gas. After carburization, the sample is cooled under 30 sccm of N2 gas until the tube furnace reads below 30 °C. The sample is passivated under 30 sccm of 1% O2/N2 gas for 2 hours.</t>
        </is>
      </c>
      <c r="B6879" t="n">
        <v>860</v>
      </c>
      <c r="C6879" t="n">
        <v>15</v>
      </c>
      <c r="D6879" t="inlineStr">
        <is>
          <t>N2</t>
        </is>
      </c>
      <c r="E6879" t="n">
        <v>0.5</v>
      </c>
      <c r="F6879" t="n">
        <v>0.5</v>
      </c>
      <c r="G6879" t="n">
        <v>60</v>
      </c>
      <c r="H6879" t="inlineStr"/>
      <c r="I6879" t="inlineStr"/>
      <c r="J6879" t="inlineStr"/>
      <c r="K6879" t="inlineStr"/>
      <c r="L6879" t="inlineStr"/>
      <c r="M6879" t="inlineStr"/>
      <c r="N6879" t="inlineStr"/>
      <c r="O6879" t="inlineStr"/>
      <c r="P6879" t="inlineStr"/>
    </row>
    <row r="6880">
      <c r="A68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0.5 hr under 100 sccm of N2 gas. After carburization, the sample is cooled under 30 sccm of N2 gas until the tube furnace reads below 30 °C. The sample is passivated under 30 sccm of 1% O2/N2 gas for 2 hours.</t>
        </is>
      </c>
      <c r="B6880" t="n">
        <v>860</v>
      </c>
      <c r="C6880" t="n">
        <v>15</v>
      </c>
      <c r="D6880" t="inlineStr">
        <is>
          <t>N2</t>
        </is>
      </c>
      <c r="E6880" t="n">
        <v>0.5</v>
      </c>
      <c r="F6880" t="n">
        <v>0.5</v>
      </c>
      <c r="G6880" t="n">
        <v>100</v>
      </c>
      <c r="H6880" t="inlineStr"/>
      <c r="I6880" t="inlineStr"/>
      <c r="J6880" t="inlineStr"/>
      <c r="K6880" t="inlineStr"/>
      <c r="L6880" t="inlineStr"/>
      <c r="M6880" t="inlineStr"/>
      <c r="N6880" t="inlineStr"/>
      <c r="O6880" t="inlineStr"/>
      <c r="P6880" t="inlineStr"/>
    </row>
    <row r="6881">
      <c r="A68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2 hr under 30 sccm of N2 gas. After carburization, the sample is cooled under 30 sccm of N2 gas until the tube furnace reads below 30 °C. The sample is passivated under 30 sccm of 1% O2/N2 gas for 2 hours.</t>
        </is>
      </c>
      <c r="B6881" t="n">
        <v>860</v>
      </c>
      <c r="C6881" t="n">
        <v>15</v>
      </c>
      <c r="D6881" t="inlineStr">
        <is>
          <t>N2</t>
        </is>
      </c>
      <c r="E6881" t="n">
        <v>0.5</v>
      </c>
      <c r="F6881" t="n">
        <v>2</v>
      </c>
      <c r="G6881" t="n">
        <v>30</v>
      </c>
      <c r="H6881" t="inlineStr"/>
      <c r="I6881" t="inlineStr"/>
      <c r="J6881" t="inlineStr"/>
      <c r="K6881" t="inlineStr"/>
      <c r="L6881" t="inlineStr"/>
      <c r="M6881" t="inlineStr"/>
      <c r="N6881" t="inlineStr"/>
      <c r="O6881" t="inlineStr"/>
      <c r="P6881" t="inlineStr"/>
    </row>
    <row r="6882">
      <c r="A68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2 hr under 60 sccm of N2 gas. After carburization, the sample is cooled under 30 sccm of N2 gas until the tube furnace reads below 30 °C. The sample is passivated under 30 sccm of 1% O2/N2 gas for 2 hours.</t>
        </is>
      </c>
      <c r="B6882" t="n">
        <v>860</v>
      </c>
      <c r="C6882" t="n">
        <v>15</v>
      </c>
      <c r="D6882" t="inlineStr">
        <is>
          <t>N2</t>
        </is>
      </c>
      <c r="E6882" t="n">
        <v>0.5</v>
      </c>
      <c r="F6882" t="n">
        <v>2</v>
      </c>
      <c r="G6882" t="n">
        <v>60</v>
      </c>
      <c r="H6882" t="inlineStr"/>
      <c r="I6882" t="inlineStr"/>
      <c r="J6882" t="inlineStr"/>
      <c r="K6882" t="inlineStr"/>
      <c r="L6882" t="inlineStr"/>
      <c r="M6882" t="inlineStr"/>
      <c r="N6882" t="inlineStr"/>
      <c r="O6882" t="inlineStr"/>
      <c r="P6882" t="inlineStr"/>
    </row>
    <row r="6883">
      <c r="A68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2 hr under 100 sccm of N2 gas. After carburization, the sample is cooled under 30 sccm of N2 gas until the tube furnace reads below 30 °C. The sample is passivated under 30 sccm of 1% O2/N2 gas for 2 hours.</t>
        </is>
      </c>
      <c r="B6883" t="n">
        <v>860</v>
      </c>
      <c r="C6883" t="n">
        <v>15</v>
      </c>
      <c r="D6883" t="inlineStr">
        <is>
          <t>N2</t>
        </is>
      </c>
      <c r="E6883" t="n">
        <v>0.5</v>
      </c>
      <c r="F6883" t="n">
        <v>2</v>
      </c>
      <c r="G6883" t="n">
        <v>100</v>
      </c>
      <c r="H6883" t="inlineStr"/>
      <c r="I6883" t="inlineStr"/>
      <c r="J6883" t="inlineStr"/>
      <c r="K6883" t="inlineStr"/>
      <c r="L6883" t="inlineStr"/>
      <c r="M6883" t="inlineStr"/>
      <c r="N6883" t="inlineStr"/>
      <c r="O6883" t="inlineStr"/>
      <c r="P6883" t="inlineStr"/>
    </row>
    <row r="6884">
      <c r="A68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5 hr under 30 sccm of N2 gas. After carburization, the sample is cooled under 30 sccm of N2 gas until the tube furnace reads below 30 °C. The sample is passivated under 30 sccm of 1% O2/N2 gas for 2 hours.</t>
        </is>
      </c>
      <c r="B6884" t="n">
        <v>860</v>
      </c>
      <c r="C6884" t="n">
        <v>15</v>
      </c>
      <c r="D6884" t="inlineStr">
        <is>
          <t>N2</t>
        </is>
      </c>
      <c r="E6884" t="n">
        <v>0.5</v>
      </c>
      <c r="F6884" t="n">
        <v>5</v>
      </c>
      <c r="G6884" t="n">
        <v>30</v>
      </c>
      <c r="H6884" t="inlineStr"/>
      <c r="I6884" t="inlineStr"/>
      <c r="J6884" t="inlineStr"/>
      <c r="K6884" t="inlineStr"/>
      <c r="L6884" t="inlineStr"/>
      <c r="M6884" t="inlineStr"/>
      <c r="N6884" t="inlineStr"/>
      <c r="O6884" t="inlineStr"/>
      <c r="P6884" t="inlineStr"/>
    </row>
    <row r="6885">
      <c r="A68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5 hr under 60 sccm of N2 gas. After carburization, the sample is cooled under 30 sccm of N2 gas until the tube furnace reads below 30 °C. The sample is passivated under 30 sccm of 1% O2/N2 gas for 2 hours.</t>
        </is>
      </c>
      <c r="B6885" t="n">
        <v>860</v>
      </c>
      <c r="C6885" t="n">
        <v>15</v>
      </c>
      <c r="D6885" t="inlineStr">
        <is>
          <t>N2</t>
        </is>
      </c>
      <c r="E6885" t="n">
        <v>0.5</v>
      </c>
      <c r="F6885" t="n">
        <v>5</v>
      </c>
      <c r="G6885" t="n">
        <v>60</v>
      </c>
      <c r="H6885" t="inlineStr"/>
      <c r="I6885" t="inlineStr"/>
      <c r="J6885" t="inlineStr"/>
      <c r="K6885" t="inlineStr"/>
      <c r="L6885" t="inlineStr"/>
      <c r="M6885" t="inlineStr"/>
      <c r="N6885" t="inlineStr"/>
      <c r="O6885" t="inlineStr"/>
      <c r="P6885" t="inlineStr"/>
    </row>
    <row r="6886">
      <c r="A68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5 hr under 100 sccm of N2 gas. After carburization, the sample is cooled under 30 sccm of N2 gas until the tube furnace reads below 30 °C. The sample is passivated under 30 sccm of 1% O2/N2 gas for 2 hours.</t>
        </is>
      </c>
      <c r="B6886" t="n">
        <v>860</v>
      </c>
      <c r="C6886" t="n">
        <v>15</v>
      </c>
      <c r="D6886" t="inlineStr">
        <is>
          <t>N2</t>
        </is>
      </c>
      <c r="E6886" t="n">
        <v>0.5</v>
      </c>
      <c r="F6886" t="n">
        <v>5</v>
      </c>
      <c r="G6886" t="n">
        <v>100</v>
      </c>
      <c r="H6886" t="inlineStr"/>
      <c r="I6886" t="inlineStr"/>
      <c r="J6886" t="inlineStr"/>
      <c r="K6886" t="inlineStr"/>
      <c r="L6886" t="inlineStr"/>
      <c r="M6886" t="inlineStr"/>
      <c r="N6886" t="inlineStr"/>
      <c r="O6886" t="inlineStr"/>
      <c r="P6886" t="inlineStr"/>
    </row>
    <row r="6887">
      <c r="A68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10 hr under 30 sccm of N2 gas. After carburization, the sample is cooled under 30 sccm of N2 gas until the tube furnace reads below 30 °C. The sample is passivated under 30 sccm of 1% O2/N2 gas for 2 hours.</t>
        </is>
      </c>
      <c r="B6887" t="n">
        <v>860</v>
      </c>
      <c r="C6887" t="n">
        <v>15</v>
      </c>
      <c r="D6887" t="inlineStr">
        <is>
          <t>N2</t>
        </is>
      </c>
      <c r="E6887" t="n">
        <v>0.5</v>
      </c>
      <c r="F6887" t="n">
        <v>10</v>
      </c>
      <c r="G6887" t="n">
        <v>30</v>
      </c>
      <c r="H6887" t="inlineStr"/>
      <c r="I6887" t="inlineStr"/>
      <c r="J6887" t="inlineStr"/>
      <c r="K6887" t="inlineStr"/>
      <c r="L6887" t="inlineStr"/>
      <c r="M6887" t="inlineStr"/>
      <c r="N6887" t="inlineStr"/>
      <c r="O6887" t="inlineStr"/>
      <c r="P6887" t="inlineStr"/>
    </row>
    <row r="6888">
      <c r="A68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10 hr under 60 sccm of N2 gas. After carburization, the sample is cooled under 30 sccm of N2 gas until the tube furnace reads below 30 °C. The sample is passivated under 30 sccm of 1% O2/N2 gas for 2 hours.</t>
        </is>
      </c>
      <c r="B6888" t="n">
        <v>860</v>
      </c>
      <c r="C6888" t="n">
        <v>15</v>
      </c>
      <c r="D6888" t="inlineStr">
        <is>
          <t>N2</t>
        </is>
      </c>
      <c r="E6888" t="n">
        <v>0.5</v>
      </c>
      <c r="F6888" t="n">
        <v>10</v>
      </c>
      <c r="G6888" t="n">
        <v>60</v>
      </c>
      <c r="H6888" t="inlineStr"/>
      <c r="I6888" t="inlineStr"/>
      <c r="J6888" t="inlineStr"/>
      <c r="K6888" t="inlineStr"/>
      <c r="L6888" t="inlineStr"/>
      <c r="M6888" t="inlineStr"/>
      <c r="N6888" t="inlineStr"/>
      <c r="O6888" t="inlineStr"/>
      <c r="P6888" t="inlineStr"/>
    </row>
    <row r="6889">
      <c r="A68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10 hr under 100 sccm of N2 gas. After carburization, the sample is cooled under 30 sccm of N2 gas until the tube furnace reads below 30 °C. The sample is passivated under 30 sccm of 1% O2/N2 gas for 2 hours.</t>
        </is>
      </c>
      <c r="B6889" t="n">
        <v>860</v>
      </c>
      <c r="C6889" t="n">
        <v>15</v>
      </c>
      <c r="D6889" t="inlineStr">
        <is>
          <t>N2</t>
        </is>
      </c>
      <c r="E6889" t="n">
        <v>0.5</v>
      </c>
      <c r="F6889" t="n">
        <v>10</v>
      </c>
      <c r="G6889" t="n">
        <v>100</v>
      </c>
      <c r="H6889" t="inlineStr"/>
      <c r="I6889" t="inlineStr"/>
      <c r="J6889" t="inlineStr"/>
      <c r="K6889" t="inlineStr"/>
      <c r="L6889" t="inlineStr"/>
      <c r="M6889" t="inlineStr"/>
      <c r="N6889" t="inlineStr"/>
      <c r="O6889" t="inlineStr"/>
      <c r="P6889" t="inlineStr"/>
    </row>
    <row r="6890">
      <c r="A68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0.5 hr under 30 sccm of N2 gas. After carburization, the sample is cooled under 30 sccm of N2 gas until the tube furnace reads below 30 °C. The sample is passivated under 30 sccm of 1% O2/N2 gas for 2 hours.</t>
        </is>
      </c>
      <c r="B6890" t="n">
        <v>860</v>
      </c>
      <c r="C6890" t="n">
        <v>15</v>
      </c>
      <c r="D6890" t="inlineStr">
        <is>
          <t>N2</t>
        </is>
      </c>
      <c r="E6890" t="n">
        <v>1</v>
      </c>
      <c r="F6890" t="n">
        <v>0.5</v>
      </c>
      <c r="G6890" t="n">
        <v>30</v>
      </c>
      <c r="H6890" t="inlineStr"/>
      <c r="I6890" t="inlineStr"/>
      <c r="J6890" t="inlineStr"/>
      <c r="K6890" t="inlineStr"/>
      <c r="L6890" t="inlineStr"/>
      <c r="M6890" t="inlineStr"/>
      <c r="N6890" t="inlineStr"/>
      <c r="O6890" t="inlineStr"/>
      <c r="P6890" t="inlineStr"/>
    </row>
    <row r="6891">
      <c r="A68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0.5 hr under 60 sccm of N2 gas. After carburization, the sample is cooled under 30 sccm of N2 gas until the tube furnace reads below 30 °C. The sample is passivated under 30 sccm of 1% O2/N2 gas for 2 hours.</t>
        </is>
      </c>
      <c r="B6891" t="n">
        <v>860</v>
      </c>
      <c r="C6891" t="n">
        <v>15</v>
      </c>
      <c r="D6891" t="inlineStr">
        <is>
          <t>N2</t>
        </is>
      </c>
      <c r="E6891" t="n">
        <v>1</v>
      </c>
      <c r="F6891" t="n">
        <v>0.5</v>
      </c>
      <c r="G6891" t="n">
        <v>60</v>
      </c>
      <c r="H6891" t="inlineStr"/>
      <c r="I6891" t="inlineStr"/>
      <c r="J6891" t="inlineStr"/>
      <c r="K6891" t="inlineStr"/>
      <c r="L6891" t="inlineStr"/>
      <c r="M6891" t="inlineStr"/>
      <c r="N6891" t="inlineStr"/>
      <c r="O6891" t="inlineStr"/>
      <c r="P6891" t="inlineStr"/>
    </row>
    <row r="6892">
      <c r="A68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0.5 hr under 100 sccm of N2 gas. After carburization, the sample is cooled under 30 sccm of N2 gas until the tube furnace reads below 30 °C. The sample is passivated under 30 sccm of 1% O2/N2 gas for 2 hours.</t>
        </is>
      </c>
      <c r="B6892" t="n">
        <v>860</v>
      </c>
      <c r="C6892" t="n">
        <v>15</v>
      </c>
      <c r="D6892" t="inlineStr">
        <is>
          <t>N2</t>
        </is>
      </c>
      <c r="E6892" t="n">
        <v>1</v>
      </c>
      <c r="F6892" t="n">
        <v>0.5</v>
      </c>
      <c r="G6892" t="n">
        <v>100</v>
      </c>
      <c r="H6892" t="inlineStr"/>
      <c r="I6892" t="inlineStr"/>
      <c r="J6892" t="inlineStr"/>
      <c r="K6892" t="inlineStr"/>
      <c r="L6892" t="inlineStr"/>
      <c r="M6892" t="inlineStr"/>
      <c r="N6892" t="inlineStr"/>
      <c r="O6892" t="inlineStr"/>
      <c r="P6892" t="inlineStr"/>
    </row>
    <row r="6893">
      <c r="A68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2 hr under 30 sccm of N2 gas. After carburization, the sample is cooled under 30 sccm of N2 gas until the tube furnace reads below 30 °C. The sample is passivated under 30 sccm of 1% O2/N2 gas for 2 hours.</t>
        </is>
      </c>
      <c r="B6893" t="n">
        <v>860</v>
      </c>
      <c r="C6893" t="n">
        <v>15</v>
      </c>
      <c r="D6893" t="inlineStr">
        <is>
          <t>N2</t>
        </is>
      </c>
      <c r="E6893" t="n">
        <v>1</v>
      </c>
      <c r="F6893" t="n">
        <v>2</v>
      </c>
      <c r="G6893" t="n">
        <v>30</v>
      </c>
      <c r="H6893" t="inlineStr"/>
      <c r="I6893" t="inlineStr"/>
      <c r="J6893" t="inlineStr"/>
      <c r="K6893" t="inlineStr"/>
      <c r="L6893" t="inlineStr"/>
      <c r="M6893" t="inlineStr"/>
      <c r="N6893" t="inlineStr"/>
      <c r="O6893" t="inlineStr"/>
      <c r="P6893" t="inlineStr"/>
    </row>
    <row r="6894">
      <c r="A68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2 hr under 60 sccm of N2 gas. After carburization, the sample is cooled under 30 sccm of N2 gas until the tube furnace reads below 30 °C. The sample is passivated under 30 sccm of 1% O2/N2 gas for 2 hours.</t>
        </is>
      </c>
      <c r="B6894" t="n">
        <v>860</v>
      </c>
      <c r="C6894" t="n">
        <v>15</v>
      </c>
      <c r="D6894" t="inlineStr">
        <is>
          <t>N2</t>
        </is>
      </c>
      <c r="E6894" t="n">
        <v>1</v>
      </c>
      <c r="F6894" t="n">
        <v>2</v>
      </c>
      <c r="G6894" t="n">
        <v>60</v>
      </c>
      <c r="H6894" t="inlineStr"/>
      <c r="I6894" t="inlineStr"/>
      <c r="J6894" t="inlineStr"/>
      <c r="K6894" t="inlineStr"/>
      <c r="L6894" t="inlineStr"/>
      <c r="M6894" t="inlineStr"/>
      <c r="N6894" t="inlineStr"/>
      <c r="O6894" t="inlineStr"/>
      <c r="P6894" t="inlineStr"/>
    </row>
    <row r="6895">
      <c r="A68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2 hr under 100 sccm of N2 gas. After carburization, the sample is cooled under 30 sccm of N2 gas until the tube furnace reads below 30 °C. The sample is passivated under 30 sccm of 1% O2/N2 gas for 2 hours.</t>
        </is>
      </c>
      <c r="B6895" t="n">
        <v>860</v>
      </c>
      <c r="C6895" t="n">
        <v>15</v>
      </c>
      <c r="D6895" t="inlineStr">
        <is>
          <t>N2</t>
        </is>
      </c>
      <c r="E6895" t="n">
        <v>1</v>
      </c>
      <c r="F6895" t="n">
        <v>2</v>
      </c>
      <c r="G6895" t="n">
        <v>100</v>
      </c>
      <c r="H6895" t="inlineStr"/>
      <c r="I6895" t="inlineStr"/>
      <c r="J6895" t="inlineStr"/>
      <c r="K6895" t="inlineStr"/>
      <c r="L6895" t="inlineStr"/>
      <c r="M6895" t="inlineStr"/>
      <c r="N6895" t="inlineStr"/>
      <c r="O6895" t="inlineStr"/>
      <c r="P6895" t="inlineStr"/>
    </row>
    <row r="6896">
      <c r="A68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5 hr under 30 sccm of N2 gas. After carburization, the sample is cooled under 30 sccm of N2 gas until the tube furnace reads below 30 °C. The sample is passivated under 30 sccm of 1% O2/N2 gas for 2 hours.</t>
        </is>
      </c>
      <c r="B6896" t="n">
        <v>860</v>
      </c>
      <c r="C6896" t="n">
        <v>15</v>
      </c>
      <c r="D6896" t="inlineStr">
        <is>
          <t>N2</t>
        </is>
      </c>
      <c r="E6896" t="n">
        <v>1</v>
      </c>
      <c r="F6896" t="n">
        <v>5</v>
      </c>
      <c r="G6896" t="n">
        <v>30</v>
      </c>
      <c r="H6896" t="inlineStr"/>
      <c r="I6896" t="inlineStr"/>
      <c r="J6896" t="inlineStr"/>
      <c r="K6896" t="inlineStr"/>
      <c r="L6896" t="inlineStr"/>
      <c r="M6896" t="inlineStr"/>
      <c r="N6896" t="inlineStr"/>
      <c r="O6896" t="inlineStr"/>
      <c r="P6896" t="inlineStr"/>
    </row>
    <row r="6897">
      <c r="A68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5 hr under 60 sccm of N2 gas. After carburization, the sample is cooled under 30 sccm of N2 gas until the tube furnace reads below 30 °C. The sample is passivated under 30 sccm of 1% O2/N2 gas for 2 hours.</t>
        </is>
      </c>
      <c r="B6897" t="n">
        <v>860</v>
      </c>
      <c r="C6897" t="n">
        <v>15</v>
      </c>
      <c r="D6897" t="inlineStr">
        <is>
          <t>N2</t>
        </is>
      </c>
      <c r="E6897" t="n">
        <v>1</v>
      </c>
      <c r="F6897" t="n">
        <v>5</v>
      </c>
      <c r="G6897" t="n">
        <v>60</v>
      </c>
      <c r="H6897" t="inlineStr"/>
      <c r="I6897" t="inlineStr"/>
      <c r="J6897" t="inlineStr"/>
      <c r="K6897" t="inlineStr"/>
      <c r="L6897" t="inlineStr"/>
      <c r="M6897" t="inlineStr"/>
      <c r="N6897" t="inlineStr"/>
      <c r="O6897" t="inlineStr"/>
      <c r="P6897" t="inlineStr"/>
    </row>
    <row r="6898">
      <c r="A68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5 hr under 100 sccm of N2 gas. After carburization, the sample is cooled under 30 sccm of N2 gas until the tube furnace reads below 30 °C. The sample is passivated under 30 sccm of 1% O2/N2 gas for 2 hours.</t>
        </is>
      </c>
      <c r="B6898" t="n">
        <v>860</v>
      </c>
      <c r="C6898" t="n">
        <v>15</v>
      </c>
      <c r="D6898" t="inlineStr">
        <is>
          <t>N2</t>
        </is>
      </c>
      <c r="E6898" t="n">
        <v>1</v>
      </c>
      <c r="F6898" t="n">
        <v>5</v>
      </c>
      <c r="G6898" t="n">
        <v>100</v>
      </c>
      <c r="H6898" t="inlineStr"/>
      <c r="I6898" t="inlineStr"/>
      <c r="J6898" t="inlineStr"/>
      <c r="K6898" t="inlineStr"/>
      <c r="L6898" t="inlineStr"/>
      <c r="M6898" t="inlineStr"/>
      <c r="N6898" t="inlineStr"/>
      <c r="O6898" t="inlineStr"/>
      <c r="P6898" t="inlineStr"/>
    </row>
    <row r="6899">
      <c r="A68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10 hr under 30 sccm of N2 gas. After carburization, the sample is cooled under 30 sccm of N2 gas until the tube furnace reads below 30 °C. The sample is passivated under 30 sccm of 1% O2/N2 gas for 2 hours.</t>
        </is>
      </c>
      <c r="B6899" t="n">
        <v>860</v>
      </c>
      <c r="C6899" t="n">
        <v>15</v>
      </c>
      <c r="D6899" t="inlineStr">
        <is>
          <t>N2</t>
        </is>
      </c>
      <c r="E6899" t="n">
        <v>1</v>
      </c>
      <c r="F6899" t="n">
        <v>10</v>
      </c>
      <c r="G6899" t="n">
        <v>30</v>
      </c>
      <c r="H6899" t="inlineStr"/>
      <c r="I6899" t="inlineStr"/>
      <c r="J6899" t="inlineStr"/>
      <c r="K6899" t="inlineStr"/>
      <c r="L6899" t="inlineStr"/>
      <c r="M6899" t="inlineStr"/>
      <c r="N6899" t="inlineStr"/>
      <c r="O6899" t="inlineStr"/>
      <c r="P6899" t="inlineStr"/>
    </row>
    <row r="6900">
      <c r="A69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10 hr under 60 sccm of N2 gas. After carburization, the sample is cooled under 30 sccm of N2 gas until the tube furnace reads below 30 °C. The sample is passivated under 30 sccm of 1% O2/N2 gas for 2 hours.</t>
        </is>
      </c>
      <c r="B6900" t="n">
        <v>860</v>
      </c>
      <c r="C6900" t="n">
        <v>15</v>
      </c>
      <c r="D6900" t="inlineStr">
        <is>
          <t>N2</t>
        </is>
      </c>
      <c r="E6900" t="n">
        <v>1</v>
      </c>
      <c r="F6900" t="n">
        <v>10</v>
      </c>
      <c r="G6900" t="n">
        <v>60</v>
      </c>
      <c r="H6900" t="inlineStr"/>
      <c r="I6900" t="inlineStr"/>
      <c r="J6900" t="inlineStr"/>
      <c r="K6900" t="inlineStr"/>
      <c r="L6900" t="inlineStr"/>
      <c r="M6900" t="inlineStr"/>
      <c r="N6900" t="inlineStr"/>
      <c r="O6900" t="inlineStr"/>
      <c r="P6900" t="inlineStr"/>
    </row>
    <row r="6901">
      <c r="A69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10 hr under 100 sccm of N2 gas. After carburization, the sample is cooled under 30 sccm of N2 gas until the tube furnace reads below 30 °C. The sample is passivated under 30 sccm of 1% O2/N2 gas for 2 hours.</t>
        </is>
      </c>
      <c r="B6901" t="n">
        <v>860</v>
      </c>
      <c r="C6901" t="n">
        <v>15</v>
      </c>
      <c r="D6901" t="inlineStr">
        <is>
          <t>N2</t>
        </is>
      </c>
      <c r="E6901" t="n">
        <v>1</v>
      </c>
      <c r="F6901" t="n">
        <v>10</v>
      </c>
      <c r="G6901" t="n">
        <v>100</v>
      </c>
      <c r="H6901" t="inlineStr"/>
      <c r="I6901" t="inlineStr"/>
      <c r="J6901" t="inlineStr"/>
      <c r="K6901" t="inlineStr"/>
      <c r="L6901" t="inlineStr"/>
      <c r="M6901" t="inlineStr"/>
      <c r="N6901" t="inlineStr"/>
      <c r="O6901" t="inlineStr"/>
      <c r="P6901" t="inlineStr"/>
    </row>
    <row r="6902">
      <c r="A69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0.5 hr under 30 sccm of N2 gas. After carburization, the sample is cooled under 30 sccm of N2 gas until the tube furnace reads below 30 °C. The sample is passivated under 30 sccm of 1% O2/N2 gas for 2 hours.</t>
        </is>
      </c>
      <c r="B6902" t="n">
        <v>860</v>
      </c>
      <c r="C6902" t="n">
        <v>15</v>
      </c>
      <c r="D6902" t="inlineStr">
        <is>
          <t>N2</t>
        </is>
      </c>
      <c r="E6902" t="n">
        <v>2</v>
      </c>
      <c r="F6902" t="n">
        <v>0.5</v>
      </c>
      <c r="G6902" t="n">
        <v>30</v>
      </c>
      <c r="H6902" t="inlineStr"/>
      <c r="I6902" t="inlineStr"/>
      <c r="J6902" t="inlineStr"/>
      <c r="K6902" t="inlineStr"/>
      <c r="L6902" t="inlineStr"/>
      <c r="M6902" t="inlineStr"/>
      <c r="N6902" t="inlineStr"/>
      <c r="O6902" t="inlineStr"/>
      <c r="P6902" t="inlineStr"/>
    </row>
    <row r="6903">
      <c r="A69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0.5 hr under 60 sccm of N2 gas. After carburization, the sample is cooled under 30 sccm of N2 gas until the tube furnace reads below 30 °C. The sample is passivated under 30 sccm of 1% O2/N2 gas for 2 hours.</t>
        </is>
      </c>
      <c r="B6903" t="n">
        <v>860</v>
      </c>
      <c r="C6903" t="n">
        <v>15</v>
      </c>
      <c r="D6903" t="inlineStr">
        <is>
          <t>N2</t>
        </is>
      </c>
      <c r="E6903" t="n">
        <v>2</v>
      </c>
      <c r="F6903" t="n">
        <v>0.5</v>
      </c>
      <c r="G6903" t="n">
        <v>60</v>
      </c>
      <c r="H6903" t="inlineStr"/>
      <c r="I6903" t="inlineStr"/>
      <c r="J6903" t="inlineStr"/>
      <c r="K6903" t="inlineStr"/>
      <c r="L6903" t="inlineStr"/>
      <c r="M6903" t="inlineStr"/>
      <c r="N6903" t="inlineStr"/>
      <c r="O6903" t="inlineStr"/>
      <c r="P6903" t="inlineStr"/>
    </row>
    <row r="6904">
      <c r="A69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0.5 hr under 100 sccm of N2 gas. After carburization, the sample is cooled under 30 sccm of N2 gas until the tube furnace reads below 30 °C. The sample is passivated under 30 sccm of 1% O2/N2 gas for 2 hours.</t>
        </is>
      </c>
      <c r="B6904" t="n">
        <v>860</v>
      </c>
      <c r="C6904" t="n">
        <v>15</v>
      </c>
      <c r="D6904" t="inlineStr">
        <is>
          <t>N2</t>
        </is>
      </c>
      <c r="E6904" t="n">
        <v>2</v>
      </c>
      <c r="F6904" t="n">
        <v>0.5</v>
      </c>
      <c r="G6904" t="n">
        <v>100</v>
      </c>
      <c r="H6904" t="inlineStr"/>
      <c r="I6904" t="inlineStr"/>
      <c r="J6904" t="inlineStr"/>
      <c r="K6904" t="inlineStr"/>
      <c r="L6904" t="inlineStr"/>
      <c r="M6904" t="inlineStr"/>
      <c r="N6904" t="inlineStr"/>
      <c r="O6904" t="inlineStr"/>
      <c r="P6904" t="inlineStr"/>
    </row>
    <row r="6905">
      <c r="A69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2 hr under 30 sccm of N2 gas. After carburization, the sample is cooled under 30 sccm of N2 gas until the tube furnace reads below 30 °C. The sample is passivated under 30 sccm of 1% O2/N2 gas for 2 hours.</t>
        </is>
      </c>
      <c r="B6905" t="n">
        <v>860</v>
      </c>
      <c r="C6905" t="n">
        <v>15</v>
      </c>
      <c r="D6905" t="inlineStr">
        <is>
          <t>N2</t>
        </is>
      </c>
      <c r="E6905" t="n">
        <v>2</v>
      </c>
      <c r="F6905" t="n">
        <v>2</v>
      </c>
      <c r="G6905" t="n">
        <v>30</v>
      </c>
      <c r="H6905" t="inlineStr"/>
      <c r="I6905" t="inlineStr"/>
      <c r="J6905" t="inlineStr"/>
      <c r="K6905" t="inlineStr"/>
      <c r="L6905" t="inlineStr"/>
      <c r="M6905" t="inlineStr"/>
      <c r="N6905" t="inlineStr"/>
      <c r="O6905" t="inlineStr"/>
      <c r="P6905" t="inlineStr"/>
    </row>
    <row r="6906">
      <c r="A69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2 hr under 60 sccm of N2 gas. After carburization, the sample is cooled under 30 sccm of N2 gas until the tube furnace reads below 30 °C. The sample is passivated under 30 sccm of 1% O2/N2 gas for 2 hours.</t>
        </is>
      </c>
      <c r="B6906" t="n">
        <v>860</v>
      </c>
      <c r="C6906" t="n">
        <v>15</v>
      </c>
      <c r="D6906" t="inlineStr">
        <is>
          <t>N2</t>
        </is>
      </c>
      <c r="E6906" t="n">
        <v>2</v>
      </c>
      <c r="F6906" t="n">
        <v>2</v>
      </c>
      <c r="G6906" t="n">
        <v>60</v>
      </c>
      <c r="H6906" t="inlineStr"/>
      <c r="I6906" t="inlineStr"/>
      <c r="J6906" t="inlineStr"/>
      <c r="K6906" t="inlineStr"/>
      <c r="L6906" t="inlineStr"/>
      <c r="M6906" t="inlineStr"/>
      <c r="N6906" t="inlineStr"/>
      <c r="O6906" t="inlineStr"/>
      <c r="P6906" t="inlineStr"/>
    </row>
    <row r="6907">
      <c r="A69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2 hr under 100 sccm of N2 gas. After carburization, the sample is cooled under 30 sccm of N2 gas until the tube furnace reads below 30 °C. The sample is passivated under 30 sccm of 1% O2/N2 gas for 2 hours.</t>
        </is>
      </c>
      <c r="B6907" t="n">
        <v>860</v>
      </c>
      <c r="C6907" t="n">
        <v>15</v>
      </c>
      <c r="D6907" t="inlineStr">
        <is>
          <t>N2</t>
        </is>
      </c>
      <c r="E6907" t="n">
        <v>2</v>
      </c>
      <c r="F6907" t="n">
        <v>2</v>
      </c>
      <c r="G6907" t="n">
        <v>100</v>
      </c>
      <c r="H6907" t="inlineStr"/>
      <c r="I6907" t="inlineStr"/>
      <c r="J6907" t="inlineStr"/>
      <c r="K6907" t="inlineStr"/>
      <c r="L6907" t="inlineStr"/>
      <c r="M6907" t="inlineStr"/>
      <c r="N6907" t="inlineStr"/>
      <c r="O6907" t="inlineStr"/>
      <c r="P6907" t="inlineStr"/>
    </row>
    <row r="6908">
      <c r="A69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5 hr under 30 sccm of N2 gas. After carburization, the sample is cooled under 30 sccm of N2 gas until the tube furnace reads below 30 °C. The sample is passivated under 30 sccm of 1% O2/N2 gas for 2 hours.</t>
        </is>
      </c>
      <c r="B6908" t="n">
        <v>860</v>
      </c>
      <c r="C6908" t="n">
        <v>15</v>
      </c>
      <c r="D6908" t="inlineStr">
        <is>
          <t>N2</t>
        </is>
      </c>
      <c r="E6908" t="n">
        <v>2</v>
      </c>
      <c r="F6908" t="n">
        <v>5</v>
      </c>
      <c r="G6908" t="n">
        <v>30</v>
      </c>
      <c r="H6908" t="inlineStr"/>
      <c r="I6908" t="inlineStr"/>
      <c r="J6908" t="inlineStr"/>
      <c r="K6908" t="inlineStr"/>
      <c r="L6908" t="inlineStr"/>
      <c r="M6908" t="inlineStr"/>
      <c r="N6908" t="inlineStr"/>
      <c r="O6908" t="inlineStr"/>
      <c r="P6908" t="inlineStr"/>
    </row>
    <row r="6909">
      <c r="A69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5 hr under 60 sccm of N2 gas. After carburization, the sample is cooled under 30 sccm of N2 gas until the tube furnace reads below 30 °C. The sample is passivated under 30 sccm of 1% O2/N2 gas for 2 hours.</t>
        </is>
      </c>
      <c r="B6909" t="n">
        <v>860</v>
      </c>
      <c r="C6909" t="n">
        <v>15</v>
      </c>
      <c r="D6909" t="inlineStr">
        <is>
          <t>N2</t>
        </is>
      </c>
      <c r="E6909" t="n">
        <v>2</v>
      </c>
      <c r="F6909" t="n">
        <v>5</v>
      </c>
      <c r="G6909" t="n">
        <v>60</v>
      </c>
      <c r="H6909" t="inlineStr"/>
      <c r="I6909" t="inlineStr"/>
      <c r="J6909" t="inlineStr"/>
      <c r="K6909" t="inlineStr"/>
      <c r="L6909" t="inlineStr"/>
      <c r="M6909" t="inlineStr"/>
      <c r="N6909" t="inlineStr"/>
      <c r="O6909" t="inlineStr"/>
      <c r="P6909" t="inlineStr"/>
    </row>
    <row r="6910">
      <c r="A69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5 hr under 100 sccm of N2 gas. After carburization, the sample is cooled under 30 sccm of N2 gas until the tube furnace reads below 30 °C. The sample is passivated under 30 sccm of 1% O2/N2 gas for 2 hours.</t>
        </is>
      </c>
      <c r="B6910" t="n">
        <v>860</v>
      </c>
      <c r="C6910" t="n">
        <v>15</v>
      </c>
      <c r="D6910" t="inlineStr">
        <is>
          <t>N2</t>
        </is>
      </c>
      <c r="E6910" t="n">
        <v>2</v>
      </c>
      <c r="F6910" t="n">
        <v>5</v>
      </c>
      <c r="G6910" t="n">
        <v>100</v>
      </c>
      <c r="H6910" t="inlineStr"/>
      <c r="I6910" t="inlineStr"/>
      <c r="J6910" t="inlineStr"/>
      <c r="K6910" t="inlineStr"/>
      <c r="L6910" t="inlineStr"/>
      <c r="M6910" t="inlineStr"/>
      <c r="N6910" t="inlineStr"/>
      <c r="O6910" t="inlineStr"/>
      <c r="P6910" t="inlineStr"/>
    </row>
    <row r="6911">
      <c r="A69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10 hr under 30 sccm of N2 gas. After carburization, the sample is cooled under 30 sccm of N2 gas until the tube furnace reads below 30 °C. The sample is passivated under 30 sccm of 1% O2/N2 gas for 2 hours.</t>
        </is>
      </c>
      <c r="B6911" t="n">
        <v>860</v>
      </c>
      <c r="C6911" t="n">
        <v>15</v>
      </c>
      <c r="D6911" t="inlineStr">
        <is>
          <t>N2</t>
        </is>
      </c>
      <c r="E6911" t="n">
        <v>2</v>
      </c>
      <c r="F6911" t="n">
        <v>10</v>
      </c>
      <c r="G6911" t="n">
        <v>30</v>
      </c>
      <c r="H6911" t="inlineStr"/>
      <c r="I6911" t="inlineStr"/>
      <c r="J6911" t="inlineStr"/>
      <c r="K6911" t="inlineStr"/>
      <c r="L6911" t="inlineStr"/>
      <c r="M6911" t="inlineStr"/>
      <c r="N6911" t="inlineStr"/>
      <c r="O6911" t="inlineStr"/>
      <c r="P6911" t="inlineStr"/>
    </row>
    <row r="6912">
      <c r="A69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10 hr under 60 sccm of N2 gas. After carburization, the sample is cooled under 30 sccm of N2 gas until the tube furnace reads below 30 °C. The sample is passivated under 30 sccm of 1% O2/N2 gas for 2 hours.</t>
        </is>
      </c>
      <c r="B6912" t="n">
        <v>860</v>
      </c>
      <c r="C6912" t="n">
        <v>15</v>
      </c>
      <c r="D6912" t="inlineStr">
        <is>
          <t>N2</t>
        </is>
      </c>
      <c r="E6912" t="n">
        <v>2</v>
      </c>
      <c r="F6912" t="n">
        <v>10</v>
      </c>
      <c r="G6912" t="n">
        <v>60</v>
      </c>
      <c r="H6912" t="inlineStr"/>
      <c r="I6912" t="inlineStr"/>
      <c r="J6912" t="inlineStr"/>
      <c r="K6912" t="inlineStr"/>
      <c r="L6912" t="inlineStr"/>
      <c r="M6912" t="inlineStr"/>
      <c r="N6912" t="inlineStr"/>
      <c r="O6912" t="inlineStr"/>
      <c r="P6912" t="inlineStr"/>
    </row>
    <row r="6913">
      <c r="A69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860 °C for 10 hr under 100 sccm of N2 gas. After carburization, the sample is cooled under 30 sccm of N2 gas until the tube furnace reads below 30 °C. The sample is passivated under 30 sccm of 1% O2/N2 gas for 2 hours.</t>
        </is>
      </c>
      <c r="B6913" t="n">
        <v>860</v>
      </c>
      <c r="C6913" t="n">
        <v>15</v>
      </c>
      <c r="D6913" t="inlineStr">
        <is>
          <t>N2</t>
        </is>
      </c>
      <c r="E6913" t="n">
        <v>2</v>
      </c>
      <c r="F6913" t="n">
        <v>10</v>
      </c>
      <c r="G6913" t="n">
        <v>100</v>
      </c>
      <c r="H6913" t="inlineStr"/>
      <c r="I6913" t="inlineStr"/>
      <c r="J6913" t="inlineStr"/>
      <c r="K6913" t="inlineStr"/>
      <c r="L6913" t="inlineStr"/>
      <c r="M6913" t="inlineStr"/>
      <c r="N6913" t="inlineStr"/>
      <c r="O6913" t="inlineStr"/>
      <c r="P6913" t="inlineStr"/>
    </row>
    <row r="6914">
      <c r="A69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0.5 hr under 30 sccm of H2 gas. After carburization, the sample is cooled under 30 sccm of N2 gas until the tube furnace reads below 30 °C. The sample is passivated under 30 sccm of 1% O2/N2 gas for 2 hours.</t>
        </is>
      </c>
      <c r="B6914" t="n">
        <v>870</v>
      </c>
      <c r="C6914" t="n">
        <v>5</v>
      </c>
      <c r="D6914" t="inlineStr">
        <is>
          <t>H2</t>
        </is>
      </c>
      <c r="E6914" t="n">
        <v>0.5</v>
      </c>
      <c r="F6914" t="n">
        <v>0.5</v>
      </c>
      <c r="G6914" t="n">
        <v>30</v>
      </c>
      <c r="H6914" t="inlineStr"/>
      <c r="I6914" t="inlineStr"/>
      <c r="J6914" t="inlineStr"/>
      <c r="K6914" t="inlineStr"/>
      <c r="L6914" t="inlineStr"/>
      <c r="M6914" t="inlineStr"/>
      <c r="N6914" t="inlineStr"/>
      <c r="O6914" t="inlineStr"/>
      <c r="P6914" t="inlineStr"/>
    </row>
    <row r="6915">
      <c r="A69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0.5 hr under 60 sccm of H2 gas. After carburization, the sample is cooled under 30 sccm of N2 gas until the tube furnace reads below 30 °C. The sample is passivated under 30 sccm of 1% O2/N2 gas for 2 hours.</t>
        </is>
      </c>
      <c r="B6915" t="n">
        <v>870</v>
      </c>
      <c r="C6915" t="n">
        <v>5</v>
      </c>
      <c r="D6915" t="inlineStr">
        <is>
          <t>H2</t>
        </is>
      </c>
      <c r="E6915" t="n">
        <v>0.5</v>
      </c>
      <c r="F6915" t="n">
        <v>0.5</v>
      </c>
      <c r="G6915" t="n">
        <v>60</v>
      </c>
      <c r="H6915" t="inlineStr"/>
      <c r="I6915" t="inlineStr"/>
      <c r="J6915" t="inlineStr"/>
      <c r="K6915" t="inlineStr"/>
      <c r="L6915" t="inlineStr"/>
      <c r="M6915" t="inlineStr"/>
      <c r="N6915" t="inlineStr"/>
      <c r="O6915" t="inlineStr"/>
      <c r="P6915" t="inlineStr"/>
    </row>
    <row r="6916">
      <c r="A69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0.5 hr under 100 sccm of H2 gas. After carburization, the sample is cooled under 30 sccm of N2 gas until the tube furnace reads below 30 °C. The sample is passivated under 30 sccm of 1% O2/N2 gas for 2 hours.</t>
        </is>
      </c>
      <c r="B6916" t="n">
        <v>870</v>
      </c>
      <c r="C6916" t="n">
        <v>5</v>
      </c>
      <c r="D6916" t="inlineStr">
        <is>
          <t>H2</t>
        </is>
      </c>
      <c r="E6916" t="n">
        <v>0.5</v>
      </c>
      <c r="F6916" t="n">
        <v>0.5</v>
      </c>
      <c r="G6916" t="n">
        <v>100</v>
      </c>
      <c r="H6916" t="inlineStr"/>
      <c r="I6916" t="inlineStr"/>
      <c r="J6916" t="inlineStr"/>
      <c r="K6916" t="inlineStr"/>
      <c r="L6916" t="inlineStr"/>
      <c r="M6916" t="inlineStr"/>
      <c r="N6916" t="inlineStr"/>
      <c r="O6916" t="inlineStr"/>
      <c r="P6916" t="inlineStr"/>
    </row>
    <row r="6917">
      <c r="A69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2 hr under 30 sccm of H2 gas. After carburization, the sample is cooled under 30 sccm of N2 gas until the tube furnace reads below 30 °C. The sample is passivated under 30 sccm of 1% O2/N2 gas for 2 hours.</t>
        </is>
      </c>
      <c r="B6917" t="n">
        <v>870</v>
      </c>
      <c r="C6917" t="n">
        <v>5</v>
      </c>
      <c r="D6917" t="inlineStr">
        <is>
          <t>H2</t>
        </is>
      </c>
      <c r="E6917" t="n">
        <v>0.5</v>
      </c>
      <c r="F6917" t="n">
        <v>2</v>
      </c>
      <c r="G6917" t="n">
        <v>30</v>
      </c>
      <c r="H6917" t="inlineStr"/>
      <c r="I6917" t="inlineStr"/>
      <c r="J6917" t="inlineStr"/>
      <c r="K6917" t="inlineStr"/>
      <c r="L6917" t="inlineStr"/>
      <c r="M6917" t="inlineStr"/>
      <c r="N6917" t="inlineStr"/>
      <c r="O6917" t="inlineStr"/>
      <c r="P6917" t="inlineStr"/>
    </row>
    <row r="6918">
      <c r="A69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2 hr under 60 sccm of H2 gas. After carburization, the sample is cooled under 30 sccm of N2 gas until the tube furnace reads below 30 °C. The sample is passivated under 30 sccm of 1% O2/N2 gas for 2 hours.</t>
        </is>
      </c>
      <c r="B6918" t="n">
        <v>870</v>
      </c>
      <c r="C6918" t="n">
        <v>5</v>
      </c>
      <c r="D6918" t="inlineStr">
        <is>
          <t>H2</t>
        </is>
      </c>
      <c r="E6918" t="n">
        <v>0.5</v>
      </c>
      <c r="F6918" t="n">
        <v>2</v>
      </c>
      <c r="G6918" t="n">
        <v>60</v>
      </c>
      <c r="H6918" t="inlineStr"/>
      <c r="I6918" t="inlineStr"/>
      <c r="J6918" t="inlineStr"/>
      <c r="K6918" t="inlineStr"/>
      <c r="L6918" t="inlineStr"/>
      <c r="M6918" t="inlineStr"/>
      <c r="N6918" t="inlineStr"/>
      <c r="O6918" t="inlineStr"/>
      <c r="P6918" t="inlineStr"/>
    </row>
    <row r="6919">
      <c r="A69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2 hr under 100 sccm of H2 gas. After carburization, the sample is cooled under 30 sccm of N2 gas until the tube furnace reads below 30 °C. The sample is passivated under 30 sccm of 1% O2/N2 gas for 2 hours.</t>
        </is>
      </c>
      <c r="B6919" t="n">
        <v>870</v>
      </c>
      <c r="C6919" t="n">
        <v>5</v>
      </c>
      <c r="D6919" t="inlineStr">
        <is>
          <t>H2</t>
        </is>
      </c>
      <c r="E6919" t="n">
        <v>0.5</v>
      </c>
      <c r="F6919" t="n">
        <v>2</v>
      </c>
      <c r="G6919" t="n">
        <v>100</v>
      </c>
      <c r="H6919" t="inlineStr"/>
      <c r="I6919" t="inlineStr"/>
      <c r="J6919" t="inlineStr"/>
      <c r="K6919" t="inlineStr"/>
      <c r="L6919" t="inlineStr"/>
      <c r="M6919" t="inlineStr"/>
      <c r="N6919" t="inlineStr"/>
      <c r="O6919" t="inlineStr"/>
      <c r="P6919" t="inlineStr"/>
    </row>
    <row r="6920">
      <c r="A69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5 hr under 30 sccm of H2 gas. After carburization, the sample is cooled under 30 sccm of N2 gas until the tube furnace reads below 30 °C. The sample is passivated under 30 sccm of 1% O2/N2 gas for 2 hours.</t>
        </is>
      </c>
      <c r="B6920" t="n">
        <v>870</v>
      </c>
      <c r="C6920" t="n">
        <v>5</v>
      </c>
      <c r="D6920" t="inlineStr">
        <is>
          <t>H2</t>
        </is>
      </c>
      <c r="E6920" t="n">
        <v>0.5</v>
      </c>
      <c r="F6920" t="n">
        <v>5</v>
      </c>
      <c r="G6920" t="n">
        <v>30</v>
      </c>
      <c r="H6920" t="inlineStr"/>
      <c r="I6920" t="inlineStr"/>
      <c r="J6920" t="inlineStr"/>
      <c r="K6920" t="inlineStr"/>
      <c r="L6920" t="inlineStr"/>
      <c r="M6920" t="inlineStr"/>
      <c r="N6920" t="inlineStr"/>
      <c r="O6920" t="inlineStr"/>
      <c r="P6920" t="inlineStr"/>
    </row>
    <row r="6921">
      <c r="A69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5 hr under 60 sccm of H2 gas. After carburization, the sample is cooled under 30 sccm of N2 gas until the tube furnace reads below 30 °C. The sample is passivated under 30 sccm of 1% O2/N2 gas for 2 hours.</t>
        </is>
      </c>
      <c r="B6921" t="n">
        <v>870</v>
      </c>
      <c r="C6921" t="n">
        <v>5</v>
      </c>
      <c r="D6921" t="inlineStr">
        <is>
          <t>H2</t>
        </is>
      </c>
      <c r="E6921" t="n">
        <v>0.5</v>
      </c>
      <c r="F6921" t="n">
        <v>5</v>
      </c>
      <c r="G6921" t="n">
        <v>60</v>
      </c>
      <c r="H6921" t="inlineStr"/>
      <c r="I6921" t="inlineStr"/>
      <c r="J6921" t="inlineStr"/>
      <c r="K6921" t="inlineStr"/>
      <c r="L6921" t="inlineStr"/>
      <c r="M6921" t="inlineStr"/>
      <c r="N6921" t="inlineStr"/>
      <c r="O6921" t="inlineStr"/>
      <c r="P6921" t="inlineStr"/>
    </row>
    <row r="6922">
      <c r="A69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5 hr under 100 sccm of H2 gas. After carburization, the sample is cooled under 30 sccm of N2 gas until the tube furnace reads below 30 °C. The sample is passivated under 30 sccm of 1% O2/N2 gas for 2 hours.</t>
        </is>
      </c>
      <c r="B6922" t="n">
        <v>870</v>
      </c>
      <c r="C6922" t="n">
        <v>5</v>
      </c>
      <c r="D6922" t="inlineStr">
        <is>
          <t>H2</t>
        </is>
      </c>
      <c r="E6922" t="n">
        <v>0.5</v>
      </c>
      <c r="F6922" t="n">
        <v>5</v>
      </c>
      <c r="G6922" t="n">
        <v>100</v>
      </c>
      <c r="H6922" t="inlineStr"/>
      <c r="I6922" t="inlineStr"/>
      <c r="J6922" t="inlineStr"/>
      <c r="K6922" t="inlineStr"/>
      <c r="L6922" t="inlineStr"/>
      <c r="M6922" t="inlineStr"/>
      <c r="N6922" t="inlineStr"/>
      <c r="O6922" t="inlineStr"/>
      <c r="P6922" t="inlineStr"/>
    </row>
    <row r="6923">
      <c r="A69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10 hr under 30 sccm of H2 gas. After carburization, the sample is cooled under 30 sccm of N2 gas until the tube furnace reads below 30 °C. The sample is passivated under 30 sccm of 1% O2/N2 gas for 2 hours.</t>
        </is>
      </c>
      <c r="B6923" t="n">
        <v>870</v>
      </c>
      <c r="C6923" t="n">
        <v>5</v>
      </c>
      <c r="D6923" t="inlineStr">
        <is>
          <t>H2</t>
        </is>
      </c>
      <c r="E6923" t="n">
        <v>0.5</v>
      </c>
      <c r="F6923" t="n">
        <v>10</v>
      </c>
      <c r="G6923" t="n">
        <v>30</v>
      </c>
      <c r="H6923" t="inlineStr"/>
      <c r="I6923" t="inlineStr"/>
      <c r="J6923" t="inlineStr"/>
      <c r="K6923" t="inlineStr"/>
      <c r="L6923" t="inlineStr"/>
      <c r="M6923" t="inlineStr"/>
      <c r="N6923" t="inlineStr"/>
      <c r="O6923" t="inlineStr"/>
      <c r="P6923" t="inlineStr"/>
    </row>
    <row r="6924">
      <c r="A69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10 hr under 60 sccm of H2 gas. After carburization, the sample is cooled under 30 sccm of N2 gas until the tube furnace reads below 30 °C. The sample is passivated under 30 sccm of 1% O2/N2 gas for 2 hours.</t>
        </is>
      </c>
      <c r="B6924" t="n">
        <v>870</v>
      </c>
      <c r="C6924" t="n">
        <v>5</v>
      </c>
      <c r="D6924" t="inlineStr">
        <is>
          <t>H2</t>
        </is>
      </c>
      <c r="E6924" t="n">
        <v>0.5</v>
      </c>
      <c r="F6924" t="n">
        <v>10</v>
      </c>
      <c r="G6924" t="n">
        <v>60</v>
      </c>
      <c r="H6924" t="inlineStr"/>
      <c r="I6924" t="inlineStr"/>
      <c r="J6924" t="inlineStr"/>
      <c r="K6924" t="inlineStr"/>
      <c r="L6924" t="inlineStr"/>
      <c r="M6924" t="inlineStr"/>
      <c r="N6924" t="inlineStr"/>
      <c r="O6924" t="inlineStr"/>
      <c r="P6924" t="inlineStr"/>
    </row>
    <row r="6925">
      <c r="A69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10 hr under 100 sccm of H2 gas. After carburization, the sample is cooled under 30 sccm of N2 gas until the tube furnace reads below 30 °C. The sample is passivated under 30 sccm of 1% O2/N2 gas for 2 hours.</t>
        </is>
      </c>
      <c r="B6925" t="n">
        <v>870</v>
      </c>
      <c r="C6925" t="n">
        <v>5</v>
      </c>
      <c r="D6925" t="inlineStr">
        <is>
          <t>H2</t>
        </is>
      </c>
      <c r="E6925" t="n">
        <v>0.5</v>
      </c>
      <c r="F6925" t="n">
        <v>10</v>
      </c>
      <c r="G6925" t="n">
        <v>100</v>
      </c>
      <c r="H6925" t="inlineStr"/>
      <c r="I6925" t="inlineStr"/>
      <c r="J6925" t="inlineStr"/>
      <c r="K6925" t="inlineStr"/>
      <c r="L6925" t="inlineStr"/>
      <c r="M6925" t="inlineStr"/>
      <c r="N6925" t="inlineStr"/>
      <c r="O6925" t="inlineStr"/>
      <c r="P6925" t="inlineStr"/>
    </row>
    <row r="6926">
      <c r="A69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0.5 hr under 30 sccm of H2 gas. After carburization, the sample is cooled under 30 sccm of N2 gas until the tube furnace reads below 30 °C. The sample is passivated under 30 sccm of 1% O2/N2 gas for 2 hours.</t>
        </is>
      </c>
      <c r="B6926" t="n">
        <v>870</v>
      </c>
      <c r="C6926" t="n">
        <v>5</v>
      </c>
      <c r="D6926" t="inlineStr">
        <is>
          <t>H2</t>
        </is>
      </c>
      <c r="E6926" t="n">
        <v>1</v>
      </c>
      <c r="F6926" t="n">
        <v>0.5</v>
      </c>
      <c r="G6926" t="n">
        <v>30</v>
      </c>
      <c r="H6926" t="inlineStr"/>
      <c r="I6926" t="inlineStr"/>
      <c r="J6926" t="inlineStr"/>
      <c r="K6926" t="inlineStr"/>
      <c r="L6926" t="inlineStr"/>
      <c r="M6926" t="inlineStr"/>
      <c r="N6926" t="inlineStr"/>
      <c r="O6926" t="inlineStr"/>
      <c r="P6926" t="inlineStr"/>
    </row>
    <row r="6927">
      <c r="A69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0.5 hr under 60 sccm of H2 gas. After carburization, the sample is cooled under 30 sccm of N2 gas until the tube furnace reads below 30 °C. The sample is passivated under 30 sccm of 1% O2/N2 gas for 2 hours.</t>
        </is>
      </c>
      <c r="B6927" t="n">
        <v>870</v>
      </c>
      <c r="C6927" t="n">
        <v>5</v>
      </c>
      <c r="D6927" t="inlineStr">
        <is>
          <t>H2</t>
        </is>
      </c>
      <c r="E6927" t="n">
        <v>1</v>
      </c>
      <c r="F6927" t="n">
        <v>0.5</v>
      </c>
      <c r="G6927" t="n">
        <v>60</v>
      </c>
      <c r="H6927" t="inlineStr"/>
      <c r="I6927" t="inlineStr"/>
      <c r="J6927" t="inlineStr"/>
      <c r="K6927" t="inlineStr"/>
      <c r="L6927" t="inlineStr"/>
      <c r="M6927" t="inlineStr"/>
      <c r="N6927" t="inlineStr"/>
      <c r="O6927" t="inlineStr"/>
      <c r="P6927" t="inlineStr"/>
    </row>
    <row r="6928">
      <c r="A69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0.5 hr under 100 sccm of H2 gas. After carburization, the sample is cooled under 30 sccm of N2 gas until the tube furnace reads below 30 °C. The sample is passivated under 30 sccm of 1% O2/N2 gas for 2 hours.</t>
        </is>
      </c>
      <c r="B6928" t="n">
        <v>870</v>
      </c>
      <c r="C6928" t="n">
        <v>5</v>
      </c>
      <c r="D6928" t="inlineStr">
        <is>
          <t>H2</t>
        </is>
      </c>
      <c r="E6928" t="n">
        <v>1</v>
      </c>
      <c r="F6928" t="n">
        <v>0.5</v>
      </c>
      <c r="G6928" t="n">
        <v>100</v>
      </c>
      <c r="H6928" t="inlineStr"/>
      <c r="I6928" t="inlineStr"/>
      <c r="J6928" t="inlineStr"/>
      <c r="K6928" t="inlineStr"/>
      <c r="L6928" t="inlineStr"/>
      <c r="M6928" t="inlineStr"/>
      <c r="N6928" t="inlineStr"/>
      <c r="O6928" t="inlineStr"/>
      <c r="P6928" t="inlineStr"/>
    </row>
    <row r="6929">
      <c r="A69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2 hr under 30 sccm of H2 gas. After carburization, the sample is cooled under 30 sccm of N2 gas until the tube furnace reads below 30 °C. The sample is passivated under 30 sccm of 1% O2/N2 gas for 2 hours.</t>
        </is>
      </c>
      <c r="B6929" t="n">
        <v>870</v>
      </c>
      <c r="C6929" t="n">
        <v>5</v>
      </c>
      <c r="D6929" t="inlineStr">
        <is>
          <t>H2</t>
        </is>
      </c>
      <c r="E6929" t="n">
        <v>1</v>
      </c>
      <c r="F6929" t="n">
        <v>2</v>
      </c>
      <c r="G6929" t="n">
        <v>30</v>
      </c>
      <c r="H6929" t="inlineStr"/>
      <c r="I6929" t="inlineStr"/>
      <c r="J6929" t="inlineStr"/>
      <c r="K6929" t="inlineStr"/>
      <c r="L6929" t="inlineStr"/>
      <c r="M6929" t="inlineStr"/>
      <c r="N6929" t="inlineStr"/>
      <c r="O6929" t="inlineStr"/>
      <c r="P6929" t="inlineStr"/>
    </row>
    <row r="6930">
      <c r="A69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2 hr under 60 sccm of H2 gas. After carburization, the sample is cooled under 30 sccm of N2 gas until the tube furnace reads below 30 °C. The sample is passivated under 30 sccm of 1% O2/N2 gas for 2 hours.</t>
        </is>
      </c>
      <c r="B6930" t="n">
        <v>870</v>
      </c>
      <c r="C6930" t="n">
        <v>5</v>
      </c>
      <c r="D6930" t="inlineStr">
        <is>
          <t>H2</t>
        </is>
      </c>
      <c r="E6930" t="n">
        <v>1</v>
      </c>
      <c r="F6930" t="n">
        <v>2</v>
      </c>
      <c r="G6930" t="n">
        <v>60</v>
      </c>
      <c r="H6930" t="inlineStr"/>
      <c r="I6930" t="inlineStr"/>
      <c r="J6930" t="inlineStr"/>
      <c r="K6930" t="inlineStr"/>
      <c r="L6930" t="inlineStr"/>
      <c r="M6930" t="inlineStr"/>
      <c r="N6930" t="inlineStr"/>
      <c r="O6930" t="inlineStr"/>
      <c r="P6930" t="inlineStr"/>
    </row>
    <row r="6931">
      <c r="A69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2 hr under 100 sccm of H2 gas. After carburization, the sample is cooled under 30 sccm of N2 gas until the tube furnace reads below 30 °C. The sample is passivated under 30 sccm of 1% O2/N2 gas for 2 hours.</t>
        </is>
      </c>
      <c r="B6931" t="n">
        <v>870</v>
      </c>
      <c r="C6931" t="n">
        <v>5</v>
      </c>
      <c r="D6931" t="inlineStr">
        <is>
          <t>H2</t>
        </is>
      </c>
      <c r="E6931" t="n">
        <v>1</v>
      </c>
      <c r="F6931" t="n">
        <v>2</v>
      </c>
      <c r="G6931" t="n">
        <v>100</v>
      </c>
      <c r="H6931" t="inlineStr"/>
      <c r="I6931" t="inlineStr"/>
      <c r="J6931" t="inlineStr"/>
      <c r="K6931" t="inlineStr"/>
      <c r="L6931" t="inlineStr"/>
      <c r="M6931" t="inlineStr"/>
      <c r="N6931" t="inlineStr"/>
      <c r="O6931" t="inlineStr"/>
      <c r="P6931" t="inlineStr"/>
    </row>
    <row r="6932">
      <c r="A69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5 hr under 30 sccm of H2 gas. After carburization, the sample is cooled under 30 sccm of N2 gas until the tube furnace reads below 30 °C. The sample is passivated under 30 sccm of 1% O2/N2 gas for 2 hours.</t>
        </is>
      </c>
      <c r="B6932" t="n">
        <v>870</v>
      </c>
      <c r="C6932" t="n">
        <v>5</v>
      </c>
      <c r="D6932" t="inlineStr">
        <is>
          <t>H2</t>
        </is>
      </c>
      <c r="E6932" t="n">
        <v>1</v>
      </c>
      <c r="F6932" t="n">
        <v>5</v>
      </c>
      <c r="G6932" t="n">
        <v>30</v>
      </c>
      <c r="H6932" t="inlineStr"/>
      <c r="I6932" t="inlineStr"/>
      <c r="J6932" t="inlineStr"/>
      <c r="K6932" t="inlineStr"/>
      <c r="L6932" t="inlineStr"/>
      <c r="M6932" t="inlineStr"/>
      <c r="N6932" t="inlineStr"/>
      <c r="O6932" t="inlineStr"/>
      <c r="P6932" t="inlineStr"/>
    </row>
    <row r="6933">
      <c r="A69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5 hr under 60 sccm of H2 gas. After carburization, the sample is cooled under 30 sccm of N2 gas until the tube furnace reads below 30 °C. The sample is passivated under 30 sccm of 1% O2/N2 gas for 2 hours.</t>
        </is>
      </c>
      <c r="B6933" t="n">
        <v>870</v>
      </c>
      <c r="C6933" t="n">
        <v>5</v>
      </c>
      <c r="D6933" t="inlineStr">
        <is>
          <t>H2</t>
        </is>
      </c>
      <c r="E6933" t="n">
        <v>1</v>
      </c>
      <c r="F6933" t="n">
        <v>5</v>
      </c>
      <c r="G6933" t="n">
        <v>60</v>
      </c>
      <c r="H6933" t="inlineStr"/>
      <c r="I6933" t="inlineStr"/>
      <c r="J6933" t="inlineStr"/>
      <c r="K6933" t="inlineStr"/>
      <c r="L6933" t="inlineStr"/>
      <c r="M6933" t="inlineStr"/>
      <c r="N6933" t="inlineStr"/>
      <c r="O6933" t="inlineStr"/>
      <c r="P6933" t="inlineStr"/>
    </row>
    <row r="6934">
      <c r="A69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5 hr under 100 sccm of H2 gas. After carburization, the sample is cooled under 30 sccm of N2 gas until the tube furnace reads below 30 °C. The sample is passivated under 30 sccm of 1% O2/N2 gas for 2 hours.</t>
        </is>
      </c>
      <c r="B6934" t="n">
        <v>870</v>
      </c>
      <c r="C6934" t="n">
        <v>5</v>
      </c>
      <c r="D6934" t="inlineStr">
        <is>
          <t>H2</t>
        </is>
      </c>
      <c r="E6934" t="n">
        <v>1</v>
      </c>
      <c r="F6934" t="n">
        <v>5</v>
      </c>
      <c r="G6934" t="n">
        <v>100</v>
      </c>
      <c r="H6934" t="inlineStr"/>
      <c r="I6934" t="inlineStr"/>
      <c r="J6934" t="inlineStr"/>
      <c r="K6934" t="inlineStr"/>
      <c r="L6934" t="inlineStr"/>
      <c r="M6934" t="inlineStr"/>
      <c r="N6934" t="inlineStr"/>
      <c r="O6934" t="inlineStr"/>
      <c r="P6934" t="inlineStr"/>
    </row>
    <row r="6935">
      <c r="A69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10 hr under 30 sccm of H2 gas. After carburization, the sample is cooled under 30 sccm of N2 gas until the tube furnace reads below 30 °C. The sample is passivated under 30 sccm of 1% O2/N2 gas for 2 hours.</t>
        </is>
      </c>
      <c r="B6935" t="n">
        <v>870</v>
      </c>
      <c r="C6935" t="n">
        <v>5</v>
      </c>
      <c r="D6935" t="inlineStr">
        <is>
          <t>H2</t>
        </is>
      </c>
      <c r="E6935" t="n">
        <v>1</v>
      </c>
      <c r="F6935" t="n">
        <v>10</v>
      </c>
      <c r="G6935" t="n">
        <v>30</v>
      </c>
      <c r="H6935" t="inlineStr"/>
      <c r="I6935" t="inlineStr"/>
      <c r="J6935" t="inlineStr"/>
      <c r="K6935" t="inlineStr"/>
      <c r="L6935" t="inlineStr"/>
      <c r="M6935" t="inlineStr"/>
      <c r="N6935" t="inlineStr"/>
      <c r="O6935" t="inlineStr"/>
      <c r="P6935" t="inlineStr"/>
    </row>
    <row r="6936">
      <c r="A69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10 hr under 60 sccm of H2 gas. After carburization, the sample is cooled under 30 sccm of N2 gas until the tube furnace reads below 30 °C. The sample is passivated under 30 sccm of 1% O2/N2 gas for 2 hours.</t>
        </is>
      </c>
      <c r="B6936" t="n">
        <v>870</v>
      </c>
      <c r="C6936" t="n">
        <v>5</v>
      </c>
      <c r="D6936" t="inlineStr">
        <is>
          <t>H2</t>
        </is>
      </c>
      <c r="E6936" t="n">
        <v>1</v>
      </c>
      <c r="F6936" t="n">
        <v>10</v>
      </c>
      <c r="G6936" t="n">
        <v>60</v>
      </c>
      <c r="H6936" t="inlineStr"/>
      <c r="I6936" t="inlineStr"/>
      <c r="J6936" t="inlineStr"/>
      <c r="K6936" t="inlineStr"/>
      <c r="L6936" t="inlineStr"/>
      <c r="M6936" t="inlineStr"/>
      <c r="N6936" t="inlineStr"/>
      <c r="O6936" t="inlineStr"/>
      <c r="P6936" t="inlineStr"/>
    </row>
    <row r="6937">
      <c r="A69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10 hr under 100 sccm of H2 gas. After carburization, the sample is cooled under 30 sccm of N2 gas until the tube furnace reads below 30 °C. The sample is passivated under 30 sccm of 1% O2/N2 gas for 2 hours.</t>
        </is>
      </c>
      <c r="B6937" t="n">
        <v>870</v>
      </c>
      <c r="C6937" t="n">
        <v>5</v>
      </c>
      <c r="D6937" t="inlineStr">
        <is>
          <t>H2</t>
        </is>
      </c>
      <c r="E6937" t="n">
        <v>1</v>
      </c>
      <c r="F6937" t="n">
        <v>10</v>
      </c>
      <c r="G6937" t="n">
        <v>100</v>
      </c>
      <c r="H6937" t="inlineStr"/>
      <c r="I6937" t="inlineStr"/>
      <c r="J6937" t="inlineStr"/>
      <c r="K6937" t="inlineStr"/>
      <c r="L6937" t="inlineStr"/>
      <c r="M6937" t="inlineStr"/>
      <c r="N6937" t="inlineStr"/>
      <c r="O6937" t="inlineStr"/>
      <c r="P6937" t="inlineStr"/>
    </row>
    <row r="6938">
      <c r="A69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0.5 hr under 30 sccm of H2 gas. After carburization, the sample is cooled under 30 sccm of N2 gas until the tube furnace reads below 30 °C. The sample is passivated under 30 sccm of 1% O2/N2 gas for 2 hours.</t>
        </is>
      </c>
      <c r="B6938" t="n">
        <v>870</v>
      </c>
      <c r="C6938" t="n">
        <v>5</v>
      </c>
      <c r="D6938" t="inlineStr">
        <is>
          <t>H2</t>
        </is>
      </c>
      <c r="E6938" t="n">
        <v>2</v>
      </c>
      <c r="F6938" t="n">
        <v>0.5</v>
      </c>
      <c r="G6938" t="n">
        <v>30</v>
      </c>
      <c r="H6938" t="inlineStr"/>
      <c r="I6938" t="inlineStr"/>
      <c r="J6938" t="inlineStr"/>
      <c r="K6938" t="inlineStr"/>
      <c r="L6938" t="inlineStr"/>
      <c r="M6938" t="inlineStr"/>
      <c r="N6938" t="inlineStr"/>
      <c r="O6938" t="inlineStr"/>
      <c r="P6938" t="inlineStr"/>
    </row>
    <row r="6939">
      <c r="A69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0.5 hr under 60 sccm of H2 gas. After carburization, the sample is cooled under 30 sccm of N2 gas until the tube furnace reads below 30 °C. The sample is passivated under 30 sccm of 1% O2/N2 gas for 2 hours.</t>
        </is>
      </c>
      <c r="B6939" t="n">
        <v>870</v>
      </c>
      <c r="C6939" t="n">
        <v>5</v>
      </c>
      <c r="D6939" t="inlineStr">
        <is>
          <t>H2</t>
        </is>
      </c>
      <c r="E6939" t="n">
        <v>2</v>
      </c>
      <c r="F6939" t="n">
        <v>0.5</v>
      </c>
      <c r="G6939" t="n">
        <v>60</v>
      </c>
      <c r="H6939" t="inlineStr"/>
      <c r="I6939" t="inlineStr"/>
      <c r="J6939" t="inlineStr"/>
      <c r="K6939" t="inlineStr"/>
      <c r="L6939" t="inlineStr"/>
      <c r="M6939" t="inlineStr"/>
      <c r="N6939" t="inlineStr"/>
      <c r="O6939" t="inlineStr"/>
      <c r="P6939" t="inlineStr"/>
    </row>
    <row r="6940">
      <c r="A69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0.5 hr under 100 sccm of H2 gas. After carburization, the sample is cooled under 30 sccm of N2 gas until the tube furnace reads below 30 °C. The sample is passivated under 30 sccm of 1% O2/N2 gas for 2 hours.</t>
        </is>
      </c>
      <c r="B6940" t="n">
        <v>870</v>
      </c>
      <c r="C6940" t="n">
        <v>5</v>
      </c>
      <c r="D6940" t="inlineStr">
        <is>
          <t>H2</t>
        </is>
      </c>
      <c r="E6940" t="n">
        <v>2</v>
      </c>
      <c r="F6940" t="n">
        <v>0.5</v>
      </c>
      <c r="G6940" t="n">
        <v>100</v>
      </c>
      <c r="H6940" t="inlineStr"/>
      <c r="I6940" t="inlineStr"/>
      <c r="J6940" t="inlineStr"/>
      <c r="K6940" t="inlineStr"/>
      <c r="L6940" t="inlineStr"/>
      <c r="M6940" t="inlineStr"/>
      <c r="N6940" t="inlineStr"/>
      <c r="O6940" t="inlineStr"/>
      <c r="P6940" t="inlineStr"/>
    </row>
    <row r="6941">
      <c r="A69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2 hr under 30 sccm of H2 gas. After carburization, the sample is cooled under 30 sccm of N2 gas until the tube furnace reads below 30 °C. The sample is passivated under 30 sccm of 1% O2/N2 gas for 2 hours.</t>
        </is>
      </c>
      <c r="B6941" t="n">
        <v>870</v>
      </c>
      <c r="C6941" t="n">
        <v>5</v>
      </c>
      <c r="D6941" t="inlineStr">
        <is>
          <t>H2</t>
        </is>
      </c>
      <c r="E6941" t="n">
        <v>2</v>
      </c>
      <c r="F6941" t="n">
        <v>2</v>
      </c>
      <c r="G6941" t="n">
        <v>30</v>
      </c>
      <c r="H6941" t="inlineStr"/>
      <c r="I6941" t="inlineStr"/>
      <c r="J6941" t="inlineStr"/>
      <c r="K6941" t="inlineStr"/>
      <c r="L6941" t="inlineStr"/>
      <c r="M6941" t="inlineStr"/>
      <c r="N6941" t="inlineStr"/>
      <c r="O6941" t="inlineStr"/>
      <c r="P6941" t="inlineStr"/>
    </row>
    <row r="6942">
      <c r="A69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2 hr under 60 sccm of H2 gas. After carburization, the sample is cooled under 30 sccm of N2 gas until the tube furnace reads below 30 °C. The sample is passivated under 30 sccm of 1% O2/N2 gas for 2 hours.</t>
        </is>
      </c>
      <c r="B6942" t="n">
        <v>870</v>
      </c>
      <c r="C6942" t="n">
        <v>5</v>
      </c>
      <c r="D6942" t="inlineStr">
        <is>
          <t>H2</t>
        </is>
      </c>
      <c r="E6942" t="n">
        <v>2</v>
      </c>
      <c r="F6942" t="n">
        <v>2</v>
      </c>
      <c r="G6942" t="n">
        <v>60</v>
      </c>
      <c r="H6942" t="inlineStr"/>
      <c r="I6942" t="inlineStr"/>
      <c r="J6942" t="inlineStr"/>
      <c r="K6942" t="inlineStr"/>
      <c r="L6942" t="inlineStr"/>
      <c r="M6942" t="inlineStr"/>
      <c r="N6942" t="inlineStr"/>
      <c r="O6942" t="inlineStr"/>
      <c r="P6942" t="inlineStr"/>
    </row>
    <row r="6943">
      <c r="A69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2 hr under 100 sccm of H2 gas. After carburization, the sample is cooled under 30 sccm of N2 gas until the tube furnace reads below 30 °C. The sample is passivated under 30 sccm of 1% O2/N2 gas for 2 hours.</t>
        </is>
      </c>
      <c r="B6943" t="n">
        <v>870</v>
      </c>
      <c r="C6943" t="n">
        <v>5</v>
      </c>
      <c r="D6943" t="inlineStr">
        <is>
          <t>H2</t>
        </is>
      </c>
      <c r="E6943" t="n">
        <v>2</v>
      </c>
      <c r="F6943" t="n">
        <v>2</v>
      </c>
      <c r="G6943" t="n">
        <v>100</v>
      </c>
      <c r="H6943" t="inlineStr"/>
      <c r="I6943" t="inlineStr"/>
      <c r="J6943" t="inlineStr"/>
      <c r="K6943" t="inlineStr"/>
      <c r="L6943" t="inlineStr"/>
      <c r="M6943" t="inlineStr"/>
      <c r="N6943" t="inlineStr"/>
      <c r="O6943" t="inlineStr"/>
      <c r="P6943" t="inlineStr"/>
    </row>
    <row r="6944">
      <c r="A69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5 hr under 30 sccm of H2 gas. After carburization, the sample is cooled under 30 sccm of N2 gas until the tube furnace reads below 30 °C. The sample is passivated under 30 sccm of 1% O2/N2 gas for 2 hours.</t>
        </is>
      </c>
      <c r="B6944" t="n">
        <v>870</v>
      </c>
      <c r="C6944" t="n">
        <v>5</v>
      </c>
      <c r="D6944" t="inlineStr">
        <is>
          <t>H2</t>
        </is>
      </c>
      <c r="E6944" t="n">
        <v>2</v>
      </c>
      <c r="F6944" t="n">
        <v>5</v>
      </c>
      <c r="G6944" t="n">
        <v>30</v>
      </c>
      <c r="H6944" t="inlineStr"/>
      <c r="I6944" t="inlineStr"/>
      <c r="J6944" t="inlineStr"/>
      <c r="K6944" t="inlineStr"/>
      <c r="L6944" t="inlineStr"/>
      <c r="M6944" t="inlineStr"/>
      <c r="N6944" t="inlineStr"/>
      <c r="O6944" t="inlineStr"/>
      <c r="P6944" t="inlineStr"/>
    </row>
    <row r="6945">
      <c r="A69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5 hr under 60 sccm of H2 gas. After carburization, the sample is cooled under 30 sccm of N2 gas until the tube furnace reads below 30 °C. The sample is passivated under 30 sccm of 1% O2/N2 gas for 2 hours.</t>
        </is>
      </c>
      <c r="B6945" t="n">
        <v>870</v>
      </c>
      <c r="C6945" t="n">
        <v>5</v>
      </c>
      <c r="D6945" t="inlineStr">
        <is>
          <t>H2</t>
        </is>
      </c>
      <c r="E6945" t="n">
        <v>2</v>
      </c>
      <c r="F6945" t="n">
        <v>5</v>
      </c>
      <c r="G6945" t="n">
        <v>60</v>
      </c>
      <c r="H6945" t="inlineStr"/>
      <c r="I6945" t="inlineStr"/>
      <c r="J6945" t="inlineStr"/>
      <c r="K6945" t="inlineStr"/>
      <c r="L6945" t="inlineStr"/>
      <c r="M6945" t="inlineStr"/>
      <c r="N6945" t="inlineStr"/>
      <c r="O6945" t="inlineStr"/>
      <c r="P6945" t="inlineStr"/>
    </row>
    <row r="6946">
      <c r="A69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5 hr under 100 sccm of H2 gas. After carburization, the sample is cooled under 30 sccm of N2 gas until the tube furnace reads below 30 °C. The sample is passivated under 30 sccm of 1% O2/N2 gas for 2 hours.</t>
        </is>
      </c>
      <c r="B6946" t="n">
        <v>870</v>
      </c>
      <c r="C6946" t="n">
        <v>5</v>
      </c>
      <c r="D6946" t="inlineStr">
        <is>
          <t>H2</t>
        </is>
      </c>
      <c r="E6946" t="n">
        <v>2</v>
      </c>
      <c r="F6946" t="n">
        <v>5</v>
      </c>
      <c r="G6946" t="n">
        <v>100</v>
      </c>
      <c r="H6946" t="inlineStr"/>
      <c r="I6946" t="inlineStr"/>
      <c r="J6946" t="inlineStr"/>
      <c r="K6946" t="inlineStr"/>
      <c r="L6946" t="inlineStr"/>
      <c r="M6946" t="inlineStr"/>
      <c r="N6946" t="inlineStr"/>
      <c r="O6946" t="inlineStr"/>
      <c r="P6946" t="inlineStr"/>
    </row>
    <row r="6947">
      <c r="A69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10 hr under 30 sccm of H2 gas. After carburization, the sample is cooled under 30 sccm of N2 gas until the tube furnace reads below 30 °C. The sample is passivated under 30 sccm of 1% O2/N2 gas for 2 hours.</t>
        </is>
      </c>
      <c r="B6947" t="n">
        <v>870</v>
      </c>
      <c r="C6947" t="n">
        <v>5</v>
      </c>
      <c r="D6947" t="inlineStr">
        <is>
          <t>H2</t>
        </is>
      </c>
      <c r="E6947" t="n">
        <v>2</v>
      </c>
      <c r="F6947" t="n">
        <v>10</v>
      </c>
      <c r="G6947" t="n">
        <v>30</v>
      </c>
      <c r="H6947" t="inlineStr"/>
      <c r="I6947" t="inlineStr"/>
      <c r="J6947" t="inlineStr"/>
      <c r="K6947" t="inlineStr"/>
      <c r="L6947" t="inlineStr"/>
      <c r="M6947" t="inlineStr"/>
      <c r="N6947" t="inlineStr"/>
      <c r="O6947" t="inlineStr"/>
      <c r="P6947" t="inlineStr"/>
    </row>
    <row r="6948">
      <c r="A69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10 hr under 60 sccm of H2 gas. After carburization, the sample is cooled under 30 sccm of N2 gas until the tube furnace reads below 30 °C. The sample is passivated under 30 sccm of 1% O2/N2 gas for 2 hours.</t>
        </is>
      </c>
      <c r="B6948" t="n">
        <v>870</v>
      </c>
      <c r="C6948" t="n">
        <v>5</v>
      </c>
      <c r="D6948" t="inlineStr">
        <is>
          <t>H2</t>
        </is>
      </c>
      <c r="E6948" t="n">
        <v>2</v>
      </c>
      <c r="F6948" t="n">
        <v>10</v>
      </c>
      <c r="G6948" t="n">
        <v>60</v>
      </c>
      <c r="H6948" t="inlineStr"/>
      <c r="I6948" t="inlineStr"/>
      <c r="J6948" t="inlineStr"/>
      <c r="K6948" t="inlineStr"/>
      <c r="L6948" t="inlineStr"/>
      <c r="M6948" t="inlineStr"/>
      <c r="N6948" t="inlineStr"/>
      <c r="O6948" t="inlineStr"/>
      <c r="P6948" t="inlineStr"/>
    </row>
    <row r="6949">
      <c r="A69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10 hr under 100 sccm of H2 gas. After carburization, the sample is cooled under 30 sccm of N2 gas until the tube furnace reads below 30 °C. The sample is passivated under 30 sccm of 1% O2/N2 gas for 2 hours.</t>
        </is>
      </c>
      <c r="B6949" t="n">
        <v>870</v>
      </c>
      <c r="C6949" t="n">
        <v>5</v>
      </c>
      <c r="D6949" t="inlineStr">
        <is>
          <t>H2</t>
        </is>
      </c>
      <c r="E6949" t="n">
        <v>2</v>
      </c>
      <c r="F6949" t="n">
        <v>10</v>
      </c>
      <c r="G6949" t="n">
        <v>100</v>
      </c>
      <c r="H6949" t="inlineStr"/>
      <c r="I6949" t="inlineStr"/>
      <c r="J6949" t="inlineStr"/>
      <c r="K6949" t="inlineStr"/>
      <c r="L6949" t="inlineStr"/>
      <c r="M6949" t="inlineStr"/>
      <c r="N6949" t="inlineStr"/>
      <c r="O6949" t="inlineStr"/>
      <c r="P6949" t="inlineStr"/>
    </row>
    <row r="6950">
      <c r="A69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0.5 hr under 30 sccm of N2 gas. After carburization, the sample is cooled under 30 sccm of N2 gas until the tube furnace reads below 30 °C. The sample is passivated under 30 sccm of 1% O2/N2 gas for 2 hours.</t>
        </is>
      </c>
      <c r="B6950" t="n">
        <v>870</v>
      </c>
      <c r="C6950" t="n">
        <v>5</v>
      </c>
      <c r="D6950" t="inlineStr">
        <is>
          <t>N2</t>
        </is>
      </c>
      <c r="E6950" t="n">
        <v>0.5</v>
      </c>
      <c r="F6950" t="n">
        <v>0.5</v>
      </c>
      <c r="G6950" t="n">
        <v>30</v>
      </c>
      <c r="H6950" t="inlineStr"/>
      <c r="I6950" t="inlineStr"/>
      <c r="J6950" t="inlineStr"/>
      <c r="K6950" t="inlineStr"/>
      <c r="L6950" t="inlineStr"/>
      <c r="M6950" t="inlineStr"/>
      <c r="N6950" t="inlineStr"/>
      <c r="O6950" t="inlineStr"/>
      <c r="P6950" t="inlineStr"/>
    </row>
    <row r="6951">
      <c r="A69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0.5 hr under 60 sccm of N2 gas. After carburization, the sample is cooled under 30 sccm of N2 gas until the tube furnace reads below 30 °C. The sample is passivated under 30 sccm of 1% O2/N2 gas for 2 hours.</t>
        </is>
      </c>
      <c r="B6951" t="n">
        <v>870</v>
      </c>
      <c r="C6951" t="n">
        <v>5</v>
      </c>
      <c r="D6951" t="inlineStr">
        <is>
          <t>N2</t>
        </is>
      </c>
      <c r="E6951" t="n">
        <v>0.5</v>
      </c>
      <c r="F6951" t="n">
        <v>0.5</v>
      </c>
      <c r="G6951" t="n">
        <v>60</v>
      </c>
      <c r="H6951" t="inlineStr"/>
      <c r="I6951" t="inlineStr"/>
      <c r="J6951" t="inlineStr"/>
      <c r="K6951" t="inlineStr"/>
      <c r="L6951" t="inlineStr"/>
      <c r="M6951" t="inlineStr"/>
      <c r="N6951" t="inlineStr"/>
      <c r="O6951" t="inlineStr"/>
      <c r="P6951" t="inlineStr"/>
    </row>
    <row r="6952">
      <c r="A69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0.5 hr under 100 sccm of N2 gas. After carburization, the sample is cooled under 30 sccm of N2 gas until the tube furnace reads below 30 °C. The sample is passivated under 30 sccm of 1% O2/N2 gas for 2 hours.</t>
        </is>
      </c>
      <c r="B6952" t="n">
        <v>870</v>
      </c>
      <c r="C6952" t="n">
        <v>5</v>
      </c>
      <c r="D6952" t="inlineStr">
        <is>
          <t>N2</t>
        </is>
      </c>
      <c r="E6952" t="n">
        <v>0.5</v>
      </c>
      <c r="F6952" t="n">
        <v>0.5</v>
      </c>
      <c r="G6952" t="n">
        <v>100</v>
      </c>
      <c r="H6952" t="inlineStr"/>
      <c r="I6952" t="inlineStr"/>
      <c r="J6952" t="inlineStr"/>
      <c r="K6952" t="inlineStr"/>
      <c r="L6952" t="inlineStr"/>
      <c r="M6952" t="inlineStr"/>
      <c r="N6952" t="inlineStr"/>
      <c r="O6952" t="inlineStr"/>
      <c r="P6952" t="inlineStr"/>
    </row>
    <row r="6953">
      <c r="A69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2 hr under 30 sccm of N2 gas. After carburization, the sample is cooled under 30 sccm of N2 gas until the tube furnace reads below 30 °C. The sample is passivated under 30 sccm of 1% O2/N2 gas for 2 hours.</t>
        </is>
      </c>
      <c r="B6953" t="n">
        <v>870</v>
      </c>
      <c r="C6953" t="n">
        <v>5</v>
      </c>
      <c r="D6953" t="inlineStr">
        <is>
          <t>N2</t>
        </is>
      </c>
      <c r="E6953" t="n">
        <v>0.5</v>
      </c>
      <c r="F6953" t="n">
        <v>2</v>
      </c>
      <c r="G6953" t="n">
        <v>30</v>
      </c>
      <c r="H6953" t="inlineStr"/>
      <c r="I6953" t="inlineStr"/>
      <c r="J6953" t="inlineStr"/>
      <c r="K6953" t="inlineStr"/>
      <c r="L6953" t="inlineStr"/>
      <c r="M6953" t="inlineStr"/>
      <c r="N6953" t="inlineStr"/>
      <c r="O6953" t="inlineStr"/>
      <c r="P6953" t="inlineStr"/>
    </row>
    <row r="6954">
      <c r="A69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2 hr under 60 sccm of N2 gas. After carburization, the sample is cooled under 30 sccm of N2 gas until the tube furnace reads below 30 °C. The sample is passivated under 30 sccm of 1% O2/N2 gas for 2 hours.</t>
        </is>
      </c>
      <c r="B6954" t="n">
        <v>870</v>
      </c>
      <c r="C6954" t="n">
        <v>5</v>
      </c>
      <c r="D6954" t="inlineStr">
        <is>
          <t>N2</t>
        </is>
      </c>
      <c r="E6954" t="n">
        <v>0.5</v>
      </c>
      <c r="F6954" t="n">
        <v>2</v>
      </c>
      <c r="G6954" t="n">
        <v>60</v>
      </c>
      <c r="H6954" t="inlineStr"/>
      <c r="I6954" t="inlineStr"/>
      <c r="J6954" t="inlineStr"/>
      <c r="K6954" t="inlineStr"/>
      <c r="L6954" t="inlineStr"/>
      <c r="M6954" t="inlineStr"/>
      <c r="N6954" t="inlineStr"/>
      <c r="O6954" t="inlineStr"/>
      <c r="P6954" t="inlineStr"/>
    </row>
    <row r="6955">
      <c r="A69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2 hr under 100 sccm of N2 gas. After carburization, the sample is cooled under 30 sccm of N2 gas until the tube furnace reads below 30 °C. The sample is passivated under 30 sccm of 1% O2/N2 gas for 2 hours.</t>
        </is>
      </c>
      <c r="B6955" t="n">
        <v>870</v>
      </c>
      <c r="C6955" t="n">
        <v>5</v>
      </c>
      <c r="D6955" t="inlineStr">
        <is>
          <t>N2</t>
        </is>
      </c>
      <c r="E6955" t="n">
        <v>0.5</v>
      </c>
      <c r="F6955" t="n">
        <v>2</v>
      </c>
      <c r="G6955" t="n">
        <v>100</v>
      </c>
      <c r="H6955" t="inlineStr"/>
      <c r="I6955" t="inlineStr"/>
      <c r="J6955" t="inlineStr"/>
      <c r="K6955" t="inlineStr"/>
      <c r="L6955" t="inlineStr"/>
      <c r="M6955" t="inlineStr"/>
      <c r="N6955" t="inlineStr"/>
      <c r="O6955" t="inlineStr"/>
      <c r="P6955" t="inlineStr"/>
    </row>
    <row r="6956">
      <c r="A69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5 hr under 30 sccm of N2 gas. After carburization, the sample is cooled under 30 sccm of N2 gas until the tube furnace reads below 30 °C. The sample is passivated under 30 sccm of 1% O2/N2 gas for 2 hours.</t>
        </is>
      </c>
      <c r="B6956" t="n">
        <v>870</v>
      </c>
      <c r="C6956" t="n">
        <v>5</v>
      </c>
      <c r="D6956" t="inlineStr">
        <is>
          <t>N2</t>
        </is>
      </c>
      <c r="E6956" t="n">
        <v>0.5</v>
      </c>
      <c r="F6956" t="n">
        <v>5</v>
      </c>
      <c r="G6956" t="n">
        <v>30</v>
      </c>
      <c r="H6956" t="inlineStr"/>
      <c r="I6956" t="inlineStr"/>
      <c r="J6956" t="inlineStr"/>
      <c r="K6956" t="inlineStr"/>
      <c r="L6956" t="inlineStr"/>
      <c r="M6956" t="inlineStr"/>
      <c r="N6956" t="inlineStr"/>
      <c r="O6956" t="inlineStr"/>
      <c r="P6956" t="inlineStr"/>
    </row>
    <row r="6957">
      <c r="A69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5 hr under 60 sccm of N2 gas. After carburization, the sample is cooled under 30 sccm of N2 gas until the tube furnace reads below 30 °C. The sample is passivated under 30 sccm of 1% O2/N2 gas for 2 hours.</t>
        </is>
      </c>
      <c r="B6957" t="n">
        <v>870</v>
      </c>
      <c r="C6957" t="n">
        <v>5</v>
      </c>
      <c r="D6957" t="inlineStr">
        <is>
          <t>N2</t>
        </is>
      </c>
      <c r="E6957" t="n">
        <v>0.5</v>
      </c>
      <c r="F6957" t="n">
        <v>5</v>
      </c>
      <c r="G6957" t="n">
        <v>60</v>
      </c>
      <c r="H6957" t="inlineStr"/>
      <c r="I6957" t="inlineStr"/>
      <c r="J6957" t="inlineStr"/>
      <c r="K6957" t="inlineStr"/>
      <c r="L6957" t="inlineStr"/>
      <c r="M6957" t="inlineStr"/>
      <c r="N6957" t="inlineStr"/>
      <c r="O6957" t="inlineStr"/>
      <c r="P6957" t="inlineStr"/>
    </row>
    <row r="6958">
      <c r="A69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5 hr under 100 sccm of N2 gas. After carburization, the sample is cooled under 30 sccm of N2 gas until the tube furnace reads below 30 °C. The sample is passivated under 30 sccm of 1% O2/N2 gas for 2 hours.</t>
        </is>
      </c>
      <c r="B6958" t="n">
        <v>870</v>
      </c>
      <c r="C6958" t="n">
        <v>5</v>
      </c>
      <c r="D6958" t="inlineStr">
        <is>
          <t>N2</t>
        </is>
      </c>
      <c r="E6958" t="n">
        <v>0.5</v>
      </c>
      <c r="F6958" t="n">
        <v>5</v>
      </c>
      <c r="G6958" t="n">
        <v>100</v>
      </c>
      <c r="H6958" t="inlineStr"/>
      <c r="I6958" t="inlineStr"/>
      <c r="J6958" t="inlineStr"/>
      <c r="K6958" t="inlineStr"/>
      <c r="L6958" t="inlineStr"/>
      <c r="M6958" t="inlineStr"/>
      <c r="N6958" t="inlineStr"/>
      <c r="O6958" t="inlineStr"/>
      <c r="P6958" t="inlineStr"/>
    </row>
    <row r="6959">
      <c r="A69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10 hr under 30 sccm of N2 gas. After carburization, the sample is cooled under 30 sccm of N2 gas until the tube furnace reads below 30 °C. The sample is passivated under 30 sccm of 1% O2/N2 gas for 2 hours.</t>
        </is>
      </c>
      <c r="B6959" t="n">
        <v>870</v>
      </c>
      <c r="C6959" t="n">
        <v>5</v>
      </c>
      <c r="D6959" t="inlineStr">
        <is>
          <t>N2</t>
        </is>
      </c>
      <c r="E6959" t="n">
        <v>0.5</v>
      </c>
      <c r="F6959" t="n">
        <v>10</v>
      </c>
      <c r="G6959" t="n">
        <v>30</v>
      </c>
      <c r="H6959" t="inlineStr"/>
      <c r="I6959" t="inlineStr"/>
      <c r="J6959" t="inlineStr"/>
      <c r="K6959" t="inlineStr"/>
      <c r="L6959" t="inlineStr"/>
      <c r="M6959" t="inlineStr"/>
      <c r="N6959" t="inlineStr"/>
      <c r="O6959" t="inlineStr"/>
      <c r="P6959" t="inlineStr"/>
    </row>
    <row r="6960">
      <c r="A69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10 hr under 60 sccm of N2 gas. After carburization, the sample is cooled under 30 sccm of N2 gas until the tube furnace reads below 30 °C. The sample is passivated under 30 sccm of 1% O2/N2 gas for 2 hours.</t>
        </is>
      </c>
      <c r="B6960" t="n">
        <v>870</v>
      </c>
      <c r="C6960" t="n">
        <v>5</v>
      </c>
      <c r="D6960" t="inlineStr">
        <is>
          <t>N2</t>
        </is>
      </c>
      <c r="E6960" t="n">
        <v>0.5</v>
      </c>
      <c r="F6960" t="n">
        <v>10</v>
      </c>
      <c r="G6960" t="n">
        <v>60</v>
      </c>
      <c r="H6960" t="inlineStr"/>
      <c r="I6960" t="inlineStr"/>
      <c r="J6960" t="inlineStr"/>
      <c r="K6960" t="inlineStr"/>
      <c r="L6960" t="inlineStr"/>
      <c r="M6960" t="inlineStr"/>
      <c r="N6960" t="inlineStr"/>
      <c r="O6960" t="inlineStr"/>
      <c r="P6960" t="inlineStr"/>
    </row>
    <row r="6961">
      <c r="A69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10 hr under 100 sccm of N2 gas. After carburization, the sample is cooled under 30 sccm of N2 gas until the tube furnace reads below 30 °C. The sample is passivated under 30 sccm of 1% O2/N2 gas for 2 hours.</t>
        </is>
      </c>
      <c r="B6961" t="n">
        <v>870</v>
      </c>
      <c r="C6961" t="n">
        <v>5</v>
      </c>
      <c r="D6961" t="inlineStr">
        <is>
          <t>N2</t>
        </is>
      </c>
      <c r="E6961" t="n">
        <v>0.5</v>
      </c>
      <c r="F6961" t="n">
        <v>10</v>
      </c>
      <c r="G6961" t="n">
        <v>100</v>
      </c>
      <c r="H6961" t="inlineStr"/>
      <c r="I6961" t="inlineStr"/>
      <c r="J6961" t="inlineStr"/>
      <c r="K6961" t="inlineStr"/>
      <c r="L6961" t="inlineStr"/>
      <c r="M6961" t="inlineStr"/>
      <c r="N6961" t="inlineStr"/>
      <c r="O6961" t="inlineStr"/>
      <c r="P6961" t="inlineStr"/>
    </row>
    <row r="6962">
      <c r="A69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0.5 hr under 30 sccm of N2 gas. After carburization, the sample is cooled under 30 sccm of N2 gas until the tube furnace reads below 30 °C. The sample is passivated under 30 sccm of 1% O2/N2 gas for 2 hours.</t>
        </is>
      </c>
      <c r="B6962" t="n">
        <v>870</v>
      </c>
      <c r="C6962" t="n">
        <v>5</v>
      </c>
      <c r="D6962" t="inlineStr">
        <is>
          <t>N2</t>
        </is>
      </c>
      <c r="E6962" t="n">
        <v>1</v>
      </c>
      <c r="F6962" t="n">
        <v>0.5</v>
      </c>
      <c r="G6962" t="n">
        <v>30</v>
      </c>
      <c r="H6962" t="inlineStr"/>
      <c r="I6962" t="inlineStr"/>
      <c r="J6962" t="inlineStr"/>
      <c r="K6962" t="inlineStr"/>
      <c r="L6962" t="inlineStr"/>
      <c r="M6962" t="inlineStr"/>
      <c r="N6962" t="inlineStr"/>
      <c r="O6962" t="inlineStr"/>
      <c r="P6962" t="inlineStr"/>
    </row>
    <row r="6963">
      <c r="A69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0.5 hr under 60 sccm of N2 gas. After carburization, the sample is cooled under 30 sccm of N2 gas until the tube furnace reads below 30 °C. The sample is passivated under 30 sccm of 1% O2/N2 gas for 2 hours.</t>
        </is>
      </c>
      <c r="B6963" t="n">
        <v>870</v>
      </c>
      <c r="C6963" t="n">
        <v>5</v>
      </c>
      <c r="D6963" t="inlineStr">
        <is>
          <t>N2</t>
        </is>
      </c>
      <c r="E6963" t="n">
        <v>1</v>
      </c>
      <c r="F6963" t="n">
        <v>0.5</v>
      </c>
      <c r="G6963" t="n">
        <v>60</v>
      </c>
      <c r="H6963" t="inlineStr"/>
      <c r="I6963" t="inlineStr"/>
      <c r="J6963" t="inlineStr"/>
      <c r="K6963" t="inlineStr"/>
      <c r="L6963" t="inlineStr"/>
      <c r="M6963" t="inlineStr"/>
      <c r="N6963" t="inlineStr"/>
      <c r="O6963" t="inlineStr"/>
      <c r="P6963" t="inlineStr"/>
    </row>
    <row r="6964">
      <c r="A69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0.5 hr under 100 sccm of N2 gas. After carburization, the sample is cooled under 30 sccm of N2 gas until the tube furnace reads below 30 °C. The sample is passivated under 30 sccm of 1% O2/N2 gas for 2 hours.</t>
        </is>
      </c>
      <c r="B6964" t="n">
        <v>870</v>
      </c>
      <c r="C6964" t="n">
        <v>5</v>
      </c>
      <c r="D6964" t="inlineStr">
        <is>
          <t>N2</t>
        </is>
      </c>
      <c r="E6964" t="n">
        <v>1</v>
      </c>
      <c r="F6964" t="n">
        <v>0.5</v>
      </c>
      <c r="G6964" t="n">
        <v>100</v>
      </c>
      <c r="H6964" t="inlineStr"/>
      <c r="I6964" t="inlineStr"/>
      <c r="J6964" t="inlineStr"/>
      <c r="K6964" t="inlineStr"/>
      <c r="L6964" t="inlineStr"/>
      <c r="M6964" t="inlineStr"/>
      <c r="N6964" t="inlineStr"/>
      <c r="O6964" t="inlineStr"/>
      <c r="P6964" t="inlineStr"/>
    </row>
    <row r="6965">
      <c r="A69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2 hr under 30 sccm of N2 gas. After carburization, the sample is cooled under 30 sccm of N2 gas until the tube furnace reads below 30 °C. The sample is passivated under 30 sccm of 1% O2/N2 gas for 2 hours.</t>
        </is>
      </c>
      <c r="B6965" t="n">
        <v>870</v>
      </c>
      <c r="C6965" t="n">
        <v>5</v>
      </c>
      <c r="D6965" t="inlineStr">
        <is>
          <t>N2</t>
        </is>
      </c>
      <c r="E6965" t="n">
        <v>1</v>
      </c>
      <c r="F6965" t="n">
        <v>2</v>
      </c>
      <c r="G6965" t="n">
        <v>30</v>
      </c>
      <c r="H6965" t="inlineStr"/>
      <c r="I6965" t="inlineStr"/>
      <c r="J6965" t="inlineStr"/>
      <c r="K6965" t="inlineStr"/>
      <c r="L6965" t="inlineStr"/>
      <c r="M6965" t="inlineStr"/>
      <c r="N6965" t="inlineStr"/>
      <c r="O6965" t="inlineStr"/>
      <c r="P6965" t="inlineStr"/>
    </row>
    <row r="6966">
      <c r="A69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2 hr under 60 sccm of N2 gas. After carburization, the sample is cooled under 30 sccm of N2 gas until the tube furnace reads below 30 °C. The sample is passivated under 30 sccm of 1% O2/N2 gas for 2 hours.</t>
        </is>
      </c>
      <c r="B6966" t="n">
        <v>870</v>
      </c>
      <c r="C6966" t="n">
        <v>5</v>
      </c>
      <c r="D6966" t="inlineStr">
        <is>
          <t>N2</t>
        </is>
      </c>
      <c r="E6966" t="n">
        <v>1</v>
      </c>
      <c r="F6966" t="n">
        <v>2</v>
      </c>
      <c r="G6966" t="n">
        <v>60</v>
      </c>
      <c r="H6966" t="inlineStr"/>
      <c r="I6966" t="inlineStr"/>
      <c r="J6966" t="inlineStr"/>
      <c r="K6966" t="inlineStr"/>
      <c r="L6966" t="inlineStr"/>
      <c r="M6966" t="inlineStr"/>
      <c r="N6966" t="inlineStr"/>
      <c r="O6966" t="inlineStr"/>
      <c r="P6966" t="inlineStr"/>
    </row>
    <row r="6967">
      <c r="A69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2 hr under 100 sccm of N2 gas. After carburization, the sample is cooled under 30 sccm of N2 gas until the tube furnace reads below 30 °C. The sample is passivated under 30 sccm of 1% O2/N2 gas for 2 hours.</t>
        </is>
      </c>
      <c r="B6967" t="n">
        <v>870</v>
      </c>
      <c r="C6967" t="n">
        <v>5</v>
      </c>
      <c r="D6967" t="inlineStr">
        <is>
          <t>N2</t>
        </is>
      </c>
      <c r="E6967" t="n">
        <v>1</v>
      </c>
      <c r="F6967" t="n">
        <v>2</v>
      </c>
      <c r="G6967" t="n">
        <v>100</v>
      </c>
      <c r="H6967" t="inlineStr"/>
      <c r="I6967" t="inlineStr"/>
      <c r="J6967" t="inlineStr"/>
      <c r="K6967" t="inlineStr"/>
      <c r="L6967" t="inlineStr"/>
      <c r="M6967" t="inlineStr"/>
      <c r="N6967" t="inlineStr"/>
      <c r="O6967" t="inlineStr"/>
      <c r="P6967" t="inlineStr"/>
    </row>
    <row r="6968">
      <c r="A69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5 hr under 30 sccm of N2 gas. After carburization, the sample is cooled under 30 sccm of N2 gas until the tube furnace reads below 30 °C. The sample is passivated under 30 sccm of 1% O2/N2 gas for 2 hours.</t>
        </is>
      </c>
      <c r="B6968" t="n">
        <v>870</v>
      </c>
      <c r="C6968" t="n">
        <v>5</v>
      </c>
      <c r="D6968" t="inlineStr">
        <is>
          <t>N2</t>
        </is>
      </c>
      <c r="E6968" t="n">
        <v>1</v>
      </c>
      <c r="F6968" t="n">
        <v>5</v>
      </c>
      <c r="G6968" t="n">
        <v>30</v>
      </c>
      <c r="H6968" t="inlineStr"/>
      <c r="I6968" t="inlineStr"/>
      <c r="J6968" t="inlineStr"/>
      <c r="K6968" t="inlineStr"/>
      <c r="L6968" t="inlineStr"/>
      <c r="M6968" t="inlineStr"/>
      <c r="N6968" t="inlineStr"/>
      <c r="O6968" t="inlineStr"/>
      <c r="P6968" t="inlineStr"/>
    </row>
    <row r="6969">
      <c r="A69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5 hr under 60 sccm of N2 gas. After carburization, the sample is cooled under 30 sccm of N2 gas until the tube furnace reads below 30 °C. The sample is passivated under 30 sccm of 1% O2/N2 gas for 2 hours.</t>
        </is>
      </c>
      <c r="B6969" t="n">
        <v>870</v>
      </c>
      <c r="C6969" t="n">
        <v>5</v>
      </c>
      <c r="D6969" t="inlineStr">
        <is>
          <t>N2</t>
        </is>
      </c>
      <c r="E6969" t="n">
        <v>1</v>
      </c>
      <c r="F6969" t="n">
        <v>5</v>
      </c>
      <c r="G6969" t="n">
        <v>60</v>
      </c>
      <c r="H6969" t="inlineStr"/>
      <c r="I6969" t="inlineStr"/>
      <c r="J6969" t="inlineStr"/>
      <c r="K6969" t="inlineStr"/>
      <c r="L6969" t="inlineStr"/>
      <c r="M6969" t="inlineStr"/>
      <c r="N6969" t="inlineStr"/>
      <c r="O6969" t="inlineStr"/>
      <c r="P6969" t="inlineStr"/>
    </row>
    <row r="6970">
      <c r="A69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5 hr under 100 sccm of N2 gas. After carburization, the sample is cooled under 30 sccm of N2 gas until the tube furnace reads below 30 °C. The sample is passivated under 30 sccm of 1% O2/N2 gas for 2 hours.</t>
        </is>
      </c>
      <c r="B6970" t="n">
        <v>870</v>
      </c>
      <c r="C6970" t="n">
        <v>5</v>
      </c>
      <c r="D6970" t="inlineStr">
        <is>
          <t>N2</t>
        </is>
      </c>
      <c r="E6970" t="n">
        <v>1</v>
      </c>
      <c r="F6970" t="n">
        <v>5</v>
      </c>
      <c r="G6970" t="n">
        <v>100</v>
      </c>
      <c r="H6970" t="inlineStr"/>
      <c r="I6970" t="inlineStr"/>
      <c r="J6970" t="inlineStr"/>
      <c r="K6970" t="inlineStr"/>
      <c r="L6970" t="inlineStr"/>
      <c r="M6970" t="inlineStr"/>
      <c r="N6970" t="inlineStr"/>
      <c r="O6970" t="inlineStr"/>
      <c r="P6970" t="inlineStr"/>
    </row>
    <row r="6971">
      <c r="A69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10 hr under 30 sccm of N2 gas. After carburization, the sample is cooled under 30 sccm of N2 gas until the tube furnace reads below 30 °C. The sample is passivated under 30 sccm of 1% O2/N2 gas for 2 hours.</t>
        </is>
      </c>
      <c r="B6971" t="n">
        <v>870</v>
      </c>
      <c r="C6971" t="n">
        <v>5</v>
      </c>
      <c r="D6971" t="inlineStr">
        <is>
          <t>N2</t>
        </is>
      </c>
      <c r="E6971" t="n">
        <v>1</v>
      </c>
      <c r="F6971" t="n">
        <v>10</v>
      </c>
      <c r="G6971" t="n">
        <v>30</v>
      </c>
      <c r="H6971" t="inlineStr"/>
      <c r="I6971" t="inlineStr"/>
      <c r="J6971" t="inlineStr"/>
      <c r="K6971" t="inlineStr"/>
      <c r="L6971" t="inlineStr"/>
      <c r="M6971" t="inlineStr"/>
      <c r="N6971" t="inlineStr"/>
      <c r="O6971" t="inlineStr"/>
      <c r="P6971" t="inlineStr"/>
    </row>
    <row r="6972">
      <c r="A69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10 hr under 60 sccm of N2 gas. After carburization, the sample is cooled under 30 sccm of N2 gas until the tube furnace reads below 30 °C. The sample is passivated under 30 sccm of 1% O2/N2 gas for 2 hours.</t>
        </is>
      </c>
      <c r="B6972" t="n">
        <v>870</v>
      </c>
      <c r="C6972" t="n">
        <v>5</v>
      </c>
      <c r="D6972" t="inlineStr">
        <is>
          <t>N2</t>
        </is>
      </c>
      <c r="E6972" t="n">
        <v>1</v>
      </c>
      <c r="F6972" t="n">
        <v>10</v>
      </c>
      <c r="G6972" t="n">
        <v>60</v>
      </c>
      <c r="H6972" t="inlineStr"/>
      <c r="I6972" t="inlineStr"/>
      <c r="J6972" t="inlineStr"/>
      <c r="K6972" t="inlineStr"/>
      <c r="L6972" t="inlineStr"/>
      <c r="M6972" t="inlineStr"/>
      <c r="N6972" t="inlineStr"/>
      <c r="O6972" t="inlineStr"/>
      <c r="P6972" t="inlineStr"/>
    </row>
    <row r="6973">
      <c r="A69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10 hr under 100 sccm of N2 gas. After carburization, the sample is cooled under 30 sccm of N2 gas until the tube furnace reads below 30 °C. The sample is passivated under 30 sccm of 1% O2/N2 gas for 2 hours.</t>
        </is>
      </c>
      <c r="B6973" t="n">
        <v>870</v>
      </c>
      <c r="C6973" t="n">
        <v>5</v>
      </c>
      <c r="D6973" t="inlineStr">
        <is>
          <t>N2</t>
        </is>
      </c>
      <c r="E6973" t="n">
        <v>1</v>
      </c>
      <c r="F6973" t="n">
        <v>10</v>
      </c>
      <c r="G6973" t="n">
        <v>100</v>
      </c>
      <c r="H6973" t="inlineStr"/>
      <c r="I6973" t="inlineStr"/>
      <c r="J6973" t="inlineStr"/>
      <c r="K6973" t="inlineStr"/>
      <c r="L6973" t="inlineStr"/>
      <c r="M6973" t="inlineStr"/>
      <c r="N6973" t="inlineStr"/>
      <c r="O6973" t="inlineStr"/>
      <c r="P6973" t="inlineStr"/>
    </row>
    <row r="6974">
      <c r="A69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0.5 hr under 30 sccm of N2 gas. After carburization, the sample is cooled under 30 sccm of N2 gas until the tube furnace reads below 30 °C. The sample is passivated under 30 sccm of 1% O2/N2 gas for 2 hours.</t>
        </is>
      </c>
      <c r="B6974" t="n">
        <v>870</v>
      </c>
      <c r="C6974" t="n">
        <v>5</v>
      </c>
      <c r="D6974" t="inlineStr">
        <is>
          <t>N2</t>
        </is>
      </c>
      <c r="E6974" t="n">
        <v>2</v>
      </c>
      <c r="F6974" t="n">
        <v>0.5</v>
      </c>
      <c r="G6974" t="n">
        <v>30</v>
      </c>
      <c r="H6974" t="inlineStr"/>
      <c r="I6974" t="inlineStr"/>
      <c r="J6974" t="inlineStr"/>
      <c r="K6974" t="inlineStr"/>
      <c r="L6974" t="inlineStr"/>
      <c r="M6974" t="inlineStr"/>
      <c r="N6974" t="inlineStr"/>
      <c r="O6974" t="inlineStr"/>
      <c r="P6974" t="inlineStr"/>
    </row>
    <row r="6975">
      <c r="A69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0.5 hr under 60 sccm of N2 gas. After carburization, the sample is cooled under 30 sccm of N2 gas until the tube furnace reads below 30 °C. The sample is passivated under 30 sccm of 1% O2/N2 gas for 2 hours.</t>
        </is>
      </c>
      <c r="B6975" t="n">
        <v>870</v>
      </c>
      <c r="C6975" t="n">
        <v>5</v>
      </c>
      <c r="D6975" t="inlineStr">
        <is>
          <t>N2</t>
        </is>
      </c>
      <c r="E6975" t="n">
        <v>2</v>
      </c>
      <c r="F6975" t="n">
        <v>0.5</v>
      </c>
      <c r="G6975" t="n">
        <v>60</v>
      </c>
      <c r="H6975" t="inlineStr"/>
      <c r="I6975" t="inlineStr"/>
      <c r="J6975" t="inlineStr"/>
      <c r="K6975" t="inlineStr"/>
      <c r="L6975" t="inlineStr"/>
      <c r="M6975" t="inlineStr"/>
      <c r="N6975" t="inlineStr"/>
      <c r="O6975" t="inlineStr"/>
      <c r="P6975" t="inlineStr"/>
    </row>
    <row r="6976">
      <c r="A69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0.5 hr under 100 sccm of N2 gas. After carburization, the sample is cooled under 30 sccm of N2 gas until the tube furnace reads below 30 °C. The sample is passivated under 30 sccm of 1% O2/N2 gas for 2 hours.</t>
        </is>
      </c>
      <c r="B6976" t="n">
        <v>870</v>
      </c>
      <c r="C6976" t="n">
        <v>5</v>
      </c>
      <c r="D6976" t="inlineStr">
        <is>
          <t>N2</t>
        </is>
      </c>
      <c r="E6976" t="n">
        <v>2</v>
      </c>
      <c r="F6976" t="n">
        <v>0.5</v>
      </c>
      <c r="G6976" t="n">
        <v>100</v>
      </c>
      <c r="H6976" t="inlineStr"/>
      <c r="I6976" t="inlineStr"/>
      <c r="J6976" t="inlineStr"/>
      <c r="K6976" t="inlineStr"/>
      <c r="L6976" t="inlineStr"/>
      <c r="M6976" t="inlineStr"/>
      <c r="N6976" t="inlineStr"/>
      <c r="O6976" t="inlineStr"/>
      <c r="P6976" t="inlineStr"/>
    </row>
    <row r="6977">
      <c r="A69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2 hr under 30 sccm of N2 gas. After carburization, the sample is cooled under 30 sccm of N2 gas until the tube furnace reads below 30 °C. The sample is passivated under 30 sccm of 1% O2/N2 gas for 2 hours.</t>
        </is>
      </c>
      <c r="B6977" t="n">
        <v>870</v>
      </c>
      <c r="C6977" t="n">
        <v>5</v>
      </c>
      <c r="D6977" t="inlineStr">
        <is>
          <t>N2</t>
        </is>
      </c>
      <c r="E6977" t="n">
        <v>2</v>
      </c>
      <c r="F6977" t="n">
        <v>2</v>
      </c>
      <c r="G6977" t="n">
        <v>30</v>
      </c>
      <c r="H6977" t="inlineStr"/>
      <c r="I6977" t="inlineStr"/>
      <c r="J6977" t="inlineStr"/>
      <c r="K6977" t="inlineStr"/>
      <c r="L6977" t="inlineStr"/>
      <c r="M6977" t="inlineStr"/>
      <c r="N6977" t="inlineStr"/>
      <c r="O6977" t="inlineStr"/>
      <c r="P6977" t="inlineStr"/>
    </row>
    <row r="6978">
      <c r="A69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2 hr under 60 sccm of N2 gas. After carburization, the sample is cooled under 30 sccm of N2 gas until the tube furnace reads below 30 °C. The sample is passivated under 30 sccm of 1% O2/N2 gas for 2 hours.</t>
        </is>
      </c>
      <c r="B6978" t="n">
        <v>870</v>
      </c>
      <c r="C6978" t="n">
        <v>5</v>
      </c>
      <c r="D6978" t="inlineStr">
        <is>
          <t>N2</t>
        </is>
      </c>
      <c r="E6978" t="n">
        <v>2</v>
      </c>
      <c r="F6978" t="n">
        <v>2</v>
      </c>
      <c r="G6978" t="n">
        <v>60</v>
      </c>
      <c r="H6978" t="inlineStr"/>
      <c r="I6978" t="inlineStr"/>
      <c r="J6978" t="inlineStr"/>
      <c r="K6978" t="inlineStr"/>
      <c r="L6978" t="inlineStr"/>
      <c r="M6978" t="inlineStr"/>
      <c r="N6978" t="inlineStr"/>
      <c r="O6978" t="inlineStr"/>
      <c r="P6978" t="inlineStr"/>
    </row>
    <row r="6979">
      <c r="A69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2 hr under 100 sccm of N2 gas. After carburization, the sample is cooled under 30 sccm of N2 gas until the tube furnace reads below 30 °C. The sample is passivated under 30 sccm of 1% O2/N2 gas for 2 hours.</t>
        </is>
      </c>
      <c r="B6979" t="n">
        <v>870</v>
      </c>
      <c r="C6979" t="n">
        <v>5</v>
      </c>
      <c r="D6979" t="inlineStr">
        <is>
          <t>N2</t>
        </is>
      </c>
      <c r="E6979" t="n">
        <v>2</v>
      </c>
      <c r="F6979" t="n">
        <v>2</v>
      </c>
      <c r="G6979" t="n">
        <v>100</v>
      </c>
      <c r="H6979" t="inlineStr"/>
      <c r="I6979" t="inlineStr"/>
      <c r="J6979" t="inlineStr"/>
      <c r="K6979" t="inlineStr"/>
      <c r="L6979" t="inlineStr"/>
      <c r="M6979" t="inlineStr"/>
      <c r="N6979" t="inlineStr"/>
      <c r="O6979" t="inlineStr"/>
      <c r="P6979" t="inlineStr"/>
    </row>
    <row r="6980">
      <c r="A69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5 hr under 30 sccm of N2 gas. After carburization, the sample is cooled under 30 sccm of N2 gas until the tube furnace reads below 30 °C. The sample is passivated under 30 sccm of 1% O2/N2 gas for 2 hours.</t>
        </is>
      </c>
      <c r="B6980" t="n">
        <v>870</v>
      </c>
      <c r="C6980" t="n">
        <v>5</v>
      </c>
      <c r="D6980" t="inlineStr">
        <is>
          <t>N2</t>
        </is>
      </c>
      <c r="E6980" t="n">
        <v>2</v>
      </c>
      <c r="F6980" t="n">
        <v>5</v>
      </c>
      <c r="G6980" t="n">
        <v>30</v>
      </c>
      <c r="H6980" t="inlineStr"/>
      <c r="I6980" t="inlineStr"/>
      <c r="J6980" t="inlineStr"/>
      <c r="K6980" t="inlineStr"/>
      <c r="L6980" t="inlineStr"/>
      <c r="M6980" t="inlineStr"/>
      <c r="N6980" t="inlineStr"/>
      <c r="O6980" t="inlineStr"/>
      <c r="P6980" t="inlineStr"/>
    </row>
    <row r="6981">
      <c r="A69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5 hr under 60 sccm of N2 gas. After carburization, the sample is cooled under 30 sccm of N2 gas until the tube furnace reads below 30 °C. The sample is passivated under 30 sccm of 1% O2/N2 gas for 2 hours.</t>
        </is>
      </c>
      <c r="B6981" t="n">
        <v>870</v>
      </c>
      <c r="C6981" t="n">
        <v>5</v>
      </c>
      <c r="D6981" t="inlineStr">
        <is>
          <t>N2</t>
        </is>
      </c>
      <c r="E6981" t="n">
        <v>2</v>
      </c>
      <c r="F6981" t="n">
        <v>5</v>
      </c>
      <c r="G6981" t="n">
        <v>60</v>
      </c>
      <c r="H6981" t="inlineStr"/>
      <c r="I6981" t="inlineStr"/>
      <c r="J6981" t="inlineStr"/>
      <c r="K6981" t="inlineStr"/>
      <c r="L6981" t="inlineStr"/>
      <c r="M6981" t="inlineStr"/>
      <c r="N6981" t="inlineStr"/>
      <c r="O6981" t="inlineStr"/>
      <c r="P6981" t="inlineStr"/>
    </row>
    <row r="6982">
      <c r="A69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5 hr under 100 sccm of N2 gas. After carburization, the sample is cooled under 30 sccm of N2 gas until the tube furnace reads below 30 °C. The sample is passivated under 30 sccm of 1% O2/N2 gas for 2 hours.</t>
        </is>
      </c>
      <c r="B6982" t="n">
        <v>870</v>
      </c>
      <c r="C6982" t="n">
        <v>5</v>
      </c>
      <c r="D6982" t="inlineStr">
        <is>
          <t>N2</t>
        </is>
      </c>
      <c r="E6982" t="n">
        <v>2</v>
      </c>
      <c r="F6982" t="n">
        <v>5</v>
      </c>
      <c r="G6982" t="n">
        <v>100</v>
      </c>
      <c r="H6982" t="inlineStr"/>
      <c r="I6982" t="inlineStr"/>
      <c r="J6982" t="inlineStr"/>
      <c r="K6982" t="inlineStr"/>
      <c r="L6982" t="inlineStr"/>
      <c r="M6982" t="inlineStr"/>
      <c r="N6982" t="inlineStr"/>
      <c r="O6982" t="inlineStr"/>
      <c r="P6982" t="inlineStr"/>
    </row>
    <row r="6983">
      <c r="A69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10 hr under 30 sccm of N2 gas. After carburization, the sample is cooled under 30 sccm of N2 gas until the tube furnace reads below 30 °C. The sample is passivated under 30 sccm of 1% O2/N2 gas for 2 hours.</t>
        </is>
      </c>
      <c r="B6983" t="n">
        <v>870</v>
      </c>
      <c r="C6983" t="n">
        <v>5</v>
      </c>
      <c r="D6983" t="inlineStr">
        <is>
          <t>N2</t>
        </is>
      </c>
      <c r="E6983" t="n">
        <v>2</v>
      </c>
      <c r="F6983" t="n">
        <v>10</v>
      </c>
      <c r="G6983" t="n">
        <v>30</v>
      </c>
      <c r="H6983" t="inlineStr"/>
      <c r="I6983" t="inlineStr"/>
      <c r="J6983" t="inlineStr"/>
      <c r="K6983" t="inlineStr"/>
      <c r="L6983" t="inlineStr"/>
      <c r="M6983" t="inlineStr"/>
      <c r="N6983" t="inlineStr"/>
      <c r="O6983" t="inlineStr"/>
      <c r="P6983" t="inlineStr"/>
    </row>
    <row r="6984">
      <c r="A69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10 hr under 60 sccm of N2 gas. After carburization, the sample is cooled under 30 sccm of N2 gas until the tube furnace reads below 30 °C. The sample is passivated under 30 sccm of 1% O2/N2 gas for 2 hours.</t>
        </is>
      </c>
      <c r="B6984" t="n">
        <v>870</v>
      </c>
      <c r="C6984" t="n">
        <v>5</v>
      </c>
      <c r="D6984" t="inlineStr">
        <is>
          <t>N2</t>
        </is>
      </c>
      <c r="E6984" t="n">
        <v>2</v>
      </c>
      <c r="F6984" t="n">
        <v>10</v>
      </c>
      <c r="G6984" t="n">
        <v>60</v>
      </c>
      <c r="H6984" t="inlineStr"/>
      <c r="I6984" t="inlineStr"/>
      <c r="J6984" t="inlineStr"/>
      <c r="K6984" t="inlineStr"/>
      <c r="L6984" t="inlineStr"/>
      <c r="M6984" t="inlineStr"/>
      <c r="N6984" t="inlineStr"/>
      <c r="O6984" t="inlineStr"/>
      <c r="P6984" t="inlineStr"/>
    </row>
    <row r="6985">
      <c r="A69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870 °C for 10 hr under 100 sccm of N2 gas. After carburization, the sample is cooled under 30 sccm of N2 gas until the tube furnace reads below 30 °C. The sample is passivated under 30 sccm of 1% O2/N2 gas for 2 hours.</t>
        </is>
      </c>
      <c r="B6985" t="n">
        <v>870</v>
      </c>
      <c r="C6985" t="n">
        <v>5</v>
      </c>
      <c r="D6985" t="inlineStr">
        <is>
          <t>N2</t>
        </is>
      </c>
      <c r="E6985" t="n">
        <v>2</v>
      </c>
      <c r="F6985" t="n">
        <v>10</v>
      </c>
      <c r="G6985" t="n">
        <v>100</v>
      </c>
      <c r="H6985" t="inlineStr"/>
      <c r="I6985" t="inlineStr"/>
      <c r="J6985" t="inlineStr"/>
      <c r="K6985" t="inlineStr"/>
      <c r="L6985" t="inlineStr"/>
      <c r="M6985" t="inlineStr"/>
      <c r="N6985" t="inlineStr"/>
      <c r="O6985" t="inlineStr"/>
      <c r="P6985" t="inlineStr"/>
    </row>
    <row r="6986">
      <c r="A69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0.5 hr under 30 sccm of H2 gas. After carburization, the sample is cooled under 30 sccm of N2 gas until the tube furnace reads below 30 °C. The sample is passivated under 30 sccm of 1% O2/N2 gas for 2 hours.</t>
        </is>
      </c>
      <c r="B6986" t="n">
        <v>870</v>
      </c>
      <c r="C6986" t="n">
        <v>10</v>
      </c>
      <c r="D6986" t="inlineStr">
        <is>
          <t>H2</t>
        </is>
      </c>
      <c r="E6986" t="n">
        <v>0.5</v>
      </c>
      <c r="F6986" t="n">
        <v>0.5</v>
      </c>
      <c r="G6986" t="n">
        <v>30</v>
      </c>
      <c r="H6986" t="inlineStr"/>
      <c r="I6986" t="inlineStr"/>
      <c r="J6986" t="inlineStr"/>
      <c r="K6986" t="inlineStr"/>
      <c r="L6986" t="inlineStr"/>
      <c r="M6986" t="inlineStr"/>
      <c r="N6986" t="inlineStr"/>
      <c r="O6986" t="inlineStr"/>
      <c r="P6986" t="inlineStr"/>
    </row>
    <row r="6987">
      <c r="A69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0.5 hr under 60 sccm of H2 gas. After carburization, the sample is cooled under 30 sccm of N2 gas until the tube furnace reads below 30 °C. The sample is passivated under 30 sccm of 1% O2/N2 gas for 2 hours.</t>
        </is>
      </c>
      <c r="B6987" t="n">
        <v>870</v>
      </c>
      <c r="C6987" t="n">
        <v>10</v>
      </c>
      <c r="D6987" t="inlineStr">
        <is>
          <t>H2</t>
        </is>
      </c>
      <c r="E6987" t="n">
        <v>0.5</v>
      </c>
      <c r="F6987" t="n">
        <v>0.5</v>
      </c>
      <c r="G6987" t="n">
        <v>60</v>
      </c>
      <c r="H6987" t="inlineStr"/>
      <c r="I6987" t="inlineStr"/>
      <c r="J6987" t="inlineStr"/>
      <c r="K6987" t="inlineStr"/>
      <c r="L6987" t="inlineStr"/>
      <c r="M6987" t="inlineStr"/>
      <c r="N6987" t="inlineStr"/>
      <c r="O6987" t="inlineStr"/>
      <c r="P6987" t="inlineStr"/>
    </row>
    <row r="6988">
      <c r="A69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0.5 hr under 100 sccm of H2 gas. After carburization, the sample is cooled under 30 sccm of N2 gas until the tube furnace reads below 30 °C. The sample is passivated under 30 sccm of 1% O2/N2 gas for 2 hours.</t>
        </is>
      </c>
      <c r="B6988" t="n">
        <v>870</v>
      </c>
      <c r="C6988" t="n">
        <v>10</v>
      </c>
      <c r="D6988" t="inlineStr">
        <is>
          <t>H2</t>
        </is>
      </c>
      <c r="E6988" t="n">
        <v>0.5</v>
      </c>
      <c r="F6988" t="n">
        <v>0.5</v>
      </c>
      <c r="G6988" t="n">
        <v>100</v>
      </c>
      <c r="H6988" t="inlineStr"/>
      <c r="I6988" t="inlineStr"/>
      <c r="J6988" t="inlineStr"/>
      <c r="K6988" t="inlineStr"/>
      <c r="L6988" t="inlineStr"/>
      <c r="M6988" t="inlineStr"/>
      <c r="N6988" t="inlineStr"/>
      <c r="O6988" t="inlineStr"/>
      <c r="P6988" t="inlineStr"/>
    </row>
    <row r="6989">
      <c r="A69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2 hr under 30 sccm of H2 gas. After carburization, the sample is cooled under 30 sccm of N2 gas until the tube furnace reads below 30 °C. The sample is passivated under 30 sccm of 1% O2/N2 gas for 2 hours.</t>
        </is>
      </c>
      <c r="B6989" t="n">
        <v>870</v>
      </c>
      <c r="C6989" t="n">
        <v>10</v>
      </c>
      <c r="D6989" t="inlineStr">
        <is>
          <t>H2</t>
        </is>
      </c>
      <c r="E6989" t="n">
        <v>0.5</v>
      </c>
      <c r="F6989" t="n">
        <v>2</v>
      </c>
      <c r="G6989" t="n">
        <v>30</v>
      </c>
      <c r="H6989" t="inlineStr"/>
      <c r="I6989" t="inlineStr"/>
      <c r="J6989" t="inlineStr"/>
      <c r="K6989" t="inlineStr"/>
      <c r="L6989" t="inlineStr"/>
      <c r="M6989" t="inlineStr"/>
      <c r="N6989" t="inlineStr"/>
      <c r="O6989" t="inlineStr"/>
      <c r="P6989" t="inlineStr"/>
    </row>
    <row r="6990">
      <c r="A69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2 hr under 60 sccm of H2 gas. After carburization, the sample is cooled under 30 sccm of N2 gas until the tube furnace reads below 30 °C. The sample is passivated under 30 sccm of 1% O2/N2 gas for 2 hours.</t>
        </is>
      </c>
      <c r="B6990" t="n">
        <v>870</v>
      </c>
      <c r="C6990" t="n">
        <v>10</v>
      </c>
      <c r="D6990" t="inlineStr">
        <is>
          <t>H2</t>
        </is>
      </c>
      <c r="E6990" t="n">
        <v>0.5</v>
      </c>
      <c r="F6990" t="n">
        <v>2</v>
      </c>
      <c r="G6990" t="n">
        <v>60</v>
      </c>
      <c r="H6990" t="inlineStr"/>
      <c r="I6990" t="inlineStr"/>
      <c r="J6990" t="inlineStr"/>
      <c r="K6990" t="inlineStr"/>
      <c r="L6990" t="inlineStr"/>
      <c r="M6990" t="inlineStr"/>
      <c r="N6990" t="inlineStr"/>
      <c r="O6990" t="inlineStr"/>
      <c r="P6990" t="inlineStr"/>
    </row>
    <row r="6991">
      <c r="A69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2 hr under 100 sccm of H2 gas. After carburization, the sample is cooled under 30 sccm of N2 gas until the tube furnace reads below 30 °C. The sample is passivated under 30 sccm of 1% O2/N2 gas for 2 hours.</t>
        </is>
      </c>
      <c r="B6991" t="n">
        <v>870</v>
      </c>
      <c r="C6991" t="n">
        <v>10</v>
      </c>
      <c r="D6991" t="inlineStr">
        <is>
          <t>H2</t>
        </is>
      </c>
      <c r="E6991" t="n">
        <v>0.5</v>
      </c>
      <c r="F6991" t="n">
        <v>2</v>
      </c>
      <c r="G6991" t="n">
        <v>100</v>
      </c>
      <c r="H6991" t="inlineStr"/>
      <c r="I6991" t="inlineStr"/>
      <c r="J6991" t="inlineStr"/>
      <c r="K6991" t="inlineStr"/>
      <c r="L6991" t="inlineStr"/>
      <c r="M6991" t="inlineStr"/>
      <c r="N6991" t="inlineStr"/>
      <c r="O6991" t="inlineStr"/>
      <c r="P6991" t="inlineStr"/>
    </row>
    <row r="6992">
      <c r="A69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5 hr under 30 sccm of H2 gas. After carburization, the sample is cooled under 30 sccm of N2 gas until the tube furnace reads below 30 °C. The sample is passivated under 30 sccm of 1% O2/N2 gas for 2 hours.</t>
        </is>
      </c>
      <c r="B6992" t="n">
        <v>870</v>
      </c>
      <c r="C6992" t="n">
        <v>10</v>
      </c>
      <c r="D6992" t="inlineStr">
        <is>
          <t>H2</t>
        </is>
      </c>
      <c r="E6992" t="n">
        <v>0.5</v>
      </c>
      <c r="F6992" t="n">
        <v>5</v>
      </c>
      <c r="G6992" t="n">
        <v>30</v>
      </c>
      <c r="H6992" t="inlineStr"/>
      <c r="I6992" t="inlineStr"/>
      <c r="J6992" t="inlineStr"/>
      <c r="K6992" t="inlineStr"/>
      <c r="L6992" t="inlineStr"/>
      <c r="M6992" t="inlineStr"/>
      <c r="N6992" t="inlineStr"/>
      <c r="O6992" t="inlineStr"/>
      <c r="P6992" t="inlineStr"/>
    </row>
    <row r="6993">
      <c r="A69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5 hr under 60 sccm of H2 gas. After carburization, the sample is cooled under 30 sccm of N2 gas until the tube furnace reads below 30 °C. The sample is passivated under 30 sccm of 1% O2/N2 gas for 2 hours.</t>
        </is>
      </c>
      <c r="B6993" t="n">
        <v>870</v>
      </c>
      <c r="C6993" t="n">
        <v>10</v>
      </c>
      <c r="D6993" t="inlineStr">
        <is>
          <t>H2</t>
        </is>
      </c>
      <c r="E6993" t="n">
        <v>0.5</v>
      </c>
      <c r="F6993" t="n">
        <v>5</v>
      </c>
      <c r="G6993" t="n">
        <v>60</v>
      </c>
      <c r="H6993" t="inlineStr"/>
      <c r="I6993" t="inlineStr"/>
      <c r="J6993" t="inlineStr"/>
      <c r="K6993" t="inlineStr"/>
      <c r="L6993" t="inlineStr"/>
      <c r="M6993" t="inlineStr"/>
      <c r="N6993" t="inlineStr"/>
      <c r="O6993" t="inlineStr"/>
      <c r="P6993" t="inlineStr"/>
    </row>
    <row r="6994">
      <c r="A69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5 hr under 100 sccm of H2 gas. After carburization, the sample is cooled under 30 sccm of N2 gas until the tube furnace reads below 30 °C. The sample is passivated under 30 sccm of 1% O2/N2 gas for 2 hours.</t>
        </is>
      </c>
      <c r="B6994" t="n">
        <v>870</v>
      </c>
      <c r="C6994" t="n">
        <v>10</v>
      </c>
      <c r="D6994" t="inlineStr">
        <is>
          <t>H2</t>
        </is>
      </c>
      <c r="E6994" t="n">
        <v>0.5</v>
      </c>
      <c r="F6994" t="n">
        <v>5</v>
      </c>
      <c r="G6994" t="n">
        <v>100</v>
      </c>
      <c r="H6994" t="inlineStr"/>
      <c r="I6994" t="inlineStr"/>
      <c r="J6994" t="inlineStr"/>
      <c r="K6994" t="inlineStr"/>
      <c r="L6994" t="inlineStr"/>
      <c r="M6994" t="inlineStr"/>
      <c r="N6994" t="inlineStr"/>
      <c r="O6994" t="inlineStr"/>
      <c r="P6994" t="inlineStr"/>
    </row>
    <row r="6995">
      <c r="A69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10 hr under 30 sccm of H2 gas. After carburization, the sample is cooled under 30 sccm of N2 gas until the tube furnace reads below 30 °C. The sample is passivated under 30 sccm of 1% O2/N2 gas for 2 hours.</t>
        </is>
      </c>
      <c r="B6995" t="n">
        <v>870</v>
      </c>
      <c r="C6995" t="n">
        <v>10</v>
      </c>
      <c r="D6995" t="inlineStr">
        <is>
          <t>H2</t>
        </is>
      </c>
      <c r="E6995" t="n">
        <v>0.5</v>
      </c>
      <c r="F6995" t="n">
        <v>10</v>
      </c>
      <c r="G6995" t="n">
        <v>30</v>
      </c>
      <c r="H6995" t="inlineStr"/>
      <c r="I6995" t="inlineStr"/>
      <c r="J6995" t="inlineStr"/>
      <c r="K6995" t="inlineStr"/>
      <c r="L6995" t="inlineStr"/>
      <c r="M6995" t="inlineStr"/>
      <c r="N6995" t="inlineStr"/>
      <c r="O6995" t="inlineStr"/>
      <c r="P6995" t="inlineStr"/>
    </row>
    <row r="6996">
      <c r="A69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10 hr under 60 sccm of H2 gas. After carburization, the sample is cooled under 30 sccm of N2 gas until the tube furnace reads below 30 °C. The sample is passivated under 30 sccm of 1% O2/N2 gas for 2 hours.</t>
        </is>
      </c>
      <c r="B6996" t="n">
        <v>870</v>
      </c>
      <c r="C6996" t="n">
        <v>10</v>
      </c>
      <c r="D6996" t="inlineStr">
        <is>
          <t>H2</t>
        </is>
      </c>
      <c r="E6996" t="n">
        <v>0.5</v>
      </c>
      <c r="F6996" t="n">
        <v>10</v>
      </c>
      <c r="G6996" t="n">
        <v>60</v>
      </c>
      <c r="H6996" t="inlineStr"/>
      <c r="I6996" t="inlineStr"/>
      <c r="J6996" t="inlineStr"/>
      <c r="K6996" t="inlineStr"/>
      <c r="L6996" t="inlineStr"/>
      <c r="M6996" t="inlineStr"/>
      <c r="N6996" t="inlineStr"/>
      <c r="O6996" t="inlineStr"/>
      <c r="P6996" t="inlineStr"/>
    </row>
    <row r="6997">
      <c r="A69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10 hr under 100 sccm of H2 gas. After carburization, the sample is cooled under 30 sccm of N2 gas until the tube furnace reads below 30 °C. The sample is passivated under 30 sccm of 1% O2/N2 gas for 2 hours.</t>
        </is>
      </c>
      <c r="B6997" t="n">
        <v>870</v>
      </c>
      <c r="C6997" t="n">
        <v>10</v>
      </c>
      <c r="D6997" t="inlineStr">
        <is>
          <t>H2</t>
        </is>
      </c>
      <c r="E6997" t="n">
        <v>0.5</v>
      </c>
      <c r="F6997" t="n">
        <v>10</v>
      </c>
      <c r="G6997" t="n">
        <v>100</v>
      </c>
      <c r="H6997" t="inlineStr"/>
      <c r="I6997" t="inlineStr"/>
      <c r="J6997" t="inlineStr"/>
      <c r="K6997" t="inlineStr"/>
      <c r="L6997" t="inlineStr"/>
      <c r="M6997" t="inlineStr"/>
      <c r="N6997" t="inlineStr"/>
      <c r="O6997" t="inlineStr"/>
      <c r="P6997" t="inlineStr"/>
    </row>
    <row r="6998">
      <c r="A69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0.5 hr under 30 sccm of H2 gas. After carburization, the sample is cooled under 30 sccm of N2 gas until the tube furnace reads below 30 °C. The sample is passivated under 30 sccm of 1% O2/N2 gas for 2 hours.</t>
        </is>
      </c>
      <c r="B6998" t="n">
        <v>870</v>
      </c>
      <c r="C6998" t="n">
        <v>10</v>
      </c>
      <c r="D6998" t="inlineStr">
        <is>
          <t>H2</t>
        </is>
      </c>
      <c r="E6998" t="n">
        <v>1</v>
      </c>
      <c r="F6998" t="n">
        <v>0.5</v>
      </c>
      <c r="G6998" t="n">
        <v>30</v>
      </c>
      <c r="H6998" t="inlineStr"/>
      <c r="I6998" t="inlineStr"/>
      <c r="J6998" t="inlineStr"/>
      <c r="K6998" t="inlineStr"/>
      <c r="L6998" t="inlineStr"/>
      <c r="M6998" t="inlineStr"/>
      <c r="N6998" t="inlineStr"/>
      <c r="O6998" t="inlineStr"/>
      <c r="P6998" t="inlineStr"/>
    </row>
    <row r="6999">
      <c r="A69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0.5 hr under 60 sccm of H2 gas. After carburization, the sample is cooled under 30 sccm of N2 gas until the tube furnace reads below 30 °C. The sample is passivated under 30 sccm of 1% O2/N2 gas for 2 hours.</t>
        </is>
      </c>
      <c r="B6999" t="n">
        <v>870</v>
      </c>
      <c r="C6999" t="n">
        <v>10</v>
      </c>
      <c r="D6999" t="inlineStr">
        <is>
          <t>H2</t>
        </is>
      </c>
      <c r="E6999" t="n">
        <v>1</v>
      </c>
      <c r="F6999" t="n">
        <v>0.5</v>
      </c>
      <c r="G6999" t="n">
        <v>60</v>
      </c>
      <c r="H6999" t="inlineStr"/>
      <c r="I6999" t="inlineStr"/>
      <c r="J6999" t="inlineStr"/>
      <c r="K6999" t="inlineStr"/>
      <c r="L6999" t="inlineStr"/>
      <c r="M6999" t="inlineStr"/>
      <c r="N6999" t="inlineStr"/>
      <c r="O6999" t="inlineStr"/>
      <c r="P6999" t="inlineStr"/>
    </row>
    <row r="7000">
      <c r="A70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0.5 hr under 100 sccm of H2 gas. After carburization, the sample is cooled under 30 sccm of N2 gas until the tube furnace reads below 30 °C. The sample is passivated under 30 sccm of 1% O2/N2 gas for 2 hours.</t>
        </is>
      </c>
      <c r="B7000" t="n">
        <v>870</v>
      </c>
      <c r="C7000" t="n">
        <v>10</v>
      </c>
      <c r="D7000" t="inlineStr">
        <is>
          <t>H2</t>
        </is>
      </c>
      <c r="E7000" t="n">
        <v>1</v>
      </c>
      <c r="F7000" t="n">
        <v>0.5</v>
      </c>
      <c r="G7000" t="n">
        <v>100</v>
      </c>
      <c r="H7000" t="inlineStr"/>
      <c r="I7000" t="inlineStr"/>
      <c r="J7000" t="inlineStr"/>
      <c r="K7000" t="inlineStr"/>
      <c r="L7000" t="inlineStr"/>
      <c r="M7000" t="inlineStr"/>
      <c r="N7000" t="inlineStr"/>
      <c r="O7000" t="inlineStr"/>
      <c r="P7000" t="inlineStr"/>
    </row>
    <row r="7001">
      <c r="A70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2 hr under 30 sccm of H2 gas. After carburization, the sample is cooled under 30 sccm of N2 gas until the tube furnace reads below 30 °C. The sample is passivated under 30 sccm of 1% O2/N2 gas for 2 hours.</t>
        </is>
      </c>
      <c r="B7001" t="n">
        <v>870</v>
      </c>
      <c r="C7001" t="n">
        <v>10</v>
      </c>
      <c r="D7001" t="inlineStr">
        <is>
          <t>H2</t>
        </is>
      </c>
      <c r="E7001" t="n">
        <v>1</v>
      </c>
      <c r="F7001" t="n">
        <v>2</v>
      </c>
      <c r="G7001" t="n">
        <v>30</v>
      </c>
      <c r="H7001" t="inlineStr"/>
      <c r="I7001" t="inlineStr"/>
      <c r="J7001" t="inlineStr"/>
      <c r="K7001" t="inlineStr"/>
      <c r="L7001" t="inlineStr"/>
      <c r="M7001" t="inlineStr"/>
      <c r="N7001" t="inlineStr"/>
      <c r="O7001" t="inlineStr"/>
      <c r="P7001" t="inlineStr"/>
    </row>
    <row r="7002">
      <c r="A70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2 hr under 60 sccm of H2 gas. After carburization, the sample is cooled under 30 sccm of N2 gas until the tube furnace reads below 30 °C. The sample is passivated under 30 sccm of 1% O2/N2 gas for 2 hours.</t>
        </is>
      </c>
      <c r="B7002" t="n">
        <v>870</v>
      </c>
      <c r="C7002" t="n">
        <v>10</v>
      </c>
      <c r="D7002" t="inlineStr">
        <is>
          <t>H2</t>
        </is>
      </c>
      <c r="E7002" t="n">
        <v>1</v>
      </c>
      <c r="F7002" t="n">
        <v>2</v>
      </c>
      <c r="G7002" t="n">
        <v>60</v>
      </c>
      <c r="H7002" t="inlineStr"/>
      <c r="I7002" t="inlineStr"/>
      <c r="J7002" t="inlineStr"/>
      <c r="K7002" t="inlineStr"/>
      <c r="L7002" t="inlineStr"/>
      <c r="M7002" t="inlineStr"/>
      <c r="N7002" t="inlineStr"/>
      <c r="O7002" t="inlineStr"/>
      <c r="P7002" t="inlineStr"/>
    </row>
    <row r="7003">
      <c r="A70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2 hr under 100 sccm of H2 gas. After carburization, the sample is cooled under 30 sccm of N2 gas until the tube furnace reads below 30 °C. The sample is passivated under 30 sccm of 1% O2/N2 gas for 2 hours.</t>
        </is>
      </c>
      <c r="B7003" t="n">
        <v>870</v>
      </c>
      <c r="C7003" t="n">
        <v>10</v>
      </c>
      <c r="D7003" t="inlineStr">
        <is>
          <t>H2</t>
        </is>
      </c>
      <c r="E7003" t="n">
        <v>1</v>
      </c>
      <c r="F7003" t="n">
        <v>2</v>
      </c>
      <c r="G7003" t="n">
        <v>100</v>
      </c>
      <c r="H7003" t="inlineStr"/>
      <c r="I7003" t="inlineStr"/>
      <c r="J7003" t="inlineStr"/>
      <c r="K7003" t="inlineStr"/>
      <c r="L7003" t="inlineStr"/>
      <c r="M7003" t="inlineStr"/>
      <c r="N7003" t="inlineStr"/>
      <c r="O7003" t="inlineStr"/>
      <c r="P7003" t="inlineStr"/>
    </row>
    <row r="7004">
      <c r="A70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5 hr under 30 sccm of H2 gas. After carburization, the sample is cooled under 30 sccm of N2 gas until the tube furnace reads below 30 °C. The sample is passivated under 30 sccm of 1% O2/N2 gas for 2 hours.</t>
        </is>
      </c>
      <c r="B7004" t="n">
        <v>870</v>
      </c>
      <c r="C7004" t="n">
        <v>10</v>
      </c>
      <c r="D7004" t="inlineStr">
        <is>
          <t>H2</t>
        </is>
      </c>
      <c r="E7004" t="n">
        <v>1</v>
      </c>
      <c r="F7004" t="n">
        <v>5</v>
      </c>
      <c r="G7004" t="n">
        <v>30</v>
      </c>
      <c r="H7004" t="inlineStr"/>
      <c r="I7004" t="inlineStr"/>
      <c r="J7004" t="inlineStr"/>
      <c r="K7004" t="inlineStr"/>
      <c r="L7004" t="inlineStr"/>
      <c r="M7004" t="inlineStr"/>
      <c r="N7004" t="inlineStr"/>
      <c r="O7004" t="inlineStr"/>
      <c r="P7004" t="inlineStr"/>
    </row>
    <row r="7005">
      <c r="A70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5 hr under 60 sccm of H2 gas. After carburization, the sample is cooled under 30 sccm of N2 gas until the tube furnace reads below 30 °C. The sample is passivated under 30 sccm of 1% O2/N2 gas for 2 hours.</t>
        </is>
      </c>
      <c r="B7005" t="n">
        <v>870</v>
      </c>
      <c r="C7005" t="n">
        <v>10</v>
      </c>
      <c r="D7005" t="inlineStr">
        <is>
          <t>H2</t>
        </is>
      </c>
      <c r="E7005" t="n">
        <v>1</v>
      </c>
      <c r="F7005" t="n">
        <v>5</v>
      </c>
      <c r="G7005" t="n">
        <v>60</v>
      </c>
      <c r="H7005" t="inlineStr"/>
      <c r="I7005" t="inlineStr"/>
      <c r="J7005" t="inlineStr"/>
      <c r="K7005" t="inlineStr"/>
      <c r="L7005" t="inlineStr"/>
      <c r="M7005" t="inlineStr"/>
      <c r="N7005" t="inlineStr"/>
      <c r="O7005" t="inlineStr"/>
      <c r="P7005" t="inlineStr"/>
    </row>
    <row r="7006">
      <c r="A70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5 hr under 100 sccm of H2 gas. After carburization, the sample is cooled under 30 sccm of N2 gas until the tube furnace reads below 30 °C. The sample is passivated under 30 sccm of 1% O2/N2 gas for 2 hours.</t>
        </is>
      </c>
      <c r="B7006" t="n">
        <v>870</v>
      </c>
      <c r="C7006" t="n">
        <v>10</v>
      </c>
      <c r="D7006" t="inlineStr">
        <is>
          <t>H2</t>
        </is>
      </c>
      <c r="E7006" t="n">
        <v>1</v>
      </c>
      <c r="F7006" t="n">
        <v>5</v>
      </c>
      <c r="G7006" t="n">
        <v>100</v>
      </c>
      <c r="H7006" t="inlineStr"/>
      <c r="I7006" t="inlineStr"/>
      <c r="J7006" t="inlineStr"/>
      <c r="K7006" t="inlineStr"/>
      <c r="L7006" t="inlineStr"/>
      <c r="M7006" t="inlineStr"/>
      <c r="N7006" t="inlineStr"/>
      <c r="O7006" t="inlineStr"/>
      <c r="P7006" t="inlineStr"/>
    </row>
    <row r="7007">
      <c r="A70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10 hr under 30 sccm of H2 gas. After carburization, the sample is cooled under 30 sccm of N2 gas until the tube furnace reads below 30 °C. The sample is passivated under 30 sccm of 1% O2/N2 gas for 2 hours.</t>
        </is>
      </c>
      <c r="B7007" t="n">
        <v>870</v>
      </c>
      <c r="C7007" t="n">
        <v>10</v>
      </c>
      <c r="D7007" t="inlineStr">
        <is>
          <t>H2</t>
        </is>
      </c>
      <c r="E7007" t="n">
        <v>1</v>
      </c>
      <c r="F7007" t="n">
        <v>10</v>
      </c>
      <c r="G7007" t="n">
        <v>30</v>
      </c>
      <c r="H7007" t="inlineStr"/>
      <c r="I7007" t="inlineStr"/>
      <c r="J7007" t="inlineStr"/>
      <c r="K7007" t="inlineStr"/>
      <c r="L7007" t="inlineStr"/>
      <c r="M7007" t="inlineStr"/>
      <c r="N7007" t="inlineStr"/>
      <c r="O7007" t="inlineStr"/>
      <c r="P7007" t="inlineStr"/>
    </row>
    <row r="7008">
      <c r="A70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10 hr under 60 sccm of H2 gas. After carburization, the sample is cooled under 30 sccm of N2 gas until the tube furnace reads below 30 °C. The sample is passivated under 30 sccm of 1% O2/N2 gas for 2 hours.</t>
        </is>
      </c>
      <c r="B7008" t="n">
        <v>870</v>
      </c>
      <c r="C7008" t="n">
        <v>10</v>
      </c>
      <c r="D7008" t="inlineStr">
        <is>
          <t>H2</t>
        </is>
      </c>
      <c r="E7008" t="n">
        <v>1</v>
      </c>
      <c r="F7008" t="n">
        <v>10</v>
      </c>
      <c r="G7008" t="n">
        <v>60</v>
      </c>
      <c r="H7008" t="inlineStr"/>
      <c r="I7008" t="inlineStr"/>
      <c r="J7008" t="inlineStr"/>
      <c r="K7008" t="inlineStr"/>
      <c r="L7008" t="inlineStr"/>
      <c r="M7008" t="inlineStr"/>
      <c r="N7008" t="inlineStr"/>
      <c r="O7008" t="inlineStr"/>
      <c r="P7008" t="inlineStr"/>
    </row>
    <row r="7009">
      <c r="A70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10 hr under 100 sccm of H2 gas. After carburization, the sample is cooled under 30 sccm of N2 gas until the tube furnace reads below 30 °C. The sample is passivated under 30 sccm of 1% O2/N2 gas for 2 hours.</t>
        </is>
      </c>
      <c r="B7009" t="n">
        <v>870</v>
      </c>
      <c r="C7009" t="n">
        <v>10</v>
      </c>
      <c r="D7009" t="inlineStr">
        <is>
          <t>H2</t>
        </is>
      </c>
      <c r="E7009" t="n">
        <v>1</v>
      </c>
      <c r="F7009" t="n">
        <v>10</v>
      </c>
      <c r="G7009" t="n">
        <v>100</v>
      </c>
      <c r="H7009" t="inlineStr"/>
      <c r="I7009" t="inlineStr"/>
      <c r="J7009" t="inlineStr"/>
      <c r="K7009" t="inlineStr"/>
      <c r="L7009" t="inlineStr"/>
      <c r="M7009" t="inlineStr"/>
      <c r="N7009" t="inlineStr"/>
      <c r="O7009" t="inlineStr"/>
      <c r="P7009" t="inlineStr"/>
    </row>
    <row r="7010">
      <c r="A70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0.5 hr under 30 sccm of H2 gas. After carburization, the sample is cooled under 30 sccm of N2 gas until the tube furnace reads below 30 °C. The sample is passivated under 30 sccm of 1% O2/N2 gas for 2 hours.</t>
        </is>
      </c>
      <c r="B7010" t="n">
        <v>870</v>
      </c>
      <c r="C7010" t="n">
        <v>10</v>
      </c>
      <c r="D7010" t="inlineStr">
        <is>
          <t>H2</t>
        </is>
      </c>
      <c r="E7010" t="n">
        <v>2</v>
      </c>
      <c r="F7010" t="n">
        <v>0.5</v>
      </c>
      <c r="G7010" t="n">
        <v>30</v>
      </c>
      <c r="H7010" t="inlineStr"/>
      <c r="I7010" t="inlineStr"/>
      <c r="J7010" t="inlineStr"/>
      <c r="K7010" t="inlineStr"/>
      <c r="L7010" t="inlineStr"/>
      <c r="M7010" t="inlineStr"/>
      <c r="N7010" t="inlineStr"/>
      <c r="O7010" t="inlineStr"/>
      <c r="P7010" t="inlineStr"/>
    </row>
    <row r="7011">
      <c r="A70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0.5 hr under 60 sccm of H2 gas. After carburization, the sample is cooled under 30 sccm of N2 gas until the tube furnace reads below 30 °C. The sample is passivated under 30 sccm of 1% O2/N2 gas for 2 hours.</t>
        </is>
      </c>
      <c r="B7011" t="n">
        <v>870</v>
      </c>
      <c r="C7011" t="n">
        <v>10</v>
      </c>
      <c r="D7011" t="inlineStr">
        <is>
          <t>H2</t>
        </is>
      </c>
      <c r="E7011" t="n">
        <v>2</v>
      </c>
      <c r="F7011" t="n">
        <v>0.5</v>
      </c>
      <c r="G7011" t="n">
        <v>60</v>
      </c>
      <c r="H7011" t="inlineStr"/>
      <c r="I7011" t="inlineStr"/>
      <c r="J7011" t="inlineStr"/>
      <c r="K7011" t="inlineStr"/>
      <c r="L7011" t="inlineStr"/>
      <c r="M7011" t="inlineStr"/>
      <c r="N7011" t="inlineStr"/>
      <c r="O7011" t="inlineStr"/>
      <c r="P7011" t="inlineStr"/>
    </row>
    <row r="7012">
      <c r="A70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0.5 hr under 100 sccm of H2 gas. After carburization, the sample is cooled under 30 sccm of N2 gas until the tube furnace reads below 30 °C. The sample is passivated under 30 sccm of 1% O2/N2 gas for 2 hours.</t>
        </is>
      </c>
      <c r="B7012" t="n">
        <v>870</v>
      </c>
      <c r="C7012" t="n">
        <v>10</v>
      </c>
      <c r="D7012" t="inlineStr">
        <is>
          <t>H2</t>
        </is>
      </c>
      <c r="E7012" t="n">
        <v>2</v>
      </c>
      <c r="F7012" t="n">
        <v>0.5</v>
      </c>
      <c r="G7012" t="n">
        <v>100</v>
      </c>
      <c r="H7012" t="inlineStr"/>
      <c r="I7012" t="inlineStr"/>
      <c r="J7012" t="inlineStr"/>
      <c r="K7012" t="inlineStr"/>
      <c r="L7012" t="inlineStr"/>
      <c r="M7012" t="inlineStr"/>
      <c r="N7012" t="inlineStr"/>
      <c r="O7012" t="inlineStr"/>
      <c r="P7012" t="inlineStr"/>
    </row>
    <row r="7013">
      <c r="A70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2 hr under 30 sccm of H2 gas. After carburization, the sample is cooled under 30 sccm of N2 gas until the tube furnace reads below 30 °C. The sample is passivated under 30 sccm of 1% O2/N2 gas for 2 hours.</t>
        </is>
      </c>
      <c r="B7013" t="n">
        <v>870</v>
      </c>
      <c r="C7013" t="n">
        <v>10</v>
      </c>
      <c r="D7013" t="inlineStr">
        <is>
          <t>H2</t>
        </is>
      </c>
      <c r="E7013" t="n">
        <v>2</v>
      </c>
      <c r="F7013" t="n">
        <v>2</v>
      </c>
      <c r="G7013" t="n">
        <v>30</v>
      </c>
      <c r="H7013" t="inlineStr"/>
      <c r="I7013" t="inlineStr"/>
      <c r="J7013" t="inlineStr"/>
      <c r="K7013" t="inlineStr"/>
      <c r="L7013" t="inlineStr"/>
      <c r="M7013" t="inlineStr"/>
      <c r="N7013" t="inlineStr"/>
      <c r="O7013" t="inlineStr"/>
      <c r="P7013" t="inlineStr"/>
    </row>
    <row r="7014">
      <c r="A70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2 hr under 60 sccm of H2 gas. After carburization, the sample is cooled under 30 sccm of N2 gas until the tube furnace reads below 30 °C. The sample is passivated under 30 sccm of 1% O2/N2 gas for 2 hours.</t>
        </is>
      </c>
      <c r="B7014" t="n">
        <v>870</v>
      </c>
      <c r="C7014" t="n">
        <v>10</v>
      </c>
      <c r="D7014" t="inlineStr">
        <is>
          <t>H2</t>
        </is>
      </c>
      <c r="E7014" t="n">
        <v>2</v>
      </c>
      <c r="F7014" t="n">
        <v>2</v>
      </c>
      <c r="G7014" t="n">
        <v>60</v>
      </c>
      <c r="H7014" t="inlineStr"/>
      <c r="I7014" t="inlineStr"/>
      <c r="J7014" t="inlineStr"/>
      <c r="K7014" t="inlineStr"/>
      <c r="L7014" t="inlineStr"/>
      <c r="M7014" t="inlineStr"/>
      <c r="N7014" t="inlineStr"/>
      <c r="O7014" t="inlineStr"/>
      <c r="P7014" t="inlineStr"/>
    </row>
    <row r="7015">
      <c r="A70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2 hr under 100 sccm of H2 gas. After carburization, the sample is cooled under 30 sccm of N2 gas until the tube furnace reads below 30 °C. The sample is passivated under 30 sccm of 1% O2/N2 gas for 2 hours.</t>
        </is>
      </c>
      <c r="B7015" t="n">
        <v>870</v>
      </c>
      <c r="C7015" t="n">
        <v>10</v>
      </c>
      <c r="D7015" t="inlineStr">
        <is>
          <t>H2</t>
        </is>
      </c>
      <c r="E7015" t="n">
        <v>2</v>
      </c>
      <c r="F7015" t="n">
        <v>2</v>
      </c>
      <c r="G7015" t="n">
        <v>100</v>
      </c>
      <c r="H7015" t="inlineStr"/>
      <c r="I7015" t="inlineStr"/>
      <c r="J7015" t="inlineStr"/>
      <c r="K7015" t="inlineStr"/>
      <c r="L7015" t="inlineStr"/>
      <c r="M7015" t="inlineStr"/>
      <c r="N7015" t="inlineStr"/>
      <c r="O7015" t="inlineStr"/>
      <c r="P7015" t="inlineStr"/>
    </row>
    <row r="7016">
      <c r="A70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5 hr under 30 sccm of H2 gas. After carburization, the sample is cooled under 30 sccm of N2 gas until the tube furnace reads below 30 °C. The sample is passivated under 30 sccm of 1% O2/N2 gas for 2 hours.</t>
        </is>
      </c>
      <c r="B7016" t="n">
        <v>870</v>
      </c>
      <c r="C7016" t="n">
        <v>10</v>
      </c>
      <c r="D7016" t="inlineStr">
        <is>
          <t>H2</t>
        </is>
      </c>
      <c r="E7016" t="n">
        <v>2</v>
      </c>
      <c r="F7016" t="n">
        <v>5</v>
      </c>
      <c r="G7016" t="n">
        <v>30</v>
      </c>
      <c r="H7016" t="inlineStr"/>
      <c r="I7016" t="inlineStr"/>
      <c r="J7016" t="inlineStr"/>
      <c r="K7016" t="inlineStr"/>
      <c r="L7016" t="inlineStr"/>
      <c r="M7016" t="inlineStr"/>
      <c r="N7016" t="inlineStr"/>
      <c r="O7016" t="inlineStr"/>
      <c r="P7016" t="inlineStr"/>
    </row>
    <row r="7017">
      <c r="A70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5 hr under 60 sccm of H2 gas. After carburization, the sample is cooled under 30 sccm of N2 gas until the tube furnace reads below 30 °C. The sample is passivated under 30 sccm of 1% O2/N2 gas for 2 hours.</t>
        </is>
      </c>
      <c r="B7017" t="n">
        <v>870</v>
      </c>
      <c r="C7017" t="n">
        <v>10</v>
      </c>
      <c r="D7017" t="inlineStr">
        <is>
          <t>H2</t>
        </is>
      </c>
      <c r="E7017" t="n">
        <v>2</v>
      </c>
      <c r="F7017" t="n">
        <v>5</v>
      </c>
      <c r="G7017" t="n">
        <v>60</v>
      </c>
      <c r="H7017" t="inlineStr"/>
      <c r="I7017" t="inlineStr"/>
      <c r="J7017" t="inlineStr"/>
      <c r="K7017" t="inlineStr"/>
      <c r="L7017" t="inlineStr"/>
      <c r="M7017" t="inlineStr"/>
      <c r="N7017" t="inlineStr"/>
      <c r="O7017" t="inlineStr"/>
      <c r="P7017" t="inlineStr"/>
    </row>
    <row r="7018">
      <c r="A70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5 hr under 100 sccm of H2 gas. After carburization, the sample is cooled under 30 sccm of N2 gas until the tube furnace reads below 30 °C. The sample is passivated under 30 sccm of 1% O2/N2 gas for 2 hours.</t>
        </is>
      </c>
      <c r="B7018" t="n">
        <v>870</v>
      </c>
      <c r="C7018" t="n">
        <v>10</v>
      </c>
      <c r="D7018" t="inlineStr">
        <is>
          <t>H2</t>
        </is>
      </c>
      <c r="E7018" t="n">
        <v>2</v>
      </c>
      <c r="F7018" t="n">
        <v>5</v>
      </c>
      <c r="G7018" t="n">
        <v>100</v>
      </c>
      <c r="H7018" t="inlineStr"/>
      <c r="I7018" t="inlineStr"/>
      <c r="J7018" t="inlineStr"/>
      <c r="K7018" t="inlineStr"/>
      <c r="L7018" t="inlineStr"/>
      <c r="M7018" t="inlineStr"/>
      <c r="N7018" t="inlineStr"/>
      <c r="O7018" t="inlineStr"/>
      <c r="P7018" t="inlineStr"/>
    </row>
    <row r="7019">
      <c r="A70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10 hr under 30 sccm of H2 gas. After carburization, the sample is cooled under 30 sccm of N2 gas until the tube furnace reads below 30 °C. The sample is passivated under 30 sccm of 1% O2/N2 gas for 2 hours.</t>
        </is>
      </c>
      <c r="B7019" t="n">
        <v>870</v>
      </c>
      <c r="C7019" t="n">
        <v>10</v>
      </c>
      <c r="D7019" t="inlineStr">
        <is>
          <t>H2</t>
        </is>
      </c>
      <c r="E7019" t="n">
        <v>2</v>
      </c>
      <c r="F7019" t="n">
        <v>10</v>
      </c>
      <c r="G7019" t="n">
        <v>30</v>
      </c>
      <c r="H7019" t="inlineStr"/>
      <c r="I7019" t="inlineStr"/>
      <c r="J7019" t="inlineStr"/>
      <c r="K7019" t="inlineStr"/>
      <c r="L7019" t="inlineStr"/>
      <c r="M7019" t="inlineStr"/>
      <c r="N7019" t="inlineStr"/>
      <c r="O7019" t="inlineStr"/>
      <c r="P7019" t="inlineStr"/>
    </row>
    <row r="7020">
      <c r="A70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10 hr under 60 sccm of H2 gas. After carburization, the sample is cooled under 30 sccm of N2 gas until the tube furnace reads below 30 °C. The sample is passivated under 30 sccm of 1% O2/N2 gas for 2 hours.</t>
        </is>
      </c>
      <c r="B7020" t="n">
        <v>870</v>
      </c>
      <c r="C7020" t="n">
        <v>10</v>
      </c>
      <c r="D7020" t="inlineStr">
        <is>
          <t>H2</t>
        </is>
      </c>
      <c r="E7020" t="n">
        <v>2</v>
      </c>
      <c r="F7020" t="n">
        <v>10</v>
      </c>
      <c r="G7020" t="n">
        <v>60</v>
      </c>
      <c r="H7020" t="inlineStr"/>
      <c r="I7020" t="inlineStr"/>
      <c r="J7020" t="inlineStr"/>
      <c r="K7020" t="inlineStr"/>
      <c r="L7020" t="inlineStr"/>
      <c r="M7020" t="inlineStr"/>
      <c r="N7020" t="inlineStr"/>
      <c r="O7020" t="inlineStr"/>
      <c r="P7020" t="inlineStr"/>
    </row>
    <row r="7021">
      <c r="A70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10 hr under 100 sccm of H2 gas. After carburization, the sample is cooled under 30 sccm of N2 gas until the tube furnace reads below 30 °C. The sample is passivated under 30 sccm of 1% O2/N2 gas for 2 hours.</t>
        </is>
      </c>
      <c r="B7021" t="n">
        <v>870</v>
      </c>
      <c r="C7021" t="n">
        <v>10</v>
      </c>
      <c r="D7021" t="inlineStr">
        <is>
          <t>H2</t>
        </is>
      </c>
      <c r="E7021" t="n">
        <v>2</v>
      </c>
      <c r="F7021" t="n">
        <v>10</v>
      </c>
      <c r="G7021" t="n">
        <v>100</v>
      </c>
      <c r="H7021" t="inlineStr"/>
      <c r="I7021" t="inlineStr"/>
      <c r="J7021" t="inlineStr"/>
      <c r="K7021" t="inlineStr"/>
      <c r="L7021" t="inlineStr"/>
      <c r="M7021" t="inlineStr"/>
      <c r="N7021" t="inlineStr"/>
      <c r="O7021" t="inlineStr"/>
      <c r="P7021" t="inlineStr"/>
    </row>
    <row r="7022">
      <c r="A70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0.5 hr under 30 sccm of N2 gas. After carburization, the sample is cooled under 30 sccm of N2 gas until the tube furnace reads below 30 °C. The sample is passivated under 30 sccm of 1% O2/N2 gas for 2 hours.</t>
        </is>
      </c>
      <c r="B7022" t="n">
        <v>870</v>
      </c>
      <c r="C7022" t="n">
        <v>10</v>
      </c>
      <c r="D7022" t="inlineStr">
        <is>
          <t>N2</t>
        </is>
      </c>
      <c r="E7022" t="n">
        <v>0.5</v>
      </c>
      <c r="F7022" t="n">
        <v>0.5</v>
      </c>
      <c r="G7022" t="n">
        <v>30</v>
      </c>
      <c r="H7022" t="inlineStr"/>
      <c r="I7022" t="inlineStr"/>
      <c r="J7022" t="inlineStr"/>
      <c r="K7022" t="inlineStr"/>
      <c r="L7022" t="inlineStr"/>
      <c r="M7022" t="inlineStr"/>
      <c r="N7022" t="inlineStr"/>
      <c r="O7022" t="inlineStr"/>
      <c r="P7022" t="inlineStr"/>
    </row>
    <row r="7023">
      <c r="A70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0.5 hr under 60 sccm of N2 gas. After carburization, the sample is cooled under 30 sccm of N2 gas until the tube furnace reads below 30 °C. The sample is passivated under 30 sccm of 1% O2/N2 gas for 2 hours.</t>
        </is>
      </c>
      <c r="B7023" t="n">
        <v>870</v>
      </c>
      <c r="C7023" t="n">
        <v>10</v>
      </c>
      <c r="D7023" t="inlineStr">
        <is>
          <t>N2</t>
        </is>
      </c>
      <c r="E7023" t="n">
        <v>0.5</v>
      </c>
      <c r="F7023" t="n">
        <v>0.5</v>
      </c>
      <c r="G7023" t="n">
        <v>60</v>
      </c>
      <c r="H7023" t="inlineStr"/>
      <c r="I7023" t="inlineStr"/>
      <c r="J7023" t="inlineStr"/>
      <c r="K7023" t="inlineStr"/>
      <c r="L7023" t="inlineStr"/>
      <c r="M7023" t="inlineStr"/>
      <c r="N7023" t="inlineStr"/>
      <c r="O7023" t="inlineStr"/>
      <c r="P7023" t="inlineStr"/>
    </row>
    <row r="7024">
      <c r="A70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0.5 hr under 100 sccm of N2 gas. After carburization, the sample is cooled under 30 sccm of N2 gas until the tube furnace reads below 30 °C. The sample is passivated under 30 sccm of 1% O2/N2 gas for 2 hours.</t>
        </is>
      </c>
      <c r="B7024" t="n">
        <v>870</v>
      </c>
      <c r="C7024" t="n">
        <v>10</v>
      </c>
      <c r="D7024" t="inlineStr">
        <is>
          <t>N2</t>
        </is>
      </c>
      <c r="E7024" t="n">
        <v>0.5</v>
      </c>
      <c r="F7024" t="n">
        <v>0.5</v>
      </c>
      <c r="G7024" t="n">
        <v>100</v>
      </c>
      <c r="H7024" t="inlineStr"/>
      <c r="I7024" t="inlineStr"/>
      <c r="J7024" t="inlineStr"/>
      <c r="K7024" t="inlineStr"/>
      <c r="L7024" t="inlineStr"/>
      <c r="M7024" t="inlineStr"/>
      <c r="N7024" t="inlineStr"/>
      <c r="O7024" t="inlineStr"/>
      <c r="P7024" t="inlineStr"/>
    </row>
    <row r="7025">
      <c r="A70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2 hr under 30 sccm of N2 gas. After carburization, the sample is cooled under 30 sccm of N2 gas until the tube furnace reads below 30 °C. The sample is passivated under 30 sccm of 1% O2/N2 gas for 2 hours.</t>
        </is>
      </c>
      <c r="B7025" t="n">
        <v>870</v>
      </c>
      <c r="C7025" t="n">
        <v>10</v>
      </c>
      <c r="D7025" t="inlineStr">
        <is>
          <t>N2</t>
        </is>
      </c>
      <c r="E7025" t="n">
        <v>0.5</v>
      </c>
      <c r="F7025" t="n">
        <v>2</v>
      </c>
      <c r="G7025" t="n">
        <v>30</v>
      </c>
      <c r="H7025" t="inlineStr"/>
      <c r="I7025" t="inlineStr"/>
      <c r="J7025" t="inlineStr"/>
      <c r="K7025" t="inlineStr"/>
      <c r="L7025" t="inlineStr"/>
      <c r="M7025" t="inlineStr"/>
      <c r="N7025" t="inlineStr"/>
      <c r="O7025" t="inlineStr"/>
      <c r="P7025" t="inlineStr"/>
    </row>
    <row r="7026">
      <c r="A70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2 hr under 60 sccm of N2 gas. After carburization, the sample is cooled under 30 sccm of N2 gas until the tube furnace reads below 30 °C. The sample is passivated under 30 sccm of 1% O2/N2 gas for 2 hours.</t>
        </is>
      </c>
      <c r="B7026" t="n">
        <v>870</v>
      </c>
      <c r="C7026" t="n">
        <v>10</v>
      </c>
      <c r="D7026" t="inlineStr">
        <is>
          <t>N2</t>
        </is>
      </c>
      <c r="E7026" t="n">
        <v>0.5</v>
      </c>
      <c r="F7026" t="n">
        <v>2</v>
      </c>
      <c r="G7026" t="n">
        <v>60</v>
      </c>
      <c r="H7026" t="inlineStr"/>
      <c r="I7026" t="inlineStr"/>
      <c r="J7026" t="inlineStr"/>
      <c r="K7026" t="inlineStr"/>
      <c r="L7026" t="inlineStr"/>
      <c r="M7026" t="inlineStr"/>
      <c r="N7026" t="inlineStr"/>
      <c r="O7026" t="inlineStr"/>
      <c r="P7026" t="inlineStr"/>
    </row>
    <row r="7027">
      <c r="A70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2 hr under 100 sccm of N2 gas. After carburization, the sample is cooled under 30 sccm of N2 gas until the tube furnace reads below 30 °C. The sample is passivated under 30 sccm of 1% O2/N2 gas for 2 hours.</t>
        </is>
      </c>
      <c r="B7027" t="n">
        <v>870</v>
      </c>
      <c r="C7027" t="n">
        <v>10</v>
      </c>
      <c r="D7027" t="inlineStr">
        <is>
          <t>N2</t>
        </is>
      </c>
      <c r="E7027" t="n">
        <v>0.5</v>
      </c>
      <c r="F7027" t="n">
        <v>2</v>
      </c>
      <c r="G7027" t="n">
        <v>100</v>
      </c>
      <c r="H7027" t="inlineStr"/>
      <c r="I7027" t="inlineStr"/>
      <c r="J7027" t="inlineStr"/>
      <c r="K7027" t="inlineStr"/>
      <c r="L7027" t="inlineStr"/>
      <c r="M7027" t="inlineStr"/>
      <c r="N7027" t="inlineStr"/>
      <c r="O7027" t="inlineStr"/>
      <c r="P7027" t="inlineStr"/>
    </row>
    <row r="7028">
      <c r="A70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5 hr under 30 sccm of N2 gas. After carburization, the sample is cooled under 30 sccm of N2 gas until the tube furnace reads below 30 °C. The sample is passivated under 30 sccm of 1% O2/N2 gas for 2 hours.</t>
        </is>
      </c>
      <c r="B7028" t="n">
        <v>870</v>
      </c>
      <c r="C7028" t="n">
        <v>10</v>
      </c>
      <c r="D7028" t="inlineStr">
        <is>
          <t>N2</t>
        </is>
      </c>
      <c r="E7028" t="n">
        <v>0.5</v>
      </c>
      <c r="F7028" t="n">
        <v>5</v>
      </c>
      <c r="G7028" t="n">
        <v>30</v>
      </c>
      <c r="H7028" t="inlineStr"/>
      <c r="I7028" t="inlineStr"/>
      <c r="J7028" t="inlineStr"/>
      <c r="K7028" t="inlineStr"/>
      <c r="L7028" t="inlineStr"/>
      <c r="M7028" t="inlineStr"/>
      <c r="N7028" t="inlineStr"/>
      <c r="O7028" t="inlineStr"/>
      <c r="P7028" t="inlineStr"/>
    </row>
    <row r="7029">
      <c r="A70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5 hr under 60 sccm of N2 gas. After carburization, the sample is cooled under 30 sccm of N2 gas until the tube furnace reads below 30 °C. The sample is passivated under 30 sccm of 1% O2/N2 gas for 2 hours.</t>
        </is>
      </c>
      <c r="B7029" t="n">
        <v>870</v>
      </c>
      <c r="C7029" t="n">
        <v>10</v>
      </c>
      <c r="D7029" t="inlineStr">
        <is>
          <t>N2</t>
        </is>
      </c>
      <c r="E7029" t="n">
        <v>0.5</v>
      </c>
      <c r="F7029" t="n">
        <v>5</v>
      </c>
      <c r="G7029" t="n">
        <v>60</v>
      </c>
      <c r="H7029" t="inlineStr"/>
      <c r="I7029" t="inlineStr"/>
      <c r="J7029" t="inlineStr"/>
      <c r="K7029" t="inlineStr"/>
      <c r="L7029" t="inlineStr"/>
      <c r="M7029" t="inlineStr"/>
      <c r="N7029" t="inlineStr"/>
      <c r="O7029" t="inlineStr"/>
      <c r="P7029" t="inlineStr"/>
    </row>
    <row r="7030">
      <c r="A70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5 hr under 100 sccm of N2 gas. After carburization, the sample is cooled under 30 sccm of N2 gas until the tube furnace reads below 30 °C. The sample is passivated under 30 sccm of 1% O2/N2 gas for 2 hours.</t>
        </is>
      </c>
      <c r="B7030" t="n">
        <v>870</v>
      </c>
      <c r="C7030" t="n">
        <v>10</v>
      </c>
      <c r="D7030" t="inlineStr">
        <is>
          <t>N2</t>
        </is>
      </c>
      <c r="E7030" t="n">
        <v>0.5</v>
      </c>
      <c r="F7030" t="n">
        <v>5</v>
      </c>
      <c r="G7030" t="n">
        <v>100</v>
      </c>
      <c r="H7030" t="inlineStr"/>
      <c r="I7030" t="inlineStr"/>
      <c r="J7030" t="inlineStr"/>
      <c r="K7030" t="inlineStr"/>
      <c r="L7030" t="inlineStr"/>
      <c r="M7030" t="inlineStr"/>
      <c r="N7030" t="inlineStr"/>
      <c r="O7030" t="inlineStr"/>
      <c r="P7030" t="inlineStr"/>
    </row>
    <row r="7031">
      <c r="A70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10 hr under 30 sccm of N2 gas. After carburization, the sample is cooled under 30 sccm of N2 gas until the tube furnace reads below 30 °C. The sample is passivated under 30 sccm of 1% O2/N2 gas for 2 hours.</t>
        </is>
      </c>
      <c r="B7031" t="n">
        <v>870</v>
      </c>
      <c r="C7031" t="n">
        <v>10</v>
      </c>
      <c r="D7031" t="inlineStr">
        <is>
          <t>N2</t>
        </is>
      </c>
      <c r="E7031" t="n">
        <v>0.5</v>
      </c>
      <c r="F7031" t="n">
        <v>10</v>
      </c>
      <c r="G7031" t="n">
        <v>30</v>
      </c>
      <c r="H7031" t="inlineStr"/>
      <c r="I7031" t="inlineStr"/>
      <c r="J7031" t="inlineStr"/>
      <c r="K7031" t="inlineStr"/>
      <c r="L7031" t="inlineStr"/>
      <c r="M7031" t="inlineStr"/>
      <c r="N7031" t="inlineStr"/>
      <c r="O7031" t="inlineStr"/>
      <c r="P7031" t="inlineStr"/>
    </row>
    <row r="7032">
      <c r="A70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10 hr under 60 sccm of N2 gas. After carburization, the sample is cooled under 30 sccm of N2 gas until the tube furnace reads below 30 °C. The sample is passivated under 30 sccm of 1% O2/N2 gas for 2 hours.</t>
        </is>
      </c>
      <c r="B7032" t="n">
        <v>870</v>
      </c>
      <c r="C7032" t="n">
        <v>10</v>
      </c>
      <c r="D7032" t="inlineStr">
        <is>
          <t>N2</t>
        </is>
      </c>
      <c r="E7032" t="n">
        <v>0.5</v>
      </c>
      <c r="F7032" t="n">
        <v>10</v>
      </c>
      <c r="G7032" t="n">
        <v>60</v>
      </c>
      <c r="H7032" t="inlineStr"/>
      <c r="I7032" t="inlineStr"/>
      <c r="J7032" t="inlineStr"/>
      <c r="K7032" t="inlineStr"/>
      <c r="L7032" t="inlineStr"/>
      <c r="M7032" t="inlineStr"/>
      <c r="N7032" t="inlineStr"/>
      <c r="O7032" t="inlineStr"/>
      <c r="P7032" t="inlineStr"/>
    </row>
    <row r="7033">
      <c r="A70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10 hr under 100 sccm of N2 gas. After carburization, the sample is cooled under 30 sccm of N2 gas until the tube furnace reads below 30 °C. The sample is passivated under 30 sccm of 1% O2/N2 gas for 2 hours.</t>
        </is>
      </c>
      <c r="B7033" t="n">
        <v>870</v>
      </c>
      <c r="C7033" t="n">
        <v>10</v>
      </c>
      <c r="D7033" t="inlineStr">
        <is>
          <t>N2</t>
        </is>
      </c>
      <c r="E7033" t="n">
        <v>0.5</v>
      </c>
      <c r="F7033" t="n">
        <v>10</v>
      </c>
      <c r="G7033" t="n">
        <v>100</v>
      </c>
      <c r="H7033" t="inlineStr"/>
      <c r="I7033" t="inlineStr"/>
      <c r="J7033" t="inlineStr"/>
      <c r="K7033" t="inlineStr"/>
      <c r="L7033" t="inlineStr"/>
      <c r="M7033" t="inlineStr"/>
      <c r="N7033" t="inlineStr"/>
      <c r="O7033" t="inlineStr"/>
      <c r="P7033" t="inlineStr"/>
    </row>
    <row r="7034">
      <c r="A70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0.5 hr under 30 sccm of N2 gas. After carburization, the sample is cooled under 30 sccm of N2 gas until the tube furnace reads below 30 °C. The sample is passivated under 30 sccm of 1% O2/N2 gas for 2 hours.</t>
        </is>
      </c>
      <c r="B7034" t="n">
        <v>870</v>
      </c>
      <c r="C7034" t="n">
        <v>10</v>
      </c>
      <c r="D7034" t="inlineStr">
        <is>
          <t>N2</t>
        </is>
      </c>
      <c r="E7034" t="n">
        <v>1</v>
      </c>
      <c r="F7034" t="n">
        <v>0.5</v>
      </c>
      <c r="G7034" t="n">
        <v>30</v>
      </c>
      <c r="H7034" t="inlineStr"/>
      <c r="I7034" t="inlineStr"/>
      <c r="J7034" t="inlineStr"/>
      <c r="K7034" t="inlineStr"/>
      <c r="L7034" t="inlineStr"/>
      <c r="M7034" t="inlineStr"/>
      <c r="N7034" t="inlineStr"/>
      <c r="O7034" t="inlineStr"/>
      <c r="P7034" t="inlineStr"/>
    </row>
    <row r="7035">
      <c r="A70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0.5 hr under 60 sccm of N2 gas. After carburization, the sample is cooled under 30 sccm of N2 gas until the tube furnace reads below 30 °C. The sample is passivated under 30 sccm of 1% O2/N2 gas for 2 hours.</t>
        </is>
      </c>
      <c r="B7035" t="n">
        <v>870</v>
      </c>
      <c r="C7035" t="n">
        <v>10</v>
      </c>
      <c r="D7035" t="inlineStr">
        <is>
          <t>N2</t>
        </is>
      </c>
      <c r="E7035" t="n">
        <v>1</v>
      </c>
      <c r="F7035" t="n">
        <v>0.5</v>
      </c>
      <c r="G7035" t="n">
        <v>60</v>
      </c>
      <c r="H7035" t="inlineStr"/>
      <c r="I7035" t="inlineStr"/>
      <c r="J7035" t="inlineStr"/>
      <c r="K7035" t="inlineStr"/>
      <c r="L7035" t="inlineStr"/>
      <c r="M7035" t="inlineStr"/>
      <c r="N7035" t="inlineStr"/>
      <c r="O7035" t="inlineStr"/>
      <c r="P7035" t="inlineStr"/>
    </row>
    <row r="7036">
      <c r="A70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0.5 hr under 100 sccm of N2 gas. After carburization, the sample is cooled under 30 sccm of N2 gas until the tube furnace reads below 30 °C. The sample is passivated under 30 sccm of 1% O2/N2 gas for 2 hours.</t>
        </is>
      </c>
      <c r="B7036" t="n">
        <v>870</v>
      </c>
      <c r="C7036" t="n">
        <v>10</v>
      </c>
      <c r="D7036" t="inlineStr">
        <is>
          <t>N2</t>
        </is>
      </c>
      <c r="E7036" t="n">
        <v>1</v>
      </c>
      <c r="F7036" t="n">
        <v>0.5</v>
      </c>
      <c r="G7036" t="n">
        <v>100</v>
      </c>
      <c r="H7036" t="inlineStr"/>
      <c r="I7036" t="inlineStr"/>
      <c r="J7036" t="inlineStr"/>
      <c r="K7036" t="inlineStr"/>
      <c r="L7036" t="inlineStr"/>
      <c r="M7036" t="inlineStr"/>
      <c r="N7036" t="inlineStr"/>
      <c r="O7036" t="inlineStr"/>
      <c r="P7036" t="inlineStr"/>
    </row>
    <row r="7037">
      <c r="A70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2 hr under 30 sccm of N2 gas. After carburization, the sample is cooled under 30 sccm of N2 gas until the tube furnace reads below 30 °C. The sample is passivated under 30 sccm of 1% O2/N2 gas for 2 hours.</t>
        </is>
      </c>
      <c r="B7037" t="n">
        <v>870</v>
      </c>
      <c r="C7037" t="n">
        <v>10</v>
      </c>
      <c r="D7037" t="inlineStr">
        <is>
          <t>N2</t>
        </is>
      </c>
      <c r="E7037" t="n">
        <v>1</v>
      </c>
      <c r="F7037" t="n">
        <v>2</v>
      </c>
      <c r="G7037" t="n">
        <v>30</v>
      </c>
      <c r="H7037" t="inlineStr"/>
      <c r="I7037" t="inlineStr"/>
      <c r="J7037" t="inlineStr"/>
      <c r="K7037" t="inlineStr"/>
      <c r="L7037" t="inlineStr"/>
      <c r="M7037" t="inlineStr"/>
      <c r="N7037" t="inlineStr"/>
      <c r="O7037" t="inlineStr"/>
      <c r="P7037" t="inlineStr"/>
    </row>
    <row r="7038">
      <c r="A70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2 hr under 60 sccm of N2 gas. After carburization, the sample is cooled under 30 sccm of N2 gas until the tube furnace reads below 30 °C. The sample is passivated under 30 sccm of 1% O2/N2 gas for 2 hours.</t>
        </is>
      </c>
      <c r="B7038" t="n">
        <v>870</v>
      </c>
      <c r="C7038" t="n">
        <v>10</v>
      </c>
      <c r="D7038" t="inlineStr">
        <is>
          <t>N2</t>
        </is>
      </c>
      <c r="E7038" t="n">
        <v>1</v>
      </c>
      <c r="F7038" t="n">
        <v>2</v>
      </c>
      <c r="G7038" t="n">
        <v>60</v>
      </c>
      <c r="H7038" t="inlineStr"/>
      <c r="I7038" t="inlineStr"/>
      <c r="J7038" t="inlineStr"/>
      <c r="K7038" t="inlineStr"/>
      <c r="L7038" t="inlineStr"/>
      <c r="M7038" t="inlineStr"/>
      <c r="N7038" t="inlineStr"/>
      <c r="O7038" t="inlineStr"/>
      <c r="P7038" t="inlineStr"/>
    </row>
    <row r="7039">
      <c r="A70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2 hr under 100 sccm of N2 gas. After carburization, the sample is cooled under 30 sccm of N2 gas until the tube furnace reads below 30 °C. The sample is passivated under 30 sccm of 1% O2/N2 gas for 2 hours.</t>
        </is>
      </c>
      <c r="B7039" t="n">
        <v>870</v>
      </c>
      <c r="C7039" t="n">
        <v>10</v>
      </c>
      <c r="D7039" t="inlineStr">
        <is>
          <t>N2</t>
        </is>
      </c>
      <c r="E7039" t="n">
        <v>1</v>
      </c>
      <c r="F7039" t="n">
        <v>2</v>
      </c>
      <c r="G7039" t="n">
        <v>100</v>
      </c>
      <c r="H7039" t="inlineStr"/>
      <c r="I7039" t="inlineStr"/>
      <c r="J7039" t="inlineStr"/>
      <c r="K7039" t="inlineStr"/>
      <c r="L7039" t="inlineStr"/>
      <c r="M7039" t="inlineStr"/>
      <c r="N7039" t="inlineStr"/>
      <c r="O7039" t="inlineStr"/>
      <c r="P7039" t="inlineStr"/>
    </row>
    <row r="7040">
      <c r="A70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5 hr under 30 sccm of N2 gas. After carburization, the sample is cooled under 30 sccm of N2 gas until the tube furnace reads below 30 °C. The sample is passivated under 30 sccm of 1% O2/N2 gas for 2 hours.</t>
        </is>
      </c>
      <c r="B7040" t="n">
        <v>870</v>
      </c>
      <c r="C7040" t="n">
        <v>10</v>
      </c>
      <c r="D7040" t="inlineStr">
        <is>
          <t>N2</t>
        </is>
      </c>
      <c r="E7040" t="n">
        <v>1</v>
      </c>
      <c r="F7040" t="n">
        <v>5</v>
      </c>
      <c r="G7040" t="n">
        <v>30</v>
      </c>
      <c r="H7040" t="inlineStr"/>
      <c r="I7040" t="inlineStr"/>
      <c r="J7040" t="inlineStr"/>
      <c r="K7040" t="inlineStr"/>
      <c r="L7040" t="inlineStr"/>
      <c r="M7040" t="inlineStr"/>
      <c r="N7040" t="inlineStr"/>
      <c r="O7040" t="inlineStr"/>
      <c r="P7040" t="inlineStr"/>
    </row>
    <row r="7041">
      <c r="A70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5 hr under 60 sccm of N2 gas. After carburization, the sample is cooled under 30 sccm of N2 gas until the tube furnace reads below 30 °C. The sample is passivated under 30 sccm of 1% O2/N2 gas for 2 hours.</t>
        </is>
      </c>
      <c r="B7041" t="n">
        <v>870</v>
      </c>
      <c r="C7041" t="n">
        <v>10</v>
      </c>
      <c r="D7041" t="inlineStr">
        <is>
          <t>N2</t>
        </is>
      </c>
      <c r="E7041" t="n">
        <v>1</v>
      </c>
      <c r="F7041" t="n">
        <v>5</v>
      </c>
      <c r="G7041" t="n">
        <v>60</v>
      </c>
      <c r="H7041" t="inlineStr"/>
      <c r="I7041" t="inlineStr"/>
      <c r="J7041" t="inlineStr"/>
      <c r="K7041" t="inlineStr"/>
      <c r="L7041" t="inlineStr"/>
      <c r="M7041" t="inlineStr"/>
      <c r="N7041" t="inlineStr"/>
      <c r="O7041" t="inlineStr"/>
      <c r="P7041" t="inlineStr"/>
    </row>
    <row r="7042">
      <c r="A70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5 hr under 100 sccm of N2 gas. After carburization, the sample is cooled under 30 sccm of N2 gas until the tube furnace reads below 30 °C. The sample is passivated under 30 sccm of 1% O2/N2 gas for 2 hours.</t>
        </is>
      </c>
      <c r="B7042" t="n">
        <v>870</v>
      </c>
      <c r="C7042" t="n">
        <v>10</v>
      </c>
      <c r="D7042" t="inlineStr">
        <is>
          <t>N2</t>
        </is>
      </c>
      <c r="E7042" t="n">
        <v>1</v>
      </c>
      <c r="F7042" t="n">
        <v>5</v>
      </c>
      <c r="G7042" t="n">
        <v>100</v>
      </c>
      <c r="H7042" t="inlineStr"/>
      <c r="I7042" t="inlineStr"/>
      <c r="J7042" t="inlineStr"/>
      <c r="K7042" t="inlineStr"/>
      <c r="L7042" t="inlineStr"/>
      <c r="M7042" t="inlineStr"/>
      <c r="N7042" t="inlineStr"/>
      <c r="O7042" t="inlineStr"/>
      <c r="P7042" t="inlineStr"/>
    </row>
    <row r="7043">
      <c r="A70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10 hr under 30 sccm of N2 gas. After carburization, the sample is cooled under 30 sccm of N2 gas until the tube furnace reads below 30 °C. The sample is passivated under 30 sccm of 1% O2/N2 gas for 2 hours.</t>
        </is>
      </c>
      <c r="B7043" t="n">
        <v>870</v>
      </c>
      <c r="C7043" t="n">
        <v>10</v>
      </c>
      <c r="D7043" t="inlineStr">
        <is>
          <t>N2</t>
        </is>
      </c>
      <c r="E7043" t="n">
        <v>1</v>
      </c>
      <c r="F7043" t="n">
        <v>10</v>
      </c>
      <c r="G7043" t="n">
        <v>30</v>
      </c>
      <c r="H7043" t="inlineStr"/>
      <c r="I7043" t="inlineStr"/>
      <c r="J7043" t="inlineStr"/>
      <c r="K7043" t="inlineStr"/>
      <c r="L7043" t="inlineStr"/>
      <c r="M7043" t="inlineStr"/>
      <c r="N7043" t="inlineStr"/>
      <c r="O7043" t="inlineStr"/>
      <c r="P7043" t="inlineStr"/>
    </row>
    <row r="7044">
      <c r="A70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10 hr under 60 sccm of N2 gas. After carburization, the sample is cooled under 30 sccm of N2 gas until the tube furnace reads below 30 °C. The sample is passivated under 30 sccm of 1% O2/N2 gas for 2 hours.</t>
        </is>
      </c>
      <c r="B7044" t="n">
        <v>870</v>
      </c>
      <c r="C7044" t="n">
        <v>10</v>
      </c>
      <c r="D7044" t="inlineStr">
        <is>
          <t>N2</t>
        </is>
      </c>
      <c r="E7044" t="n">
        <v>1</v>
      </c>
      <c r="F7044" t="n">
        <v>10</v>
      </c>
      <c r="G7044" t="n">
        <v>60</v>
      </c>
      <c r="H7044" t="inlineStr"/>
      <c r="I7044" t="inlineStr"/>
      <c r="J7044" t="inlineStr"/>
      <c r="K7044" t="inlineStr"/>
      <c r="L7044" t="inlineStr"/>
      <c r="M7044" t="inlineStr"/>
      <c r="N7044" t="inlineStr"/>
      <c r="O7044" t="inlineStr"/>
      <c r="P7044" t="inlineStr"/>
    </row>
    <row r="7045">
      <c r="A70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10 hr under 100 sccm of N2 gas. After carburization, the sample is cooled under 30 sccm of N2 gas until the tube furnace reads below 30 °C. The sample is passivated under 30 sccm of 1% O2/N2 gas for 2 hours.</t>
        </is>
      </c>
      <c r="B7045" t="n">
        <v>870</v>
      </c>
      <c r="C7045" t="n">
        <v>10</v>
      </c>
      <c r="D7045" t="inlineStr">
        <is>
          <t>N2</t>
        </is>
      </c>
      <c r="E7045" t="n">
        <v>1</v>
      </c>
      <c r="F7045" t="n">
        <v>10</v>
      </c>
      <c r="G7045" t="n">
        <v>100</v>
      </c>
      <c r="H7045" t="inlineStr"/>
      <c r="I7045" t="inlineStr"/>
      <c r="J7045" t="inlineStr"/>
      <c r="K7045" t="inlineStr"/>
      <c r="L7045" t="inlineStr"/>
      <c r="M7045" t="inlineStr"/>
      <c r="N7045" t="inlineStr"/>
      <c r="O7045" t="inlineStr"/>
      <c r="P7045" t="inlineStr"/>
    </row>
    <row r="7046">
      <c r="A70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0.5 hr under 30 sccm of N2 gas. After carburization, the sample is cooled under 30 sccm of N2 gas until the tube furnace reads below 30 °C. The sample is passivated under 30 sccm of 1% O2/N2 gas for 2 hours.</t>
        </is>
      </c>
      <c r="B7046" t="n">
        <v>870</v>
      </c>
      <c r="C7046" t="n">
        <v>10</v>
      </c>
      <c r="D7046" t="inlineStr">
        <is>
          <t>N2</t>
        </is>
      </c>
      <c r="E7046" t="n">
        <v>2</v>
      </c>
      <c r="F7046" t="n">
        <v>0.5</v>
      </c>
      <c r="G7046" t="n">
        <v>30</v>
      </c>
      <c r="H7046" t="inlineStr"/>
      <c r="I7046" t="inlineStr"/>
      <c r="J7046" t="inlineStr"/>
      <c r="K7046" t="inlineStr"/>
      <c r="L7046" t="inlineStr"/>
      <c r="M7046" t="inlineStr"/>
      <c r="N7046" t="inlineStr"/>
      <c r="O7046" t="inlineStr"/>
      <c r="P7046" t="inlineStr"/>
    </row>
    <row r="7047">
      <c r="A70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0.5 hr under 60 sccm of N2 gas. After carburization, the sample is cooled under 30 sccm of N2 gas until the tube furnace reads below 30 °C. The sample is passivated under 30 sccm of 1% O2/N2 gas for 2 hours.</t>
        </is>
      </c>
      <c r="B7047" t="n">
        <v>870</v>
      </c>
      <c r="C7047" t="n">
        <v>10</v>
      </c>
      <c r="D7047" t="inlineStr">
        <is>
          <t>N2</t>
        </is>
      </c>
      <c r="E7047" t="n">
        <v>2</v>
      </c>
      <c r="F7047" t="n">
        <v>0.5</v>
      </c>
      <c r="G7047" t="n">
        <v>60</v>
      </c>
      <c r="H7047" t="inlineStr"/>
      <c r="I7047" t="inlineStr"/>
      <c r="J7047" t="inlineStr"/>
      <c r="K7047" t="inlineStr"/>
      <c r="L7047" t="inlineStr"/>
      <c r="M7047" t="inlineStr"/>
      <c r="N7047" t="inlineStr"/>
      <c r="O7047" t="inlineStr"/>
      <c r="P7047" t="inlineStr"/>
    </row>
    <row r="7048">
      <c r="A70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0.5 hr under 100 sccm of N2 gas. After carburization, the sample is cooled under 30 sccm of N2 gas until the tube furnace reads below 30 °C. The sample is passivated under 30 sccm of 1% O2/N2 gas for 2 hours.</t>
        </is>
      </c>
      <c r="B7048" t="n">
        <v>870</v>
      </c>
      <c r="C7048" t="n">
        <v>10</v>
      </c>
      <c r="D7048" t="inlineStr">
        <is>
          <t>N2</t>
        </is>
      </c>
      <c r="E7048" t="n">
        <v>2</v>
      </c>
      <c r="F7048" t="n">
        <v>0.5</v>
      </c>
      <c r="G7048" t="n">
        <v>100</v>
      </c>
      <c r="H7048" t="inlineStr"/>
      <c r="I7048" t="inlineStr"/>
      <c r="J7048" t="inlineStr"/>
      <c r="K7048" t="inlineStr"/>
      <c r="L7048" t="inlineStr"/>
      <c r="M7048" t="inlineStr"/>
      <c r="N7048" t="inlineStr"/>
      <c r="O7048" t="inlineStr"/>
      <c r="P7048" t="inlineStr"/>
    </row>
    <row r="7049">
      <c r="A70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2 hr under 30 sccm of N2 gas. After carburization, the sample is cooled under 30 sccm of N2 gas until the tube furnace reads below 30 °C. The sample is passivated under 30 sccm of 1% O2/N2 gas for 2 hours.</t>
        </is>
      </c>
      <c r="B7049" t="n">
        <v>870</v>
      </c>
      <c r="C7049" t="n">
        <v>10</v>
      </c>
      <c r="D7049" t="inlineStr">
        <is>
          <t>N2</t>
        </is>
      </c>
      <c r="E7049" t="n">
        <v>2</v>
      </c>
      <c r="F7049" t="n">
        <v>2</v>
      </c>
      <c r="G7049" t="n">
        <v>30</v>
      </c>
      <c r="H7049" t="inlineStr"/>
      <c r="I7049" t="inlineStr"/>
      <c r="J7049" t="inlineStr"/>
      <c r="K7049" t="inlineStr"/>
      <c r="L7049" t="inlineStr"/>
      <c r="M7049" t="inlineStr"/>
      <c r="N7049" t="inlineStr"/>
      <c r="O7049" t="inlineStr"/>
      <c r="P7049" t="inlineStr"/>
    </row>
    <row r="7050">
      <c r="A70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2 hr under 60 sccm of N2 gas. After carburization, the sample is cooled under 30 sccm of N2 gas until the tube furnace reads below 30 °C. The sample is passivated under 30 sccm of 1% O2/N2 gas for 2 hours.</t>
        </is>
      </c>
      <c r="B7050" t="n">
        <v>870</v>
      </c>
      <c r="C7050" t="n">
        <v>10</v>
      </c>
      <c r="D7050" t="inlineStr">
        <is>
          <t>N2</t>
        </is>
      </c>
      <c r="E7050" t="n">
        <v>2</v>
      </c>
      <c r="F7050" t="n">
        <v>2</v>
      </c>
      <c r="G7050" t="n">
        <v>60</v>
      </c>
      <c r="H7050" t="inlineStr"/>
      <c r="I7050" t="inlineStr"/>
      <c r="J7050" t="inlineStr"/>
      <c r="K7050" t="inlineStr"/>
      <c r="L7050" t="inlineStr"/>
      <c r="M7050" t="inlineStr"/>
      <c r="N7050" t="inlineStr"/>
      <c r="O7050" t="inlineStr"/>
      <c r="P7050" t="inlineStr"/>
    </row>
    <row r="7051">
      <c r="A70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2 hr under 100 sccm of N2 gas. After carburization, the sample is cooled under 30 sccm of N2 gas until the tube furnace reads below 30 °C. The sample is passivated under 30 sccm of 1% O2/N2 gas for 2 hours.</t>
        </is>
      </c>
      <c r="B7051" t="n">
        <v>870</v>
      </c>
      <c r="C7051" t="n">
        <v>10</v>
      </c>
      <c r="D7051" t="inlineStr">
        <is>
          <t>N2</t>
        </is>
      </c>
      <c r="E7051" t="n">
        <v>2</v>
      </c>
      <c r="F7051" t="n">
        <v>2</v>
      </c>
      <c r="G7051" t="n">
        <v>100</v>
      </c>
      <c r="H7051" t="inlineStr"/>
      <c r="I7051" t="inlineStr"/>
      <c r="J7051" t="inlineStr"/>
      <c r="K7051" t="inlineStr"/>
      <c r="L7051" t="inlineStr"/>
      <c r="M7051" t="inlineStr"/>
      <c r="N7051" t="inlineStr"/>
      <c r="O7051" t="inlineStr"/>
      <c r="P7051" t="inlineStr"/>
    </row>
    <row r="7052">
      <c r="A70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5 hr under 30 sccm of N2 gas. After carburization, the sample is cooled under 30 sccm of N2 gas until the tube furnace reads below 30 °C. The sample is passivated under 30 sccm of 1% O2/N2 gas for 2 hours.</t>
        </is>
      </c>
      <c r="B7052" t="n">
        <v>870</v>
      </c>
      <c r="C7052" t="n">
        <v>10</v>
      </c>
      <c r="D7052" t="inlineStr">
        <is>
          <t>N2</t>
        </is>
      </c>
      <c r="E7052" t="n">
        <v>2</v>
      </c>
      <c r="F7052" t="n">
        <v>5</v>
      </c>
      <c r="G7052" t="n">
        <v>30</v>
      </c>
      <c r="H7052" t="inlineStr"/>
      <c r="I7052" t="inlineStr"/>
      <c r="J7052" t="inlineStr"/>
      <c r="K7052" t="inlineStr"/>
      <c r="L7052" t="inlineStr"/>
      <c r="M7052" t="inlineStr"/>
      <c r="N7052" t="inlineStr"/>
      <c r="O7052" t="inlineStr"/>
      <c r="P7052" t="inlineStr"/>
    </row>
    <row r="7053">
      <c r="A70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5 hr under 60 sccm of N2 gas. After carburization, the sample is cooled under 30 sccm of N2 gas until the tube furnace reads below 30 °C. The sample is passivated under 30 sccm of 1% O2/N2 gas for 2 hours.</t>
        </is>
      </c>
      <c r="B7053" t="n">
        <v>870</v>
      </c>
      <c r="C7053" t="n">
        <v>10</v>
      </c>
      <c r="D7053" t="inlineStr">
        <is>
          <t>N2</t>
        </is>
      </c>
      <c r="E7053" t="n">
        <v>2</v>
      </c>
      <c r="F7053" t="n">
        <v>5</v>
      </c>
      <c r="G7053" t="n">
        <v>60</v>
      </c>
      <c r="H7053" t="inlineStr"/>
      <c r="I7053" t="inlineStr"/>
      <c r="J7053" t="inlineStr"/>
      <c r="K7053" t="inlineStr"/>
      <c r="L7053" t="inlineStr"/>
      <c r="M7053" t="inlineStr"/>
      <c r="N7053" t="inlineStr"/>
      <c r="O7053" t="inlineStr"/>
      <c r="P7053" t="inlineStr"/>
    </row>
    <row r="7054">
      <c r="A70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5 hr under 100 sccm of N2 gas. After carburization, the sample is cooled under 30 sccm of N2 gas until the tube furnace reads below 30 °C. The sample is passivated under 30 sccm of 1% O2/N2 gas for 2 hours.</t>
        </is>
      </c>
      <c r="B7054" t="n">
        <v>870</v>
      </c>
      <c r="C7054" t="n">
        <v>10</v>
      </c>
      <c r="D7054" t="inlineStr">
        <is>
          <t>N2</t>
        </is>
      </c>
      <c r="E7054" t="n">
        <v>2</v>
      </c>
      <c r="F7054" t="n">
        <v>5</v>
      </c>
      <c r="G7054" t="n">
        <v>100</v>
      </c>
      <c r="H7054" t="inlineStr"/>
      <c r="I7054" t="inlineStr"/>
      <c r="J7054" t="inlineStr"/>
      <c r="K7054" t="inlineStr"/>
      <c r="L7054" t="inlineStr"/>
      <c r="M7054" t="inlineStr"/>
      <c r="N7054" t="inlineStr"/>
      <c r="O7054" t="inlineStr"/>
      <c r="P7054" t="inlineStr"/>
    </row>
    <row r="7055">
      <c r="A70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10 hr under 30 sccm of N2 gas. After carburization, the sample is cooled under 30 sccm of N2 gas until the tube furnace reads below 30 °C. The sample is passivated under 30 sccm of 1% O2/N2 gas for 2 hours.</t>
        </is>
      </c>
      <c r="B7055" t="n">
        <v>870</v>
      </c>
      <c r="C7055" t="n">
        <v>10</v>
      </c>
      <c r="D7055" t="inlineStr">
        <is>
          <t>N2</t>
        </is>
      </c>
      <c r="E7055" t="n">
        <v>2</v>
      </c>
      <c r="F7055" t="n">
        <v>10</v>
      </c>
      <c r="G7055" t="n">
        <v>30</v>
      </c>
      <c r="H7055" t="inlineStr"/>
      <c r="I7055" t="inlineStr"/>
      <c r="J7055" t="inlineStr"/>
      <c r="K7055" t="inlineStr"/>
      <c r="L7055" t="inlineStr"/>
      <c r="M7055" t="inlineStr"/>
      <c r="N7055" t="inlineStr"/>
      <c r="O7055" t="inlineStr"/>
      <c r="P7055" t="inlineStr"/>
    </row>
    <row r="7056">
      <c r="A70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10 hr under 60 sccm of N2 gas. After carburization, the sample is cooled under 30 sccm of N2 gas until the tube furnace reads below 30 °C. The sample is passivated under 30 sccm of 1% O2/N2 gas for 2 hours.</t>
        </is>
      </c>
      <c r="B7056" t="n">
        <v>870</v>
      </c>
      <c r="C7056" t="n">
        <v>10</v>
      </c>
      <c r="D7056" t="inlineStr">
        <is>
          <t>N2</t>
        </is>
      </c>
      <c r="E7056" t="n">
        <v>2</v>
      </c>
      <c r="F7056" t="n">
        <v>10</v>
      </c>
      <c r="G7056" t="n">
        <v>60</v>
      </c>
      <c r="H7056" t="inlineStr"/>
      <c r="I7056" t="inlineStr"/>
      <c r="J7056" t="inlineStr"/>
      <c r="K7056" t="inlineStr"/>
      <c r="L7056" t="inlineStr"/>
      <c r="M7056" t="inlineStr"/>
      <c r="N7056" t="inlineStr"/>
      <c r="O7056" t="inlineStr"/>
      <c r="P7056" t="inlineStr"/>
    </row>
    <row r="7057">
      <c r="A70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870 °C for 10 hr under 100 sccm of N2 gas. After carburization, the sample is cooled under 30 sccm of N2 gas until the tube furnace reads below 30 °C. The sample is passivated under 30 sccm of 1% O2/N2 gas for 2 hours.</t>
        </is>
      </c>
      <c r="B7057" t="n">
        <v>870</v>
      </c>
      <c r="C7057" t="n">
        <v>10</v>
      </c>
      <c r="D7057" t="inlineStr">
        <is>
          <t>N2</t>
        </is>
      </c>
      <c r="E7057" t="n">
        <v>2</v>
      </c>
      <c r="F7057" t="n">
        <v>10</v>
      </c>
      <c r="G7057" t="n">
        <v>100</v>
      </c>
      <c r="H7057" t="inlineStr"/>
      <c r="I7057" t="inlineStr"/>
      <c r="J7057" t="inlineStr"/>
      <c r="K7057" t="inlineStr"/>
      <c r="L7057" t="inlineStr"/>
      <c r="M7057" t="inlineStr"/>
      <c r="N7057" t="inlineStr"/>
      <c r="O7057" t="inlineStr"/>
      <c r="P7057" t="inlineStr"/>
    </row>
    <row r="7058">
      <c r="A70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0.5 hr under 30 sccm of H2 gas. After carburization, the sample is cooled under 30 sccm of N2 gas until the tube furnace reads below 30 °C. The sample is passivated under 30 sccm of 1% O2/N2 gas for 2 hours.</t>
        </is>
      </c>
      <c r="B7058" t="n">
        <v>870</v>
      </c>
      <c r="C7058" t="n">
        <v>15</v>
      </c>
      <c r="D7058" t="inlineStr">
        <is>
          <t>H2</t>
        </is>
      </c>
      <c r="E7058" t="n">
        <v>0.5</v>
      </c>
      <c r="F7058" t="n">
        <v>0.5</v>
      </c>
      <c r="G7058" t="n">
        <v>30</v>
      </c>
      <c r="H7058" t="inlineStr"/>
      <c r="I7058" t="inlineStr"/>
      <c r="J7058" t="inlineStr"/>
      <c r="K7058" t="inlineStr"/>
      <c r="L7058" t="inlineStr"/>
      <c r="M7058" t="inlineStr"/>
      <c r="N7058" t="inlineStr"/>
      <c r="O7058" t="inlineStr"/>
      <c r="P7058" t="inlineStr"/>
    </row>
    <row r="7059">
      <c r="A70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0.5 hr under 60 sccm of H2 gas. After carburization, the sample is cooled under 30 sccm of N2 gas until the tube furnace reads below 30 °C. The sample is passivated under 30 sccm of 1% O2/N2 gas for 2 hours.</t>
        </is>
      </c>
      <c r="B7059" t="n">
        <v>870</v>
      </c>
      <c r="C7059" t="n">
        <v>15</v>
      </c>
      <c r="D7059" t="inlineStr">
        <is>
          <t>H2</t>
        </is>
      </c>
      <c r="E7059" t="n">
        <v>0.5</v>
      </c>
      <c r="F7059" t="n">
        <v>0.5</v>
      </c>
      <c r="G7059" t="n">
        <v>60</v>
      </c>
      <c r="H7059" t="inlineStr"/>
      <c r="I7059" t="inlineStr"/>
      <c r="J7059" t="inlineStr"/>
      <c r="K7059" t="inlineStr"/>
      <c r="L7059" t="inlineStr"/>
      <c r="M7059" t="inlineStr"/>
      <c r="N7059" t="inlineStr"/>
      <c r="O7059" t="inlineStr"/>
      <c r="P7059" t="inlineStr"/>
    </row>
    <row r="7060">
      <c r="A70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0.5 hr under 100 sccm of H2 gas. After carburization, the sample is cooled under 30 sccm of N2 gas until the tube furnace reads below 30 °C. The sample is passivated under 30 sccm of 1% O2/N2 gas for 2 hours.</t>
        </is>
      </c>
      <c r="B7060" t="n">
        <v>870</v>
      </c>
      <c r="C7060" t="n">
        <v>15</v>
      </c>
      <c r="D7060" t="inlineStr">
        <is>
          <t>H2</t>
        </is>
      </c>
      <c r="E7060" t="n">
        <v>0.5</v>
      </c>
      <c r="F7060" t="n">
        <v>0.5</v>
      </c>
      <c r="G7060" t="n">
        <v>100</v>
      </c>
      <c r="H7060" t="inlineStr"/>
      <c r="I7060" t="inlineStr"/>
      <c r="J7060" t="inlineStr"/>
      <c r="K7060" t="inlineStr"/>
      <c r="L7060" t="inlineStr"/>
      <c r="M7060" t="inlineStr"/>
      <c r="N7060" t="inlineStr"/>
      <c r="O7060" t="inlineStr"/>
      <c r="P7060" t="inlineStr"/>
    </row>
    <row r="7061">
      <c r="A70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2 hr under 30 sccm of H2 gas. After carburization, the sample is cooled under 30 sccm of N2 gas until the tube furnace reads below 30 °C. The sample is passivated under 30 sccm of 1% O2/N2 gas for 2 hours.</t>
        </is>
      </c>
      <c r="B7061" t="n">
        <v>870</v>
      </c>
      <c r="C7061" t="n">
        <v>15</v>
      </c>
      <c r="D7061" t="inlineStr">
        <is>
          <t>H2</t>
        </is>
      </c>
      <c r="E7061" t="n">
        <v>0.5</v>
      </c>
      <c r="F7061" t="n">
        <v>2</v>
      </c>
      <c r="G7061" t="n">
        <v>30</v>
      </c>
      <c r="H7061" t="inlineStr"/>
      <c r="I7061" t="inlineStr"/>
      <c r="J7061" t="inlineStr"/>
      <c r="K7061" t="inlineStr"/>
      <c r="L7061" t="inlineStr"/>
      <c r="M7061" t="inlineStr"/>
      <c r="N7061" t="inlineStr"/>
      <c r="O7061" t="inlineStr"/>
      <c r="P7061" t="inlineStr"/>
    </row>
    <row r="7062">
      <c r="A70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2 hr under 60 sccm of H2 gas. After carburization, the sample is cooled under 30 sccm of N2 gas until the tube furnace reads below 30 °C. The sample is passivated under 30 sccm of 1% O2/N2 gas for 2 hours.</t>
        </is>
      </c>
      <c r="B7062" t="n">
        <v>870</v>
      </c>
      <c r="C7062" t="n">
        <v>15</v>
      </c>
      <c r="D7062" t="inlineStr">
        <is>
          <t>H2</t>
        </is>
      </c>
      <c r="E7062" t="n">
        <v>0.5</v>
      </c>
      <c r="F7062" t="n">
        <v>2</v>
      </c>
      <c r="G7062" t="n">
        <v>60</v>
      </c>
      <c r="H7062" t="inlineStr"/>
      <c r="I7062" t="inlineStr"/>
      <c r="J7062" t="inlineStr"/>
      <c r="K7062" t="inlineStr"/>
      <c r="L7062" t="inlineStr"/>
      <c r="M7062" t="inlineStr"/>
      <c r="N7062" t="inlineStr"/>
      <c r="O7062" t="inlineStr"/>
      <c r="P7062" t="inlineStr"/>
    </row>
    <row r="7063">
      <c r="A70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2 hr under 100 sccm of H2 gas. After carburization, the sample is cooled under 30 sccm of N2 gas until the tube furnace reads below 30 °C. The sample is passivated under 30 sccm of 1% O2/N2 gas for 2 hours.</t>
        </is>
      </c>
      <c r="B7063" t="n">
        <v>870</v>
      </c>
      <c r="C7063" t="n">
        <v>15</v>
      </c>
      <c r="D7063" t="inlineStr">
        <is>
          <t>H2</t>
        </is>
      </c>
      <c r="E7063" t="n">
        <v>0.5</v>
      </c>
      <c r="F7063" t="n">
        <v>2</v>
      </c>
      <c r="G7063" t="n">
        <v>100</v>
      </c>
      <c r="H7063" t="inlineStr"/>
      <c r="I7063" t="inlineStr"/>
      <c r="J7063" t="inlineStr"/>
      <c r="K7063" t="inlineStr"/>
      <c r="L7063" t="inlineStr"/>
      <c r="M7063" t="inlineStr"/>
      <c r="N7063" t="inlineStr"/>
      <c r="O7063" t="inlineStr"/>
      <c r="P7063" t="inlineStr"/>
    </row>
    <row r="7064">
      <c r="A70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5 hr under 30 sccm of H2 gas. After carburization, the sample is cooled under 30 sccm of N2 gas until the tube furnace reads below 30 °C. The sample is passivated under 30 sccm of 1% O2/N2 gas for 2 hours.</t>
        </is>
      </c>
      <c r="B7064" t="n">
        <v>870</v>
      </c>
      <c r="C7064" t="n">
        <v>15</v>
      </c>
      <c r="D7064" t="inlineStr">
        <is>
          <t>H2</t>
        </is>
      </c>
      <c r="E7064" t="n">
        <v>0.5</v>
      </c>
      <c r="F7064" t="n">
        <v>5</v>
      </c>
      <c r="G7064" t="n">
        <v>30</v>
      </c>
      <c r="H7064" t="inlineStr"/>
      <c r="I7064" t="inlineStr"/>
      <c r="J7064" t="inlineStr"/>
      <c r="K7064" t="inlineStr"/>
      <c r="L7064" t="inlineStr"/>
      <c r="M7064" t="inlineStr"/>
      <c r="N7064" t="inlineStr"/>
      <c r="O7064" t="inlineStr"/>
      <c r="P7064" t="inlineStr"/>
    </row>
    <row r="7065">
      <c r="A70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5 hr under 60 sccm of H2 gas. After carburization, the sample is cooled under 30 sccm of N2 gas until the tube furnace reads below 30 °C. The sample is passivated under 30 sccm of 1% O2/N2 gas for 2 hours.</t>
        </is>
      </c>
      <c r="B7065" t="n">
        <v>870</v>
      </c>
      <c r="C7065" t="n">
        <v>15</v>
      </c>
      <c r="D7065" t="inlineStr">
        <is>
          <t>H2</t>
        </is>
      </c>
      <c r="E7065" t="n">
        <v>0.5</v>
      </c>
      <c r="F7065" t="n">
        <v>5</v>
      </c>
      <c r="G7065" t="n">
        <v>60</v>
      </c>
      <c r="H7065" t="inlineStr"/>
      <c r="I7065" t="inlineStr"/>
      <c r="J7065" t="inlineStr"/>
      <c r="K7065" t="inlineStr"/>
      <c r="L7065" t="inlineStr"/>
      <c r="M7065" t="inlineStr"/>
      <c r="N7065" t="inlineStr"/>
      <c r="O7065" t="inlineStr"/>
      <c r="P7065" t="inlineStr"/>
    </row>
    <row r="7066">
      <c r="A70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5 hr under 100 sccm of H2 gas. After carburization, the sample is cooled under 30 sccm of N2 gas until the tube furnace reads below 30 °C. The sample is passivated under 30 sccm of 1% O2/N2 gas for 2 hours.</t>
        </is>
      </c>
      <c r="B7066" t="n">
        <v>870</v>
      </c>
      <c r="C7066" t="n">
        <v>15</v>
      </c>
      <c r="D7066" t="inlineStr">
        <is>
          <t>H2</t>
        </is>
      </c>
      <c r="E7066" t="n">
        <v>0.5</v>
      </c>
      <c r="F7066" t="n">
        <v>5</v>
      </c>
      <c r="G7066" t="n">
        <v>100</v>
      </c>
      <c r="H7066" t="inlineStr"/>
      <c r="I7066" t="inlineStr"/>
      <c r="J7066" t="inlineStr"/>
      <c r="K7066" t="inlineStr"/>
      <c r="L7066" t="inlineStr"/>
      <c r="M7066" t="inlineStr"/>
      <c r="N7066" t="inlineStr"/>
      <c r="O7066" t="inlineStr"/>
      <c r="P7066" t="inlineStr"/>
    </row>
    <row r="7067">
      <c r="A70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10 hr under 30 sccm of H2 gas. After carburization, the sample is cooled under 30 sccm of N2 gas until the tube furnace reads below 30 °C. The sample is passivated under 30 sccm of 1% O2/N2 gas for 2 hours.</t>
        </is>
      </c>
      <c r="B7067" t="n">
        <v>870</v>
      </c>
      <c r="C7067" t="n">
        <v>15</v>
      </c>
      <c r="D7067" t="inlineStr">
        <is>
          <t>H2</t>
        </is>
      </c>
      <c r="E7067" t="n">
        <v>0.5</v>
      </c>
      <c r="F7067" t="n">
        <v>10</v>
      </c>
      <c r="G7067" t="n">
        <v>30</v>
      </c>
      <c r="H7067" t="inlineStr"/>
      <c r="I7067" t="inlineStr"/>
      <c r="J7067" t="inlineStr"/>
      <c r="K7067" t="inlineStr"/>
      <c r="L7067" t="inlineStr"/>
      <c r="M7067" t="inlineStr"/>
      <c r="N7067" t="inlineStr"/>
      <c r="O7067" t="inlineStr"/>
      <c r="P7067" t="inlineStr"/>
    </row>
    <row r="7068">
      <c r="A70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10 hr under 60 sccm of H2 gas. After carburization, the sample is cooled under 30 sccm of N2 gas until the tube furnace reads below 30 °C. The sample is passivated under 30 sccm of 1% O2/N2 gas for 2 hours.</t>
        </is>
      </c>
      <c r="B7068" t="n">
        <v>870</v>
      </c>
      <c r="C7068" t="n">
        <v>15</v>
      </c>
      <c r="D7068" t="inlineStr">
        <is>
          <t>H2</t>
        </is>
      </c>
      <c r="E7068" t="n">
        <v>0.5</v>
      </c>
      <c r="F7068" t="n">
        <v>10</v>
      </c>
      <c r="G7068" t="n">
        <v>60</v>
      </c>
      <c r="H7068" t="inlineStr"/>
      <c r="I7068" t="inlineStr"/>
      <c r="J7068" t="inlineStr"/>
      <c r="K7068" t="inlineStr"/>
      <c r="L7068" t="inlineStr"/>
      <c r="M7068" t="inlineStr"/>
      <c r="N7068" t="inlineStr"/>
      <c r="O7068" t="inlineStr"/>
      <c r="P7068" t="inlineStr"/>
    </row>
    <row r="7069">
      <c r="A70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10 hr under 100 sccm of H2 gas. After carburization, the sample is cooled under 30 sccm of N2 gas until the tube furnace reads below 30 °C. The sample is passivated under 30 sccm of 1% O2/N2 gas for 2 hours.</t>
        </is>
      </c>
      <c r="B7069" t="n">
        <v>870</v>
      </c>
      <c r="C7069" t="n">
        <v>15</v>
      </c>
      <c r="D7069" t="inlineStr">
        <is>
          <t>H2</t>
        </is>
      </c>
      <c r="E7069" t="n">
        <v>0.5</v>
      </c>
      <c r="F7069" t="n">
        <v>10</v>
      </c>
      <c r="G7069" t="n">
        <v>100</v>
      </c>
      <c r="H7069" t="inlineStr"/>
      <c r="I7069" t="inlineStr"/>
      <c r="J7069" t="inlineStr"/>
      <c r="K7069" t="inlineStr"/>
      <c r="L7069" t="inlineStr"/>
      <c r="M7069" t="inlineStr"/>
      <c r="N7069" t="inlineStr"/>
      <c r="O7069" t="inlineStr"/>
      <c r="P7069" t="inlineStr"/>
    </row>
    <row r="7070">
      <c r="A70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0.5 hr under 30 sccm of H2 gas. After carburization, the sample is cooled under 30 sccm of N2 gas until the tube furnace reads below 30 °C. The sample is passivated under 30 sccm of 1% O2/N2 gas for 2 hours.</t>
        </is>
      </c>
      <c r="B7070" t="n">
        <v>870</v>
      </c>
      <c r="C7070" t="n">
        <v>15</v>
      </c>
      <c r="D7070" t="inlineStr">
        <is>
          <t>H2</t>
        </is>
      </c>
      <c r="E7070" t="n">
        <v>1</v>
      </c>
      <c r="F7070" t="n">
        <v>0.5</v>
      </c>
      <c r="G7070" t="n">
        <v>30</v>
      </c>
      <c r="H7070" t="inlineStr"/>
      <c r="I7070" t="inlineStr"/>
      <c r="J7070" t="inlineStr"/>
      <c r="K7070" t="inlineStr"/>
      <c r="L7070" t="inlineStr"/>
      <c r="M7070" t="inlineStr"/>
      <c r="N7070" t="inlineStr"/>
      <c r="O7070" t="inlineStr"/>
      <c r="P7070" t="inlineStr"/>
    </row>
    <row r="7071">
      <c r="A70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0.5 hr under 60 sccm of H2 gas. After carburization, the sample is cooled under 30 sccm of N2 gas until the tube furnace reads below 30 °C. The sample is passivated under 30 sccm of 1% O2/N2 gas for 2 hours.</t>
        </is>
      </c>
      <c r="B7071" t="n">
        <v>870</v>
      </c>
      <c r="C7071" t="n">
        <v>15</v>
      </c>
      <c r="D7071" t="inlineStr">
        <is>
          <t>H2</t>
        </is>
      </c>
      <c r="E7071" t="n">
        <v>1</v>
      </c>
      <c r="F7071" t="n">
        <v>0.5</v>
      </c>
      <c r="G7071" t="n">
        <v>60</v>
      </c>
      <c r="H7071" t="inlineStr"/>
      <c r="I7071" t="inlineStr"/>
      <c r="J7071" t="inlineStr"/>
      <c r="K7071" t="inlineStr"/>
      <c r="L7071" t="inlineStr"/>
      <c r="M7071" t="inlineStr"/>
      <c r="N7071" t="inlineStr"/>
      <c r="O7071" t="inlineStr"/>
      <c r="P7071" t="inlineStr"/>
    </row>
    <row r="7072">
      <c r="A70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0.5 hr under 100 sccm of H2 gas. After carburization, the sample is cooled under 30 sccm of N2 gas until the tube furnace reads below 30 °C. The sample is passivated under 30 sccm of 1% O2/N2 gas for 2 hours.</t>
        </is>
      </c>
      <c r="B7072" t="n">
        <v>870</v>
      </c>
      <c r="C7072" t="n">
        <v>15</v>
      </c>
      <c r="D7072" t="inlineStr">
        <is>
          <t>H2</t>
        </is>
      </c>
      <c r="E7072" t="n">
        <v>1</v>
      </c>
      <c r="F7072" t="n">
        <v>0.5</v>
      </c>
      <c r="G7072" t="n">
        <v>100</v>
      </c>
      <c r="H7072" t="inlineStr"/>
      <c r="I7072" t="inlineStr"/>
      <c r="J7072" t="inlineStr"/>
      <c r="K7072" t="inlineStr"/>
      <c r="L7072" t="inlineStr"/>
      <c r="M7072" t="inlineStr"/>
      <c r="N7072" t="inlineStr"/>
      <c r="O7072" t="inlineStr"/>
      <c r="P7072" t="inlineStr"/>
    </row>
    <row r="7073">
      <c r="A70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2 hr under 30 sccm of H2 gas. After carburization, the sample is cooled under 30 sccm of N2 gas until the tube furnace reads below 30 °C. The sample is passivated under 30 sccm of 1% O2/N2 gas for 2 hours.</t>
        </is>
      </c>
      <c r="B7073" t="n">
        <v>870</v>
      </c>
      <c r="C7073" t="n">
        <v>15</v>
      </c>
      <c r="D7073" t="inlineStr">
        <is>
          <t>H2</t>
        </is>
      </c>
      <c r="E7073" t="n">
        <v>1</v>
      </c>
      <c r="F7073" t="n">
        <v>2</v>
      </c>
      <c r="G7073" t="n">
        <v>30</v>
      </c>
      <c r="H7073" t="inlineStr"/>
      <c r="I7073" t="inlineStr"/>
      <c r="J7073" t="inlineStr"/>
      <c r="K7073" t="inlineStr"/>
      <c r="L7073" t="inlineStr"/>
      <c r="M7073" t="inlineStr"/>
      <c r="N7073" t="inlineStr"/>
      <c r="O7073" t="inlineStr"/>
      <c r="P7073" t="inlineStr"/>
    </row>
    <row r="7074">
      <c r="A70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2 hr under 60 sccm of H2 gas. After carburization, the sample is cooled under 30 sccm of N2 gas until the tube furnace reads below 30 °C. The sample is passivated under 30 sccm of 1% O2/N2 gas for 2 hours.</t>
        </is>
      </c>
      <c r="B7074" t="n">
        <v>870</v>
      </c>
      <c r="C7074" t="n">
        <v>15</v>
      </c>
      <c r="D7074" t="inlineStr">
        <is>
          <t>H2</t>
        </is>
      </c>
      <c r="E7074" t="n">
        <v>1</v>
      </c>
      <c r="F7074" t="n">
        <v>2</v>
      </c>
      <c r="G7074" t="n">
        <v>60</v>
      </c>
      <c r="H7074" t="inlineStr"/>
      <c r="I7074" t="inlineStr"/>
      <c r="J7074" t="inlineStr"/>
      <c r="K7074" t="inlineStr"/>
      <c r="L7074" t="inlineStr"/>
      <c r="M7074" t="inlineStr"/>
      <c r="N7074" t="inlineStr"/>
      <c r="O7074" t="inlineStr"/>
      <c r="P7074" t="inlineStr"/>
    </row>
    <row r="7075">
      <c r="A70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2 hr under 100 sccm of H2 gas. After carburization, the sample is cooled under 30 sccm of N2 gas until the tube furnace reads below 30 °C. The sample is passivated under 30 sccm of 1% O2/N2 gas for 2 hours.</t>
        </is>
      </c>
      <c r="B7075" t="n">
        <v>870</v>
      </c>
      <c r="C7075" t="n">
        <v>15</v>
      </c>
      <c r="D7075" t="inlineStr">
        <is>
          <t>H2</t>
        </is>
      </c>
      <c r="E7075" t="n">
        <v>1</v>
      </c>
      <c r="F7075" t="n">
        <v>2</v>
      </c>
      <c r="G7075" t="n">
        <v>100</v>
      </c>
      <c r="H7075" t="inlineStr"/>
      <c r="I7075" t="inlineStr"/>
      <c r="J7075" t="inlineStr"/>
      <c r="K7075" t="inlineStr"/>
      <c r="L7075" t="inlineStr"/>
      <c r="M7075" t="inlineStr"/>
      <c r="N7075" t="inlineStr"/>
      <c r="O7075" t="inlineStr"/>
      <c r="P7075" t="inlineStr"/>
    </row>
    <row r="7076">
      <c r="A70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5 hr under 30 sccm of H2 gas. After carburization, the sample is cooled under 30 sccm of N2 gas until the tube furnace reads below 30 °C. The sample is passivated under 30 sccm of 1% O2/N2 gas for 2 hours.</t>
        </is>
      </c>
      <c r="B7076" t="n">
        <v>870</v>
      </c>
      <c r="C7076" t="n">
        <v>15</v>
      </c>
      <c r="D7076" t="inlineStr">
        <is>
          <t>H2</t>
        </is>
      </c>
      <c r="E7076" t="n">
        <v>1</v>
      </c>
      <c r="F7076" t="n">
        <v>5</v>
      </c>
      <c r="G7076" t="n">
        <v>30</v>
      </c>
      <c r="H7076" t="inlineStr"/>
      <c r="I7076" t="inlineStr"/>
      <c r="J7076" t="inlineStr"/>
      <c r="K7076" t="inlineStr"/>
      <c r="L7076" t="inlineStr"/>
      <c r="M7076" t="inlineStr"/>
      <c r="N7076" t="inlineStr"/>
      <c r="O7076" t="inlineStr"/>
      <c r="P7076" t="inlineStr"/>
    </row>
    <row r="7077">
      <c r="A70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5 hr under 60 sccm of H2 gas. After carburization, the sample is cooled under 30 sccm of N2 gas until the tube furnace reads below 30 °C. The sample is passivated under 30 sccm of 1% O2/N2 gas for 2 hours.</t>
        </is>
      </c>
      <c r="B7077" t="n">
        <v>870</v>
      </c>
      <c r="C7077" t="n">
        <v>15</v>
      </c>
      <c r="D7077" t="inlineStr">
        <is>
          <t>H2</t>
        </is>
      </c>
      <c r="E7077" t="n">
        <v>1</v>
      </c>
      <c r="F7077" t="n">
        <v>5</v>
      </c>
      <c r="G7077" t="n">
        <v>60</v>
      </c>
      <c r="H7077" t="inlineStr"/>
      <c r="I7077" t="inlineStr"/>
      <c r="J7077" t="inlineStr"/>
      <c r="K7077" t="inlineStr"/>
      <c r="L7077" t="inlineStr"/>
      <c r="M7077" t="inlineStr"/>
      <c r="N7077" t="inlineStr"/>
      <c r="O7077" t="inlineStr"/>
      <c r="P7077" t="inlineStr"/>
    </row>
    <row r="7078">
      <c r="A70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5 hr under 100 sccm of H2 gas. After carburization, the sample is cooled under 30 sccm of N2 gas until the tube furnace reads below 30 °C. The sample is passivated under 30 sccm of 1% O2/N2 gas for 2 hours.</t>
        </is>
      </c>
      <c r="B7078" t="n">
        <v>870</v>
      </c>
      <c r="C7078" t="n">
        <v>15</v>
      </c>
      <c r="D7078" t="inlineStr">
        <is>
          <t>H2</t>
        </is>
      </c>
      <c r="E7078" t="n">
        <v>1</v>
      </c>
      <c r="F7078" t="n">
        <v>5</v>
      </c>
      <c r="G7078" t="n">
        <v>100</v>
      </c>
      <c r="H7078" t="inlineStr"/>
      <c r="I7078" t="inlineStr"/>
      <c r="J7078" t="inlineStr"/>
      <c r="K7078" t="inlineStr"/>
      <c r="L7078" t="inlineStr"/>
      <c r="M7078" t="inlineStr"/>
      <c r="N7078" t="inlineStr"/>
      <c r="O7078" t="inlineStr"/>
      <c r="P7078" t="inlineStr"/>
    </row>
    <row r="7079">
      <c r="A70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10 hr under 30 sccm of H2 gas. After carburization, the sample is cooled under 30 sccm of N2 gas until the tube furnace reads below 30 °C. The sample is passivated under 30 sccm of 1% O2/N2 gas for 2 hours.</t>
        </is>
      </c>
      <c r="B7079" t="n">
        <v>870</v>
      </c>
      <c r="C7079" t="n">
        <v>15</v>
      </c>
      <c r="D7079" t="inlineStr">
        <is>
          <t>H2</t>
        </is>
      </c>
      <c r="E7079" t="n">
        <v>1</v>
      </c>
      <c r="F7079" t="n">
        <v>10</v>
      </c>
      <c r="G7079" t="n">
        <v>30</v>
      </c>
      <c r="H7079" t="inlineStr"/>
      <c r="I7079" t="inlineStr"/>
      <c r="J7079" t="inlineStr"/>
      <c r="K7079" t="inlineStr"/>
      <c r="L7079" t="inlineStr"/>
      <c r="M7079" t="inlineStr"/>
      <c r="N7079" t="inlineStr"/>
      <c r="O7079" t="inlineStr"/>
      <c r="P7079" t="inlineStr"/>
    </row>
    <row r="7080">
      <c r="A70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10 hr under 60 sccm of H2 gas. After carburization, the sample is cooled under 30 sccm of N2 gas until the tube furnace reads below 30 °C. The sample is passivated under 30 sccm of 1% O2/N2 gas for 2 hours.</t>
        </is>
      </c>
      <c r="B7080" t="n">
        <v>870</v>
      </c>
      <c r="C7080" t="n">
        <v>15</v>
      </c>
      <c r="D7080" t="inlineStr">
        <is>
          <t>H2</t>
        </is>
      </c>
      <c r="E7080" t="n">
        <v>1</v>
      </c>
      <c r="F7080" t="n">
        <v>10</v>
      </c>
      <c r="G7080" t="n">
        <v>60</v>
      </c>
      <c r="H7080" t="inlineStr"/>
      <c r="I7080" t="inlineStr"/>
      <c r="J7080" t="inlineStr"/>
      <c r="K7080" t="inlineStr"/>
      <c r="L7080" t="inlineStr"/>
      <c r="M7080" t="inlineStr"/>
      <c r="N7080" t="inlineStr"/>
      <c r="O7080" t="inlineStr"/>
      <c r="P7080" t="inlineStr"/>
    </row>
    <row r="7081">
      <c r="A70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10 hr under 100 sccm of H2 gas. After carburization, the sample is cooled under 30 sccm of N2 gas until the tube furnace reads below 30 °C. The sample is passivated under 30 sccm of 1% O2/N2 gas for 2 hours.</t>
        </is>
      </c>
      <c r="B7081" t="n">
        <v>870</v>
      </c>
      <c r="C7081" t="n">
        <v>15</v>
      </c>
      <c r="D7081" t="inlineStr">
        <is>
          <t>H2</t>
        </is>
      </c>
      <c r="E7081" t="n">
        <v>1</v>
      </c>
      <c r="F7081" t="n">
        <v>10</v>
      </c>
      <c r="G7081" t="n">
        <v>100</v>
      </c>
      <c r="H7081" t="inlineStr"/>
      <c r="I7081" t="inlineStr"/>
      <c r="J7081" t="inlineStr"/>
      <c r="K7081" t="inlineStr"/>
      <c r="L7081" t="inlineStr"/>
      <c r="M7081" t="inlineStr"/>
      <c r="N7081" t="inlineStr"/>
      <c r="O7081" t="inlineStr"/>
      <c r="P7081" t="inlineStr"/>
    </row>
    <row r="7082">
      <c r="A70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0.5 hr under 30 sccm of H2 gas. After carburization, the sample is cooled under 30 sccm of N2 gas until the tube furnace reads below 30 °C. The sample is passivated under 30 sccm of 1% O2/N2 gas for 2 hours.</t>
        </is>
      </c>
      <c r="B7082" t="n">
        <v>870</v>
      </c>
      <c r="C7082" t="n">
        <v>15</v>
      </c>
      <c r="D7082" t="inlineStr">
        <is>
          <t>H2</t>
        </is>
      </c>
      <c r="E7082" t="n">
        <v>2</v>
      </c>
      <c r="F7082" t="n">
        <v>0.5</v>
      </c>
      <c r="G7082" t="n">
        <v>30</v>
      </c>
      <c r="H7082" t="inlineStr"/>
      <c r="I7082" t="inlineStr"/>
      <c r="J7082" t="inlineStr"/>
      <c r="K7082" t="inlineStr"/>
      <c r="L7082" t="inlineStr"/>
      <c r="M7082" t="inlineStr"/>
      <c r="N7082" t="inlineStr"/>
      <c r="O7082" t="inlineStr"/>
      <c r="P7082" t="inlineStr"/>
    </row>
    <row r="7083">
      <c r="A70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0.5 hr under 60 sccm of H2 gas. After carburization, the sample is cooled under 30 sccm of N2 gas until the tube furnace reads below 30 °C. The sample is passivated under 30 sccm of 1% O2/N2 gas for 2 hours.</t>
        </is>
      </c>
      <c r="B7083" t="n">
        <v>870</v>
      </c>
      <c r="C7083" t="n">
        <v>15</v>
      </c>
      <c r="D7083" t="inlineStr">
        <is>
          <t>H2</t>
        </is>
      </c>
      <c r="E7083" t="n">
        <v>2</v>
      </c>
      <c r="F7083" t="n">
        <v>0.5</v>
      </c>
      <c r="G7083" t="n">
        <v>60</v>
      </c>
      <c r="H7083" t="inlineStr"/>
      <c r="I7083" t="inlineStr"/>
      <c r="J7083" t="inlineStr"/>
      <c r="K7083" t="inlineStr"/>
      <c r="L7083" t="inlineStr"/>
      <c r="M7083" t="inlineStr"/>
      <c r="N7083" t="inlineStr"/>
      <c r="O7083" t="inlineStr"/>
      <c r="P7083" t="inlineStr"/>
    </row>
    <row r="7084">
      <c r="A70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0.5 hr under 100 sccm of H2 gas. After carburization, the sample is cooled under 30 sccm of N2 gas until the tube furnace reads below 30 °C. The sample is passivated under 30 sccm of 1% O2/N2 gas for 2 hours.</t>
        </is>
      </c>
      <c r="B7084" t="n">
        <v>870</v>
      </c>
      <c r="C7084" t="n">
        <v>15</v>
      </c>
      <c r="D7084" t="inlineStr">
        <is>
          <t>H2</t>
        </is>
      </c>
      <c r="E7084" t="n">
        <v>2</v>
      </c>
      <c r="F7084" t="n">
        <v>0.5</v>
      </c>
      <c r="G7084" t="n">
        <v>100</v>
      </c>
      <c r="H7084" t="inlineStr"/>
      <c r="I7084" t="inlineStr"/>
      <c r="J7084" t="inlineStr"/>
      <c r="K7084" t="inlineStr"/>
      <c r="L7084" t="inlineStr"/>
      <c r="M7084" t="inlineStr"/>
      <c r="N7084" t="inlineStr"/>
      <c r="O7084" t="inlineStr"/>
      <c r="P7084" t="inlineStr"/>
    </row>
    <row r="7085">
      <c r="A70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2 hr under 30 sccm of H2 gas. After carburization, the sample is cooled under 30 sccm of N2 gas until the tube furnace reads below 30 °C. The sample is passivated under 30 sccm of 1% O2/N2 gas for 2 hours.</t>
        </is>
      </c>
      <c r="B7085" t="n">
        <v>870</v>
      </c>
      <c r="C7085" t="n">
        <v>15</v>
      </c>
      <c r="D7085" t="inlineStr">
        <is>
          <t>H2</t>
        </is>
      </c>
      <c r="E7085" t="n">
        <v>2</v>
      </c>
      <c r="F7085" t="n">
        <v>2</v>
      </c>
      <c r="G7085" t="n">
        <v>30</v>
      </c>
      <c r="H7085" t="inlineStr"/>
      <c r="I7085" t="inlineStr"/>
      <c r="J7085" t="inlineStr"/>
      <c r="K7085" t="inlineStr"/>
      <c r="L7085" t="inlineStr"/>
      <c r="M7085" t="inlineStr"/>
      <c r="N7085" t="inlineStr"/>
      <c r="O7085" t="inlineStr"/>
      <c r="P7085" t="inlineStr"/>
    </row>
    <row r="7086">
      <c r="A70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2 hr under 60 sccm of H2 gas. After carburization, the sample is cooled under 30 sccm of N2 gas until the tube furnace reads below 30 °C. The sample is passivated under 30 sccm of 1% O2/N2 gas for 2 hours.</t>
        </is>
      </c>
      <c r="B7086" t="n">
        <v>870</v>
      </c>
      <c r="C7086" t="n">
        <v>15</v>
      </c>
      <c r="D7086" t="inlineStr">
        <is>
          <t>H2</t>
        </is>
      </c>
      <c r="E7086" t="n">
        <v>2</v>
      </c>
      <c r="F7086" t="n">
        <v>2</v>
      </c>
      <c r="G7086" t="n">
        <v>60</v>
      </c>
      <c r="H7086" t="inlineStr"/>
      <c r="I7086" t="inlineStr"/>
      <c r="J7086" t="inlineStr"/>
      <c r="K7086" t="inlineStr"/>
      <c r="L7086" t="inlineStr"/>
      <c r="M7086" t="inlineStr"/>
      <c r="N7086" t="inlineStr"/>
      <c r="O7086" t="inlineStr"/>
      <c r="P7086" t="inlineStr"/>
    </row>
    <row r="7087">
      <c r="A70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2 hr under 100 sccm of H2 gas. After carburization, the sample is cooled under 30 sccm of N2 gas until the tube furnace reads below 30 °C. The sample is passivated under 30 sccm of 1% O2/N2 gas for 2 hours.</t>
        </is>
      </c>
      <c r="B7087" t="n">
        <v>870</v>
      </c>
      <c r="C7087" t="n">
        <v>15</v>
      </c>
      <c r="D7087" t="inlineStr">
        <is>
          <t>H2</t>
        </is>
      </c>
      <c r="E7087" t="n">
        <v>2</v>
      </c>
      <c r="F7087" t="n">
        <v>2</v>
      </c>
      <c r="G7087" t="n">
        <v>100</v>
      </c>
      <c r="H7087" t="inlineStr"/>
      <c r="I7087" t="inlineStr"/>
      <c r="J7087" t="inlineStr"/>
      <c r="K7087" t="inlineStr"/>
      <c r="L7087" t="inlineStr"/>
      <c r="M7087" t="inlineStr"/>
      <c r="N7087" t="inlineStr"/>
      <c r="O7087" t="inlineStr"/>
      <c r="P7087" t="inlineStr"/>
    </row>
    <row r="7088">
      <c r="A70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5 hr under 30 sccm of H2 gas. After carburization, the sample is cooled under 30 sccm of N2 gas until the tube furnace reads below 30 °C. The sample is passivated under 30 sccm of 1% O2/N2 gas for 2 hours.</t>
        </is>
      </c>
      <c r="B7088" t="n">
        <v>870</v>
      </c>
      <c r="C7088" t="n">
        <v>15</v>
      </c>
      <c r="D7088" t="inlineStr">
        <is>
          <t>H2</t>
        </is>
      </c>
      <c r="E7088" t="n">
        <v>2</v>
      </c>
      <c r="F7088" t="n">
        <v>5</v>
      </c>
      <c r="G7088" t="n">
        <v>30</v>
      </c>
      <c r="H7088" t="inlineStr"/>
      <c r="I7088" t="inlineStr"/>
      <c r="J7088" t="inlineStr"/>
      <c r="K7088" t="inlineStr"/>
      <c r="L7088" t="inlineStr"/>
      <c r="M7088" t="inlineStr"/>
      <c r="N7088" t="inlineStr"/>
      <c r="O7088" t="inlineStr"/>
      <c r="P7088" t="inlineStr"/>
    </row>
    <row r="7089">
      <c r="A70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5 hr under 60 sccm of H2 gas. After carburization, the sample is cooled under 30 sccm of N2 gas until the tube furnace reads below 30 °C. The sample is passivated under 30 sccm of 1% O2/N2 gas for 2 hours.</t>
        </is>
      </c>
      <c r="B7089" t="n">
        <v>870</v>
      </c>
      <c r="C7089" t="n">
        <v>15</v>
      </c>
      <c r="D7089" t="inlineStr">
        <is>
          <t>H2</t>
        </is>
      </c>
      <c r="E7089" t="n">
        <v>2</v>
      </c>
      <c r="F7089" t="n">
        <v>5</v>
      </c>
      <c r="G7089" t="n">
        <v>60</v>
      </c>
      <c r="H7089" t="inlineStr"/>
      <c r="I7089" t="inlineStr"/>
      <c r="J7089" t="inlineStr"/>
      <c r="K7089" t="inlineStr"/>
      <c r="L7089" t="inlineStr"/>
      <c r="M7089" t="inlineStr"/>
      <c r="N7089" t="inlineStr"/>
      <c r="O7089" t="inlineStr"/>
      <c r="P7089" t="inlineStr"/>
    </row>
    <row r="7090">
      <c r="A70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5 hr under 100 sccm of H2 gas. After carburization, the sample is cooled under 30 sccm of N2 gas until the tube furnace reads below 30 °C. The sample is passivated under 30 sccm of 1% O2/N2 gas for 2 hours.</t>
        </is>
      </c>
      <c r="B7090" t="n">
        <v>870</v>
      </c>
      <c r="C7090" t="n">
        <v>15</v>
      </c>
      <c r="D7090" t="inlineStr">
        <is>
          <t>H2</t>
        </is>
      </c>
      <c r="E7090" t="n">
        <v>2</v>
      </c>
      <c r="F7090" t="n">
        <v>5</v>
      </c>
      <c r="G7090" t="n">
        <v>100</v>
      </c>
      <c r="H7090" t="inlineStr"/>
      <c r="I7090" t="inlineStr"/>
      <c r="J7090" t="inlineStr"/>
      <c r="K7090" t="inlineStr"/>
      <c r="L7090" t="inlineStr"/>
      <c r="M7090" t="inlineStr"/>
      <c r="N7090" t="inlineStr"/>
      <c r="O7090" t="inlineStr"/>
      <c r="P7090" t="inlineStr"/>
    </row>
    <row r="7091">
      <c r="A70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10 hr under 30 sccm of H2 gas. After carburization, the sample is cooled under 30 sccm of N2 gas until the tube furnace reads below 30 °C. The sample is passivated under 30 sccm of 1% O2/N2 gas for 2 hours.</t>
        </is>
      </c>
      <c r="B7091" t="n">
        <v>870</v>
      </c>
      <c r="C7091" t="n">
        <v>15</v>
      </c>
      <c r="D7091" t="inlineStr">
        <is>
          <t>H2</t>
        </is>
      </c>
      <c r="E7091" t="n">
        <v>2</v>
      </c>
      <c r="F7091" t="n">
        <v>10</v>
      </c>
      <c r="G7091" t="n">
        <v>30</v>
      </c>
      <c r="H7091" t="inlineStr"/>
      <c r="I7091" t="inlineStr"/>
      <c r="J7091" t="inlineStr"/>
      <c r="K7091" t="inlineStr"/>
      <c r="L7091" t="inlineStr"/>
      <c r="M7091" t="inlineStr"/>
      <c r="N7091" t="inlineStr"/>
      <c r="O7091" t="inlineStr"/>
      <c r="P7091" t="inlineStr"/>
    </row>
    <row r="7092">
      <c r="A70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10 hr under 60 sccm of H2 gas. After carburization, the sample is cooled under 30 sccm of N2 gas until the tube furnace reads below 30 °C. The sample is passivated under 30 sccm of 1% O2/N2 gas for 2 hours.</t>
        </is>
      </c>
      <c r="B7092" t="n">
        <v>870</v>
      </c>
      <c r="C7092" t="n">
        <v>15</v>
      </c>
      <c r="D7092" t="inlineStr">
        <is>
          <t>H2</t>
        </is>
      </c>
      <c r="E7092" t="n">
        <v>2</v>
      </c>
      <c r="F7092" t="n">
        <v>10</v>
      </c>
      <c r="G7092" t="n">
        <v>60</v>
      </c>
      <c r="H7092" t="inlineStr"/>
      <c r="I7092" t="inlineStr"/>
      <c r="J7092" t="inlineStr"/>
      <c r="K7092" t="inlineStr"/>
      <c r="L7092" t="inlineStr"/>
      <c r="M7092" t="inlineStr"/>
      <c r="N7092" t="inlineStr"/>
      <c r="O7092" t="inlineStr"/>
      <c r="P7092" t="inlineStr"/>
    </row>
    <row r="7093">
      <c r="A70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10 hr under 100 sccm of H2 gas. After carburization, the sample is cooled under 30 sccm of N2 gas until the tube furnace reads below 30 °C. The sample is passivated under 30 sccm of 1% O2/N2 gas for 2 hours.</t>
        </is>
      </c>
      <c r="B7093" t="n">
        <v>870</v>
      </c>
      <c r="C7093" t="n">
        <v>15</v>
      </c>
      <c r="D7093" t="inlineStr">
        <is>
          <t>H2</t>
        </is>
      </c>
      <c r="E7093" t="n">
        <v>2</v>
      </c>
      <c r="F7093" t="n">
        <v>10</v>
      </c>
      <c r="G7093" t="n">
        <v>100</v>
      </c>
      <c r="H7093" t="inlineStr"/>
      <c r="I7093" t="inlineStr"/>
      <c r="J7093" t="inlineStr"/>
      <c r="K7093" t="inlineStr"/>
      <c r="L7093" t="inlineStr"/>
      <c r="M7093" t="inlineStr"/>
      <c r="N7093" t="inlineStr"/>
      <c r="O7093" t="inlineStr"/>
      <c r="P7093" t="inlineStr"/>
    </row>
    <row r="7094">
      <c r="A70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0.5 hr under 30 sccm of N2 gas. After carburization, the sample is cooled under 30 sccm of N2 gas until the tube furnace reads below 30 °C. The sample is passivated under 30 sccm of 1% O2/N2 gas for 2 hours.</t>
        </is>
      </c>
      <c r="B7094" t="n">
        <v>870</v>
      </c>
      <c r="C7094" t="n">
        <v>15</v>
      </c>
      <c r="D7094" t="inlineStr">
        <is>
          <t>N2</t>
        </is>
      </c>
      <c r="E7094" t="n">
        <v>0.5</v>
      </c>
      <c r="F7094" t="n">
        <v>0.5</v>
      </c>
      <c r="G7094" t="n">
        <v>30</v>
      </c>
      <c r="H7094" t="inlineStr"/>
      <c r="I7094" t="inlineStr"/>
      <c r="J7094" t="inlineStr"/>
      <c r="K7094" t="inlineStr"/>
      <c r="L7094" t="inlineStr"/>
      <c r="M7094" t="inlineStr"/>
      <c r="N7094" t="inlineStr"/>
      <c r="O7094" t="inlineStr"/>
      <c r="P7094" t="inlineStr"/>
    </row>
    <row r="7095">
      <c r="A70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0.5 hr under 60 sccm of N2 gas. After carburization, the sample is cooled under 30 sccm of N2 gas until the tube furnace reads below 30 °C. The sample is passivated under 30 sccm of 1% O2/N2 gas for 2 hours.</t>
        </is>
      </c>
      <c r="B7095" t="n">
        <v>870</v>
      </c>
      <c r="C7095" t="n">
        <v>15</v>
      </c>
      <c r="D7095" t="inlineStr">
        <is>
          <t>N2</t>
        </is>
      </c>
      <c r="E7095" t="n">
        <v>0.5</v>
      </c>
      <c r="F7095" t="n">
        <v>0.5</v>
      </c>
      <c r="G7095" t="n">
        <v>60</v>
      </c>
      <c r="H7095" t="inlineStr"/>
      <c r="I7095" t="inlineStr"/>
      <c r="J7095" t="inlineStr"/>
      <c r="K7095" t="inlineStr"/>
      <c r="L7095" t="inlineStr"/>
      <c r="M7095" t="inlineStr"/>
      <c r="N7095" t="inlineStr"/>
      <c r="O7095" t="inlineStr"/>
      <c r="P7095" t="inlineStr"/>
    </row>
    <row r="7096">
      <c r="A70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0.5 hr under 100 sccm of N2 gas. After carburization, the sample is cooled under 30 sccm of N2 gas until the tube furnace reads below 30 °C. The sample is passivated under 30 sccm of 1% O2/N2 gas for 2 hours.</t>
        </is>
      </c>
      <c r="B7096" t="n">
        <v>870</v>
      </c>
      <c r="C7096" t="n">
        <v>15</v>
      </c>
      <c r="D7096" t="inlineStr">
        <is>
          <t>N2</t>
        </is>
      </c>
      <c r="E7096" t="n">
        <v>0.5</v>
      </c>
      <c r="F7096" t="n">
        <v>0.5</v>
      </c>
      <c r="G7096" t="n">
        <v>100</v>
      </c>
      <c r="H7096" t="inlineStr"/>
      <c r="I7096" t="inlineStr"/>
      <c r="J7096" t="inlineStr"/>
      <c r="K7096" t="inlineStr"/>
      <c r="L7096" t="inlineStr"/>
      <c r="M7096" t="inlineStr"/>
      <c r="N7096" t="inlineStr"/>
      <c r="O7096" t="inlineStr"/>
      <c r="P7096" t="inlineStr"/>
    </row>
    <row r="7097">
      <c r="A70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2 hr under 30 sccm of N2 gas. After carburization, the sample is cooled under 30 sccm of N2 gas until the tube furnace reads below 30 °C. The sample is passivated under 30 sccm of 1% O2/N2 gas for 2 hours.</t>
        </is>
      </c>
      <c r="B7097" t="n">
        <v>870</v>
      </c>
      <c r="C7097" t="n">
        <v>15</v>
      </c>
      <c r="D7097" t="inlineStr">
        <is>
          <t>N2</t>
        </is>
      </c>
      <c r="E7097" t="n">
        <v>0.5</v>
      </c>
      <c r="F7097" t="n">
        <v>2</v>
      </c>
      <c r="G7097" t="n">
        <v>30</v>
      </c>
      <c r="H7097" t="inlineStr"/>
      <c r="I7097" t="inlineStr"/>
      <c r="J7097" t="inlineStr"/>
      <c r="K7097" t="inlineStr"/>
      <c r="L7097" t="inlineStr"/>
      <c r="M7097" t="inlineStr"/>
      <c r="N7097" t="inlineStr"/>
      <c r="O7097" t="inlineStr"/>
      <c r="P7097" t="inlineStr"/>
    </row>
    <row r="7098">
      <c r="A70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2 hr under 60 sccm of N2 gas. After carburization, the sample is cooled under 30 sccm of N2 gas until the tube furnace reads below 30 °C. The sample is passivated under 30 sccm of 1% O2/N2 gas for 2 hours.</t>
        </is>
      </c>
      <c r="B7098" t="n">
        <v>870</v>
      </c>
      <c r="C7098" t="n">
        <v>15</v>
      </c>
      <c r="D7098" t="inlineStr">
        <is>
          <t>N2</t>
        </is>
      </c>
      <c r="E7098" t="n">
        <v>0.5</v>
      </c>
      <c r="F7098" t="n">
        <v>2</v>
      </c>
      <c r="G7098" t="n">
        <v>60</v>
      </c>
      <c r="H7098" t="inlineStr"/>
      <c r="I7098" t="inlineStr"/>
      <c r="J7098" t="inlineStr"/>
      <c r="K7098" t="inlineStr"/>
      <c r="L7098" t="inlineStr"/>
      <c r="M7098" t="inlineStr"/>
      <c r="N7098" t="inlineStr"/>
      <c r="O7098" t="inlineStr"/>
      <c r="P7098" t="inlineStr"/>
    </row>
    <row r="7099">
      <c r="A70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2 hr under 100 sccm of N2 gas. After carburization, the sample is cooled under 30 sccm of N2 gas until the tube furnace reads below 30 °C. The sample is passivated under 30 sccm of 1% O2/N2 gas for 2 hours.</t>
        </is>
      </c>
      <c r="B7099" t="n">
        <v>870</v>
      </c>
      <c r="C7099" t="n">
        <v>15</v>
      </c>
      <c r="D7099" t="inlineStr">
        <is>
          <t>N2</t>
        </is>
      </c>
      <c r="E7099" t="n">
        <v>0.5</v>
      </c>
      <c r="F7099" t="n">
        <v>2</v>
      </c>
      <c r="G7099" t="n">
        <v>100</v>
      </c>
      <c r="H7099" t="inlineStr"/>
      <c r="I7099" t="inlineStr"/>
      <c r="J7099" t="inlineStr"/>
      <c r="K7099" t="inlineStr"/>
      <c r="L7099" t="inlineStr"/>
      <c r="M7099" t="inlineStr"/>
      <c r="N7099" t="inlineStr"/>
      <c r="O7099" t="inlineStr"/>
      <c r="P7099" t="inlineStr"/>
    </row>
    <row r="7100">
      <c r="A71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5 hr under 30 sccm of N2 gas. After carburization, the sample is cooled under 30 sccm of N2 gas until the tube furnace reads below 30 °C. The sample is passivated under 30 sccm of 1% O2/N2 gas for 2 hours.</t>
        </is>
      </c>
      <c r="B7100" t="n">
        <v>870</v>
      </c>
      <c r="C7100" t="n">
        <v>15</v>
      </c>
      <c r="D7100" t="inlineStr">
        <is>
          <t>N2</t>
        </is>
      </c>
      <c r="E7100" t="n">
        <v>0.5</v>
      </c>
      <c r="F7100" t="n">
        <v>5</v>
      </c>
      <c r="G7100" t="n">
        <v>30</v>
      </c>
      <c r="H7100" t="inlineStr"/>
      <c r="I7100" t="inlineStr"/>
      <c r="J7100" t="inlineStr"/>
      <c r="K7100" t="inlineStr"/>
      <c r="L7100" t="inlineStr"/>
      <c r="M7100" t="inlineStr"/>
      <c r="N7100" t="inlineStr"/>
      <c r="O7100" t="inlineStr"/>
      <c r="P7100" t="inlineStr"/>
    </row>
    <row r="7101">
      <c r="A71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5 hr under 60 sccm of N2 gas. After carburization, the sample is cooled under 30 sccm of N2 gas until the tube furnace reads below 30 °C. The sample is passivated under 30 sccm of 1% O2/N2 gas for 2 hours.</t>
        </is>
      </c>
      <c r="B7101" t="n">
        <v>870</v>
      </c>
      <c r="C7101" t="n">
        <v>15</v>
      </c>
      <c r="D7101" t="inlineStr">
        <is>
          <t>N2</t>
        </is>
      </c>
      <c r="E7101" t="n">
        <v>0.5</v>
      </c>
      <c r="F7101" t="n">
        <v>5</v>
      </c>
      <c r="G7101" t="n">
        <v>60</v>
      </c>
      <c r="H7101" t="inlineStr"/>
      <c r="I7101" t="inlineStr"/>
      <c r="J7101" t="inlineStr"/>
      <c r="K7101" t="inlineStr"/>
      <c r="L7101" t="inlineStr"/>
      <c r="M7101" t="inlineStr"/>
      <c r="N7101" t="inlineStr"/>
      <c r="O7101" t="inlineStr"/>
      <c r="P7101" t="inlineStr"/>
    </row>
    <row r="7102">
      <c r="A71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5 hr under 100 sccm of N2 gas. After carburization, the sample is cooled under 30 sccm of N2 gas until the tube furnace reads below 30 °C. The sample is passivated under 30 sccm of 1% O2/N2 gas for 2 hours.</t>
        </is>
      </c>
      <c r="B7102" t="n">
        <v>870</v>
      </c>
      <c r="C7102" t="n">
        <v>15</v>
      </c>
      <c r="D7102" t="inlineStr">
        <is>
          <t>N2</t>
        </is>
      </c>
      <c r="E7102" t="n">
        <v>0.5</v>
      </c>
      <c r="F7102" t="n">
        <v>5</v>
      </c>
      <c r="G7102" t="n">
        <v>100</v>
      </c>
      <c r="H7102" t="inlineStr"/>
      <c r="I7102" t="inlineStr"/>
      <c r="J7102" t="inlineStr"/>
      <c r="K7102" t="inlineStr"/>
      <c r="L7102" t="inlineStr"/>
      <c r="M7102" t="inlineStr"/>
      <c r="N7102" t="inlineStr"/>
      <c r="O7102" t="inlineStr"/>
      <c r="P7102" t="inlineStr"/>
    </row>
    <row r="7103">
      <c r="A71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10 hr under 30 sccm of N2 gas. After carburization, the sample is cooled under 30 sccm of N2 gas until the tube furnace reads below 30 °C. The sample is passivated under 30 sccm of 1% O2/N2 gas for 2 hours.</t>
        </is>
      </c>
      <c r="B7103" t="n">
        <v>870</v>
      </c>
      <c r="C7103" t="n">
        <v>15</v>
      </c>
      <c r="D7103" t="inlineStr">
        <is>
          <t>N2</t>
        </is>
      </c>
      <c r="E7103" t="n">
        <v>0.5</v>
      </c>
      <c r="F7103" t="n">
        <v>10</v>
      </c>
      <c r="G7103" t="n">
        <v>30</v>
      </c>
      <c r="H7103" t="inlineStr"/>
      <c r="I7103" t="inlineStr"/>
      <c r="J7103" t="inlineStr"/>
      <c r="K7103" t="inlineStr"/>
      <c r="L7103" t="inlineStr"/>
      <c r="M7103" t="inlineStr"/>
      <c r="N7103" t="inlineStr"/>
      <c r="O7103" t="inlineStr"/>
      <c r="P7103" t="inlineStr"/>
    </row>
    <row r="7104">
      <c r="A71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10 hr under 60 sccm of N2 gas. After carburization, the sample is cooled under 30 sccm of N2 gas until the tube furnace reads below 30 °C. The sample is passivated under 30 sccm of 1% O2/N2 gas for 2 hours.</t>
        </is>
      </c>
      <c r="B7104" t="n">
        <v>870</v>
      </c>
      <c r="C7104" t="n">
        <v>15</v>
      </c>
      <c r="D7104" t="inlineStr">
        <is>
          <t>N2</t>
        </is>
      </c>
      <c r="E7104" t="n">
        <v>0.5</v>
      </c>
      <c r="F7104" t="n">
        <v>10</v>
      </c>
      <c r="G7104" t="n">
        <v>60</v>
      </c>
      <c r="H7104" t="inlineStr"/>
      <c r="I7104" t="inlineStr"/>
      <c r="J7104" t="inlineStr"/>
      <c r="K7104" t="inlineStr"/>
      <c r="L7104" t="inlineStr"/>
      <c r="M7104" t="inlineStr"/>
      <c r="N7104" t="inlineStr"/>
      <c r="O7104" t="inlineStr"/>
      <c r="P7104" t="inlineStr"/>
    </row>
    <row r="7105">
      <c r="A71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10 hr under 100 sccm of N2 gas. After carburization, the sample is cooled under 30 sccm of N2 gas until the tube furnace reads below 30 °C. The sample is passivated under 30 sccm of 1% O2/N2 gas for 2 hours.</t>
        </is>
      </c>
      <c r="B7105" t="n">
        <v>870</v>
      </c>
      <c r="C7105" t="n">
        <v>15</v>
      </c>
      <c r="D7105" t="inlineStr">
        <is>
          <t>N2</t>
        </is>
      </c>
      <c r="E7105" t="n">
        <v>0.5</v>
      </c>
      <c r="F7105" t="n">
        <v>10</v>
      </c>
      <c r="G7105" t="n">
        <v>100</v>
      </c>
      <c r="H7105" t="inlineStr"/>
      <c r="I7105" t="inlineStr"/>
      <c r="J7105" t="inlineStr"/>
      <c r="K7105" t="inlineStr"/>
      <c r="L7105" t="inlineStr"/>
      <c r="M7105" t="inlineStr"/>
      <c r="N7105" t="inlineStr"/>
      <c r="O7105" t="inlineStr"/>
      <c r="P7105" t="inlineStr"/>
    </row>
    <row r="7106">
      <c r="A71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0.5 hr under 30 sccm of N2 gas. After carburization, the sample is cooled under 30 sccm of N2 gas until the tube furnace reads below 30 °C. The sample is passivated under 30 sccm of 1% O2/N2 gas for 2 hours.</t>
        </is>
      </c>
      <c r="B7106" t="n">
        <v>870</v>
      </c>
      <c r="C7106" t="n">
        <v>15</v>
      </c>
      <c r="D7106" t="inlineStr">
        <is>
          <t>N2</t>
        </is>
      </c>
      <c r="E7106" t="n">
        <v>1</v>
      </c>
      <c r="F7106" t="n">
        <v>0.5</v>
      </c>
      <c r="G7106" t="n">
        <v>30</v>
      </c>
      <c r="H7106" t="inlineStr"/>
      <c r="I7106" t="inlineStr"/>
      <c r="J7106" t="inlineStr"/>
      <c r="K7106" t="inlineStr"/>
      <c r="L7106" t="inlineStr"/>
      <c r="M7106" t="inlineStr"/>
      <c r="N7106" t="inlineStr"/>
      <c r="O7106" t="inlineStr"/>
      <c r="P7106" t="inlineStr"/>
    </row>
    <row r="7107">
      <c r="A71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0.5 hr under 60 sccm of N2 gas. After carburization, the sample is cooled under 30 sccm of N2 gas until the tube furnace reads below 30 °C. The sample is passivated under 30 sccm of 1% O2/N2 gas for 2 hours.</t>
        </is>
      </c>
      <c r="B7107" t="n">
        <v>870</v>
      </c>
      <c r="C7107" t="n">
        <v>15</v>
      </c>
      <c r="D7107" t="inlineStr">
        <is>
          <t>N2</t>
        </is>
      </c>
      <c r="E7107" t="n">
        <v>1</v>
      </c>
      <c r="F7107" t="n">
        <v>0.5</v>
      </c>
      <c r="G7107" t="n">
        <v>60</v>
      </c>
      <c r="H7107" t="inlineStr"/>
      <c r="I7107" t="inlineStr"/>
      <c r="J7107" t="inlineStr"/>
      <c r="K7107" t="inlineStr"/>
      <c r="L7107" t="inlineStr"/>
      <c r="M7107" t="inlineStr"/>
      <c r="N7107" t="inlineStr"/>
      <c r="O7107" t="inlineStr"/>
      <c r="P7107" t="inlineStr"/>
    </row>
    <row r="7108">
      <c r="A71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0.5 hr under 100 sccm of N2 gas. After carburization, the sample is cooled under 30 sccm of N2 gas until the tube furnace reads below 30 °C. The sample is passivated under 30 sccm of 1% O2/N2 gas for 2 hours.</t>
        </is>
      </c>
      <c r="B7108" t="n">
        <v>870</v>
      </c>
      <c r="C7108" t="n">
        <v>15</v>
      </c>
      <c r="D7108" t="inlineStr">
        <is>
          <t>N2</t>
        </is>
      </c>
      <c r="E7108" t="n">
        <v>1</v>
      </c>
      <c r="F7108" t="n">
        <v>0.5</v>
      </c>
      <c r="G7108" t="n">
        <v>100</v>
      </c>
      <c r="H7108" t="inlineStr"/>
      <c r="I7108" t="inlineStr"/>
      <c r="J7108" t="inlineStr"/>
      <c r="K7108" t="inlineStr"/>
      <c r="L7108" t="inlineStr"/>
      <c r="M7108" t="inlineStr"/>
      <c r="N7108" t="inlineStr"/>
      <c r="O7108" t="inlineStr"/>
      <c r="P7108" t="inlineStr"/>
    </row>
    <row r="7109">
      <c r="A71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2 hr under 30 sccm of N2 gas. After carburization, the sample is cooled under 30 sccm of N2 gas until the tube furnace reads below 30 °C. The sample is passivated under 30 sccm of 1% O2/N2 gas for 2 hours.</t>
        </is>
      </c>
      <c r="B7109" t="n">
        <v>870</v>
      </c>
      <c r="C7109" t="n">
        <v>15</v>
      </c>
      <c r="D7109" t="inlineStr">
        <is>
          <t>N2</t>
        </is>
      </c>
      <c r="E7109" t="n">
        <v>1</v>
      </c>
      <c r="F7109" t="n">
        <v>2</v>
      </c>
      <c r="G7109" t="n">
        <v>30</v>
      </c>
      <c r="H7109" t="inlineStr"/>
      <c r="I7109" t="inlineStr"/>
      <c r="J7109" t="inlineStr"/>
      <c r="K7109" t="inlineStr"/>
      <c r="L7109" t="inlineStr"/>
      <c r="M7109" t="inlineStr"/>
      <c r="N7109" t="inlineStr"/>
      <c r="O7109" t="inlineStr"/>
      <c r="P7109" t="inlineStr"/>
    </row>
    <row r="7110">
      <c r="A71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2 hr under 60 sccm of N2 gas. After carburization, the sample is cooled under 30 sccm of N2 gas until the tube furnace reads below 30 °C. The sample is passivated under 30 sccm of 1% O2/N2 gas for 2 hours.</t>
        </is>
      </c>
      <c r="B7110" t="n">
        <v>870</v>
      </c>
      <c r="C7110" t="n">
        <v>15</v>
      </c>
      <c r="D7110" t="inlineStr">
        <is>
          <t>N2</t>
        </is>
      </c>
      <c r="E7110" t="n">
        <v>1</v>
      </c>
      <c r="F7110" t="n">
        <v>2</v>
      </c>
      <c r="G7110" t="n">
        <v>60</v>
      </c>
      <c r="H7110" t="inlineStr"/>
      <c r="I7110" t="inlineStr"/>
      <c r="J7110" t="inlineStr"/>
      <c r="K7110" t="inlineStr"/>
      <c r="L7110" t="inlineStr"/>
      <c r="M7110" t="inlineStr"/>
      <c r="N7110" t="inlineStr"/>
      <c r="O7110" t="inlineStr"/>
      <c r="P7110" t="inlineStr"/>
    </row>
    <row r="7111">
      <c r="A71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2 hr under 100 sccm of N2 gas. After carburization, the sample is cooled under 30 sccm of N2 gas until the tube furnace reads below 30 °C. The sample is passivated under 30 sccm of 1% O2/N2 gas for 2 hours.</t>
        </is>
      </c>
      <c r="B7111" t="n">
        <v>870</v>
      </c>
      <c r="C7111" t="n">
        <v>15</v>
      </c>
      <c r="D7111" t="inlineStr">
        <is>
          <t>N2</t>
        </is>
      </c>
      <c r="E7111" t="n">
        <v>1</v>
      </c>
      <c r="F7111" t="n">
        <v>2</v>
      </c>
      <c r="G7111" t="n">
        <v>100</v>
      </c>
      <c r="H7111" t="inlineStr"/>
      <c r="I7111" t="inlineStr"/>
      <c r="J7111" t="inlineStr"/>
      <c r="K7111" t="inlineStr"/>
      <c r="L7111" t="inlineStr"/>
      <c r="M7111" t="inlineStr"/>
      <c r="N7111" t="inlineStr"/>
      <c r="O7111" t="inlineStr"/>
      <c r="P7111" t="inlineStr"/>
    </row>
    <row r="7112">
      <c r="A71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5 hr under 30 sccm of N2 gas. After carburization, the sample is cooled under 30 sccm of N2 gas until the tube furnace reads below 30 °C. The sample is passivated under 30 sccm of 1% O2/N2 gas for 2 hours.</t>
        </is>
      </c>
      <c r="B7112" t="n">
        <v>870</v>
      </c>
      <c r="C7112" t="n">
        <v>15</v>
      </c>
      <c r="D7112" t="inlineStr">
        <is>
          <t>N2</t>
        </is>
      </c>
      <c r="E7112" t="n">
        <v>1</v>
      </c>
      <c r="F7112" t="n">
        <v>5</v>
      </c>
      <c r="G7112" t="n">
        <v>30</v>
      </c>
      <c r="H7112" t="inlineStr"/>
      <c r="I7112" t="inlineStr"/>
      <c r="J7112" t="inlineStr"/>
      <c r="K7112" t="inlineStr"/>
      <c r="L7112" t="inlineStr"/>
      <c r="M7112" t="inlineStr"/>
      <c r="N7112" t="inlineStr"/>
      <c r="O7112" t="inlineStr"/>
      <c r="P7112" t="inlineStr"/>
    </row>
    <row r="7113">
      <c r="A71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5 hr under 60 sccm of N2 gas. After carburization, the sample is cooled under 30 sccm of N2 gas until the tube furnace reads below 30 °C. The sample is passivated under 30 sccm of 1% O2/N2 gas for 2 hours.</t>
        </is>
      </c>
      <c r="B7113" t="n">
        <v>870</v>
      </c>
      <c r="C7113" t="n">
        <v>15</v>
      </c>
      <c r="D7113" t="inlineStr">
        <is>
          <t>N2</t>
        </is>
      </c>
      <c r="E7113" t="n">
        <v>1</v>
      </c>
      <c r="F7113" t="n">
        <v>5</v>
      </c>
      <c r="G7113" t="n">
        <v>60</v>
      </c>
      <c r="H7113" t="inlineStr"/>
      <c r="I7113" t="inlineStr"/>
      <c r="J7113" t="inlineStr"/>
      <c r="K7113" t="inlineStr"/>
      <c r="L7113" t="inlineStr"/>
      <c r="M7113" t="inlineStr"/>
      <c r="N7113" t="inlineStr"/>
      <c r="O7113" t="inlineStr"/>
      <c r="P7113" t="inlineStr"/>
    </row>
    <row r="7114">
      <c r="A71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5 hr under 100 sccm of N2 gas. After carburization, the sample is cooled under 30 sccm of N2 gas until the tube furnace reads below 30 °C. The sample is passivated under 30 sccm of 1% O2/N2 gas for 2 hours.</t>
        </is>
      </c>
      <c r="B7114" t="n">
        <v>870</v>
      </c>
      <c r="C7114" t="n">
        <v>15</v>
      </c>
      <c r="D7114" t="inlineStr">
        <is>
          <t>N2</t>
        </is>
      </c>
      <c r="E7114" t="n">
        <v>1</v>
      </c>
      <c r="F7114" t="n">
        <v>5</v>
      </c>
      <c r="G7114" t="n">
        <v>100</v>
      </c>
      <c r="H7114" t="inlineStr"/>
      <c r="I7114" t="inlineStr"/>
      <c r="J7114" t="inlineStr"/>
      <c r="K7114" t="inlineStr"/>
      <c r="L7114" t="inlineStr"/>
      <c r="M7114" t="inlineStr"/>
      <c r="N7114" t="inlineStr"/>
      <c r="O7114" t="inlineStr"/>
      <c r="P7114" t="inlineStr"/>
    </row>
    <row r="7115">
      <c r="A71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10 hr under 30 sccm of N2 gas. After carburization, the sample is cooled under 30 sccm of N2 gas until the tube furnace reads below 30 °C. The sample is passivated under 30 sccm of 1% O2/N2 gas for 2 hours.</t>
        </is>
      </c>
      <c r="B7115" t="n">
        <v>870</v>
      </c>
      <c r="C7115" t="n">
        <v>15</v>
      </c>
      <c r="D7115" t="inlineStr">
        <is>
          <t>N2</t>
        </is>
      </c>
      <c r="E7115" t="n">
        <v>1</v>
      </c>
      <c r="F7115" t="n">
        <v>10</v>
      </c>
      <c r="G7115" t="n">
        <v>30</v>
      </c>
      <c r="H7115" t="inlineStr"/>
      <c r="I7115" t="inlineStr"/>
      <c r="J7115" t="inlineStr"/>
      <c r="K7115" t="inlineStr"/>
      <c r="L7115" t="inlineStr"/>
      <c r="M7115" t="inlineStr"/>
      <c r="N7115" t="inlineStr"/>
      <c r="O7115" t="inlineStr"/>
      <c r="P7115" t="inlineStr"/>
    </row>
    <row r="7116">
      <c r="A71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10 hr under 60 sccm of N2 gas. After carburization, the sample is cooled under 30 sccm of N2 gas until the tube furnace reads below 30 °C. The sample is passivated under 30 sccm of 1% O2/N2 gas for 2 hours.</t>
        </is>
      </c>
      <c r="B7116" t="n">
        <v>870</v>
      </c>
      <c r="C7116" t="n">
        <v>15</v>
      </c>
      <c r="D7116" t="inlineStr">
        <is>
          <t>N2</t>
        </is>
      </c>
      <c r="E7116" t="n">
        <v>1</v>
      </c>
      <c r="F7116" t="n">
        <v>10</v>
      </c>
      <c r="G7116" t="n">
        <v>60</v>
      </c>
      <c r="H7116" t="inlineStr"/>
      <c r="I7116" t="inlineStr"/>
      <c r="J7116" t="inlineStr"/>
      <c r="K7116" t="inlineStr"/>
      <c r="L7116" t="inlineStr"/>
      <c r="M7116" t="inlineStr"/>
      <c r="N7116" t="inlineStr"/>
      <c r="O7116" t="inlineStr"/>
      <c r="P7116" t="inlineStr"/>
    </row>
    <row r="7117">
      <c r="A71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10 hr under 100 sccm of N2 gas. After carburization, the sample is cooled under 30 sccm of N2 gas until the tube furnace reads below 30 °C. The sample is passivated under 30 sccm of 1% O2/N2 gas for 2 hours.</t>
        </is>
      </c>
      <c r="B7117" t="n">
        <v>870</v>
      </c>
      <c r="C7117" t="n">
        <v>15</v>
      </c>
      <c r="D7117" t="inlineStr">
        <is>
          <t>N2</t>
        </is>
      </c>
      <c r="E7117" t="n">
        <v>1</v>
      </c>
      <c r="F7117" t="n">
        <v>10</v>
      </c>
      <c r="G7117" t="n">
        <v>100</v>
      </c>
      <c r="H7117" t="inlineStr"/>
      <c r="I7117" t="inlineStr"/>
      <c r="J7117" t="inlineStr"/>
      <c r="K7117" t="inlineStr"/>
      <c r="L7117" t="inlineStr"/>
      <c r="M7117" t="inlineStr"/>
      <c r="N7117" t="inlineStr"/>
      <c r="O7117" t="inlineStr"/>
      <c r="P7117" t="inlineStr"/>
    </row>
    <row r="7118">
      <c r="A71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0.5 hr under 30 sccm of N2 gas. After carburization, the sample is cooled under 30 sccm of N2 gas until the tube furnace reads below 30 °C. The sample is passivated under 30 sccm of 1% O2/N2 gas for 2 hours.</t>
        </is>
      </c>
      <c r="B7118" t="n">
        <v>870</v>
      </c>
      <c r="C7118" t="n">
        <v>15</v>
      </c>
      <c r="D7118" t="inlineStr">
        <is>
          <t>N2</t>
        </is>
      </c>
      <c r="E7118" t="n">
        <v>2</v>
      </c>
      <c r="F7118" t="n">
        <v>0.5</v>
      </c>
      <c r="G7118" t="n">
        <v>30</v>
      </c>
      <c r="H7118" t="inlineStr"/>
      <c r="I7118" t="inlineStr"/>
      <c r="J7118" t="inlineStr"/>
      <c r="K7118" t="inlineStr"/>
      <c r="L7118" t="inlineStr"/>
      <c r="M7118" t="inlineStr"/>
      <c r="N7118" t="inlineStr"/>
      <c r="O7118" t="inlineStr"/>
      <c r="P7118" t="inlineStr"/>
    </row>
    <row r="7119">
      <c r="A71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0.5 hr under 60 sccm of N2 gas. After carburization, the sample is cooled under 30 sccm of N2 gas until the tube furnace reads below 30 °C. The sample is passivated under 30 sccm of 1% O2/N2 gas for 2 hours.</t>
        </is>
      </c>
      <c r="B7119" t="n">
        <v>870</v>
      </c>
      <c r="C7119" t="n">
        <v>15</v>
      </c>
      <c r="D7119" t="inlineStr">
        <is>
          <t>N2</t>
        </is>
      </c>
      <c r="E7119" t="n">
        <v>2</v>
      </c>
      <c r="F7119" t="n">
        <v>0.5</v>
      </c>
      <c r="G7119" t="n">
        <v>60</v>
      </c>
      <c r="H7119" t="inlineStr"/>
      <c r="I7119" t="inlineStr"/>
      <c r="J7119" t="inlineStr"/>
      <c r="K7119" t="inlineStr"/>
      <c r="L7119" t="inlineStr"/>
      <c r="M7119" t="inlineStr"/>
      <c r="N7119" t="inlineStr"/>
      <c r="O7119" t="inlineStr"/>
      <c r="P7119" t="inlineStr"/>
    </row>
    <row r="7120">
      <c r="A71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0.5 hr under 100 sccm of N2 gas. After carburization, the sample is cooled under 30 sccm of N2 gas until the tube furnace reads below 30 °C. The sample is passivated under 30 sccm of 1% O2/N2 gas for 2 hours.</t>
        </is>
      </c>
      <c r="B7120" t="n">
        <v>870</v>
      </c>
      <c r="C7120" t="n">
        <v>15</v>
      </c>
      <c r="D7120" t="inlineStr">
        <is>
          <t>N2</t>
        </is>
      </c>
      <c r="E7120" t="n">
        <v>2</v>
      </c>
      <c r="F7120" t="n">
        <v>0.5</v>
      </c>
      <c r="G7120" t="n">
        <v>100</v>
      </c>
      <c r="H7120" t="inlineStr"/>
      <c r="I7120" t="inlineStr"/>
      <c r="J7120" t="inlineStr"/>
      <c r="K7120" t="inlineStr"/>
      <c r="L7120" t="inlineStr"/>
      <c r="M7120" t="inlineStr"/>
      <c r="N7120" t="inlineStr"/>
      <c r="O7120" t="inlineStr"/>
      <c r="P7120" t="inlineStr"/>
    </row>
    <row r="7121">
      <c r="A71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2 hr under 30 sccm of N2 gas. After carburization, the sample is cooled under 30 sccm of N2 gas until the tube furnace reads below 30 °C. The sample is passivated under 30 sccm of 1% O2/N2 gas for 2 hours.</t>
        </is>
      </c>
      <c r="B7121" t="n">
        <v>870</v>
      </c>
      <c r="C7121" t="n">
        <v>15</v>
      </c>
      <c r="D7121" t="inlineStr">
        <is>
          <t>N2</t>
        </is>
      </c>
      <c r="E7121" t="n">
        <v>2</v>
      </c>
      <c r="F7121" t="n">
        <v>2</v>
      </c>
      <c r="G7121" t="n">
        <v>30</v>
      </c>
      <c r="H7121" t="inlineStr"/>
      <c r="I7121" t="inlineStr"/>
      <c r="J7121" t="inlineStr"/>
      <c r="K7121" t="inlineStr"/>
      <c r="L7121" t="inlineStr"/>
      <c r="M7121" t="inlineStr"/>
      <c r="N7121" t="inlineStr"/>
      <c r="O7121" t="inlineStr"/>
      <c r="P7121" t="inlineStr"/>
    </row>
    <row r="7122">
      <c r="A71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2 hr under 60 sccm of N2 gas. After carburization, the sample is cooled under 30 sccm of N2 gas until the tube furnace reads below 30 °C. The sample is passivated under 30 sccm of 1% O2/N2 gas for 2 hours.</t>
        </is>
      </c>
      <c r="B7122" t="n">
        <v>870</v>
      </c>
      <c r="C7122" t="n">
        <v>15</v>
      </c>
      <c r="D7122" t="inlineStr">
        <is>
          <t>N2</t>
        </is>
      </c>
      <c r="E7122" t="n">
        <v>2</v>
      </c>
      <c r="F7122" t="n">
        <v>2</v>
      </c>
      <c r="G7122" t="n">
        <v>60</v>
      </c>
      <c r="H7122" t="inlineStr"/>
      <c r="I7122" t="inlineStr"/>
      <c r="J7122" t="inlineStr"/>
      <c r="K7122" t="inlineStr"/>
      <c r="L7122" t="inlineStr"/>
      <c r="M7122" t="inlineStr"/>
      <c r="N7122" t="inlineStr"/>
      <c r="O7122" t="inlineStr"/>
      <c r="P7122" t="inlineStr"/>
    </row>
    <row r="7123">
      <c r="A71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2 hr under 100 sccm of N2 gas. After carburization, the sample is cooled under 30 sccm of N2 gas until the tube furnace reads below 30 °C. The sample is passivated under 30 sccm of 1% O2/N2 gas for 2 hours.</t>
        </is>
      </c>
      <c r="B7123" t="n">
        <v>870</v>
      </c>
      <c r="C7123" t="n">
        <v>15</v>
      </c>
      <c r="D7123" t="inlineStr">
        <is>
          <t>N2</t>
        </is>
      </c>
      <c r="E7123" t="n">
        <v>2</v>
      </c>
      <c r="F7123" t="n">
        <v>2</v>
      </c>
      <c r="G7123" t="n">
        <v>100</v>
      </c>
      <c r="H7123" t="inlineStr"/>
      <c r="I7123" t="inlineStr"/>
      <c r="J7123" t="inlineStr"/>
      <c r="K7123" t="inlineStr"/>
      <c r="L7123" t="inlineStr"/>
      <c r="M7123" t="inlineStr"/>
      <c r="N7123" t="inlineStr"/>
      <c r="O7123" t="inlineStr"/>
      <c r="P7123" t="inlineStr"/>
    </row>
    <row r="7124">
      <c r="A71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5 hr under 30 sccm of N2 gas. After carburization, the sample is cooled under 30 sccm of N2 gas until the tube furnace reads below 30 °C. The sample is passivated under 30 sccm of 1% O2/N2 gas for 2 hours.</t>
        </is>
      </c>
      <c r="B7124" t="n">
        <v>870</v>
      </c>
      <c r="C7124" t="n">
        <v>15</v>
      </c>
      <c r="D7124" t="inlineStr">
        <is>
          <t>N2</t>
        </is>
      </c>
      <c r="E7124" t="n">
        <v>2</v>
      </c>
      <c r="F7124" t="n">
        <v>5</v>
      </c>
      <c r="G7124" t="n">
        <v>30</v>
      </c>
      <c r="H7124" t="inlineStr"/>
      <c r="I7124" t="inlineStr"/>
      <c r="J7124" t="inlineStr"/>
      <c r="K7124" t="inlineStr"/>
      <c r="L7124" t="inlineStr"/>
      <c r="M7124" t="inlineStr"/>
      <c r="N7124" t="inlineStr"/>
      <c r="O7124" t="inlineStr"/>
      <c r="P7124" t="inlineStr"/>
    </row>
    <row r="7125">
      <c r="A71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5 hr under 60 sccm of N2 gas. After carburization, the sample is cooled under 30 sccm of N2 gas until the tube furnace reads below 30 °C. The sample is passivated under 30 sccm of 1% O2/N2 gas for 2 hours.</t>
        </is>
      </c>
      <c r="B7125" t="n">
        <v>870</v>
      </c>
      <c r="C7125" t="n">
        <v>15</v>
      </c>
      <c r="D7125" t="inlineStr">
        <is>
          <t>N2</t>
        </is>
      </c>
      <c r="E7125" t="n">
        <v>2</v>
      </c>
      <c r="F7125" t="n">
        <v>5</v>
      </c>
      <c r="G7125" t="n">
        <v>60</v>
      </c>
      <c r="H7125" t="inlineStr"/>
      <c r="I7125" t="inlineStr"/>
      <c r="J7125" t="inlineStr"/>
      <c r="K7125" t="inlineStr"/>
      <c r="L7125" t="inlineStr"/>
      <c r="M7125" t="inlineStr"/>
      <c r="N7125" t="inlineStr"/>
      <c r="O7125" t="inlineStr"/>
      <c r="P7125" t="inlineStr"/>
    </row>
    <row r="7126">
      <c r="A71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5 hr under 100 sccm of N2 gas. After carburization, the sample is cooled under 30 sccm of N2 gas until the tube furnace reads below 30 °C. The sample is passivated under 30 sccm of 1% O2/N2 gas for 2 hours.</t>
        </is>
      </c>
      <c r="B7126" t="n">
        <v>870</v>
      </c>
      <c r="C7126" t="n">
        <v>15</v>
      </c>
      <c r="D7126" t="inlineStr">
        <is>
          <t>N2</t>
        </is>
      </c>
      <c r="E7126" t="n">
        <v>2</v>
      </c>
      <c r="F7126" t="n">
        <v>5</v>
      </c>
      <c r="G7126" t="n">
        <v>100</v>
      </c>
      <c r="H7126" t="inlineStr"/>
      <c r="I7126" t="inlineStr"/>
      <c r="J7126" t="inlineStr"/>
      <c r="K7126" t="inlineStr"/>
      <c r="L7126" t="inlineStr"/>
      <c r="M7126" t="inlineStr"/>
      <c r="N7126" t="inlineStr"/>
      <c r="O7126" t="inlineStr"/>
      <c r="P7126" t="inlineStr"/>
    </row>
    <row r="7127">
      <c r="A71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10 hr under 30 sccm of N2 gas. After carburization, the sample is cooled under 30 sccm of N2 gas until the tube furnace reads below 30 °C. The sample is passivated under 30 sccm of 1% O2/N2 gas for 2 hours.</t>
        </is>
      </c>
      <c r="B7127" t="n">
        <v>870</v>
      </c>
      <c r="C7127" t="n">
        <v>15</v>
      </c>
      <c r="D7127" t="inlineStr">
        <is>
          <t>N2</t>
        </is>
      </c>
      <c r="E7127" t="n">
        <v>2</v>
      </c>
      <c r="F7127" t="n">
        <v>10</v>
      </c>
      <c r="G7127" t="n">
        <v>30</v>
      </c>
      <c r="H7127" t="inlineStr"/>
      <c r="I7127" t="inlineStr"/>
      <c r="J7127" t="inlineStr"/>
      <c r="K7127" t="inlineStr"/>
      <c r="L7127" t="inlineStr"/>
      <c r="M7127" t="inlineStr"/>
      <c r="N7127" t="inlineStr"/>
      <c r="O7127" t="inlineStr"/>
      <c r="P7127" t="inlineStr"/>
    </row>
    <row r="7128">
      <c r="A71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10 hr under 60 sccm of N2 gas. After carburization, the sample is cooled under 30 sccm of N2 gas until the tube furnace reads below 30 °C. The sample is passivated under 30 sccm of 1% O2/N2 gas for 2 hours.</t>
        </is>
      </c>
      <c r="B7128" t="n">
        <v>870</v>
      </c>
      <c r="C7128" t="n">
        <v>15</v>
      </c>
      <c r="D7128" t="inlineStr">
        <is>
          <t>N2</t>
        </is>
      </c>
      <c r="E7128" t="n">
        <v>2</v>
      </c>
      <c r="F7128" t="n">
        <v>10</v>
      </c>
      <c r="G7128" t="n">
        <v>60</v>
      </c>
      <c r="H7128" t="inlineStr"/>
      <c r="I7128" t="inlineStr"/>
      <c r="J7128" t="inlineStr"/>
      <c r="K7128" t="inlineStr"/>
      <c r="L7128" t="inlineStr"/>
      <c r="M7128" t="inlineStr"/>
      <c r="N7128" t="inlineStr"/>
      <c r="O7128" t="inlineStr"/>
      <c r="P7128" t="inlineStr"/>
    </row>
    <row r="7129">
      <c r="A71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870 °C for 10 hr under 100 sccm of N2 gas. After carburization, the sample is cooled under 30 sccm of N2 gas until the tube furnace reads below 30 °C. The sample is passivated under 30 sccm of 1% O2/N2 gas for 2 hours.</t>
        </is>
      </c>
      <c r="B7129" t="n">
        <v>870</v>
      </c>
      <c r="C7129" t="n">
        <v>15</v>
      </c>
      <c r="D7129" t="inlineStr">
        <is>
          <t>N2</t>
        </is>
      </c>
      <c r="E7129" t="n">
        <v>2</v>
      </c>
      <c r="F7129" t="n">
        <v>10</v>
      </c>
      <c r="G7129" t="n">
        <v>100</v>
      </c>
      <c r="H7129" t="inlineStr"/>
      <c r="I7129" t="inlineStr"/>
      <c r="J7129" t="inlineStr"/>
      <c r="K7129" t="inlineStr"/>
      <c r="L7129" t="inlineStr"/>
      <c r="M7129" t="inlineStr"/>
      <c r="N7129" t="inlineStr"/>
      <c r="O7129" t="inlineStr"/>
      <c r="P7129" t="inlineStr"/>
    </row>
    <row r="7130">
      <c r="A71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0.5 hr under 30 sccm of H2 gas. After carburization, the sample is cooled under 30 sccm of N2 gas until the tube furnace reads below 30 °C. The sample is passivated under 30 sccm of 1% O2/N2 gas for 2 hours.</t>
        </is>
      </c>
      <c r="B7130" t="n">
        <v>880</v>
      </c>
      <c r="C7130" t="n">
        <v>5</v>
      </c>
      <c r="D7130" t="inlineStr">
        <is>
          <t>H2</t>
        </is>
      </c>
      <c r="E7130" t="n">
        <v>0.5</v>
      </c>
      <c r="F7130" t="n">
        <v>0.5</v>
      </c>
      <c r="G7130" t="n">
        <v>30</v>
      </c>
      <c r="H7130" t="inlineStr"/>
      <c r="I7130" t="inlineStr"/>
      <c r="J7130" t="inlineStr"/>
      <c r="K7130" t="inlineStr"/>
      <c r="L7130" t="inlineStr"/>
      <c r="M7130" t="inlineStr"/>
      <c r="N7130" t="inlineStr"/>
      <c r="O7130" t="inlineStr"/>
      <c r="P7130" t="inlineStr"/>
    </row>
    <row r="7131">
      <c r="A71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0.5 hr under 60 sccm of H2 gas. After carburization, the sample is cooled under 30 sccm of N2 gas until the tube furnace reads below 30 °C. The sample is passivated under 30 sccm of 1% O2/N2 gas for 2 hours.</t>
        </is>
      </c>
      <c r="B7131" t="n">
        <v>880</v>
      </c>
      <c r="C7131" t="n">
        <v>5</v>
      </c>
      <c r="D7131" t="inlineStr">
        <is>
          <t>H2</t>
        </is>
      </c>
      <c r="E7131" t="n">
        <v>0.5</v>
      </c>
      <c r="F7131" t="n">
        <v>0.5</v>
      </c>
      <c r="G7131" t="n">
        <v>60</v>
      </c>
      <c r="H7131" t="inlineStr"/>
      <c r="I7131" t="inlineStr"/>
      <c r="J7131" t="inlineStr"/>
      <c r="K7131" t="inlineStr"/>
      <c r="L7131" t="inlineStr"/>
      <c r="M7131" t="inlineStr"/>
      <c r="N7131" t="inlineStr"/>
      <c r="O7131" t="inlineStr"/>
      <c r="P7131" t="inlineStr"/>
    </row>
    <row r="7132">
      <c r="A71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0.5 hr under 100 sccm of H2 gas. After carburization, the sample is cooled under 30 sccm of N2 gas until the tube furnace reads below 30 °C. The sample is passivated under 30 sccm of 1% O2/N2 gas for 2 hours.</t>
        </is>
      </c>
      <c r="B7132" t="n">
        <v>880</v>
      </c>
      <c r="C7132" t="n">
        <v>5</v>
      </c>
      <c r="D7132" t="inlineStr">
        <is>
          <t>H2</t>
        </is>
      </c>
      <c r="E7132" t="n">
        <v>0.5</v>
      </c>
      <c r="F7132" t="n">
        <v>0.5</v>
      </c>
      <c r="G7132" t="n">
        <v>100</v>
      </c>
      <c r="H7132" t="inlineStr"/>
      <c r="I7132" t="inlineStr"/>
      <c r="J7132" t="inlineStr"/>
      <c r="K7132" t="inlineStr"/>
      <c r="L7132" t="inlineStr"/>
      <c r="M7132" t="inlineStr"/>
      <c r="N7132" t="inlineStr"/>
      <c r="O7132" t="inlineStr"/>
      <c r="P7132" t="inlineStr"/>
    </row>
    <row r="7133">
      <c r="A71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2 hr under 30 sccm of H2 gas. After carburization, the sample is cooled under 30 sccm of N2 gas until the tube furnace reads below 30 °C. The sample is passivated under 30 sccm of 1% O2/N2 gas for 2 hours.</t>
        </is>
      </c>
      <c r="B7133" t="n">
        <v>880</v>
      </c>
      <c r="C7133" t="n">
        <v>5</v>
      </c>
      <c r="D7133" t="inlineStr">
        <is>
          <t>H2</t>
        </is>
      </c>
      <c r="E7133" t="n">
        <v>0.5</v>
      </c>
      <c r="F7133" t="n">
        <v>2</v>
      </c>
      <c r="G7133" t="n">
        <v>30</v>
      </c>
      <c r="H7133" t="inlineStr"/>
      <c r="I7133" t="inlineStr"/>
      <c r="J7133" t="inlineStr"/>
      <c r="K7133" t="inlineStr"/>
      <c r="L7133" t="inlineStr"/>
      <c r="M7133" t="inlineStr"/>
      <c r="N7133" t="inlineStr"/>
      <c r="O7133" t="inlineStr"/>
      <c r="P7133" t="inlineStr"/>
    </row>
    <row r="7134">
      <c r="A71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2 hr under 60 sccm of H2 gas. After carburization, the sample is cooled under 30 sccm of N2 gas until the tube furnace reads below 30 °C. The sample is passivated under 30 sccm of 1% O2/N2 gas for 2 hours.</t>
        </is>
      </c>
      <c r="B7134" t="n">
        <v>880</v>
      </c>
      <c r="C7134" t="n">
        <v>5</v>
      </c>
      <c r="D7134" t="inlineStr">
        <is>
          <t>H2</t>
        </is>
      </c>
      <c r="E7134" t="n">
        <v>0.5</v>
      </c>
      <c r="F7134" t="n">
        <v>2</v>
      </c>
      <c r="G7134" t="n">
        <v>60</v>
      </c>
      <c r="H7134" t="inlineStr"/>
      <c r="I7134" t="inlineStr"/>
      <c r="J7134" t="inlineStr"/>
      <c r="K7134" t="inlineStr"/>
      <c r="L7134" t="inlineStr"/>
      <c r="M7134" t="inlineStr"/>
      <c r="N7134" t="inlineStr"/>
      <c r="O7134" t="inlineStr"/>
      <c r="P7134" t="inlineStr"/>
    </row>
    <row r="7135">
      <c r="A71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2 hr under 100 sccm of H2 gas. After carburization, the sample is cooled under 30 sccm of N2 gas until the tube furnace reads below 30 °C. The sample is passivated under 30 sccm of 1% O2/N2 gas for 2 hours.</t>
        </is>
      </c>
      <c r="B7135" t="n">
        <v>880</v>
      </c>
      <c r="C7135" t="n">
        <v>5</v>
      </c>
      <c r="D7135" t="inlineStr">
        <is>
          <t>H2</t>
        </is>
      </c>
      <c r="E7135" t="n">
        <v>0.5</v>
      </c>
      <c r="F7135" t="n">
        <v>2</v>
      </c>
      <c r="G7135" t="n">
        <v>100</v>
      </c>
      <c r="H7135" t="inlineStr"/>
      <c r="I7135" t="inlineStr"/>
      <c r="J7135" t="inlineStr"/>
      <c r="K7135" t="inlineStr"/>
      <c r="L7135" t="inlineStr"/>
      <c r="M7135" t="inlineStr"/>
      <c r="N7135" t="inlineStr"/>
      <c r="O7135" t="inlineStr"/>
      <c r="P7135" t="inlineStr"/>
    </row>
    <row r="7136">
      <c r="A71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5 hr under 30 sccm of H2 gas. After carburization, the sample is cooled under 30 sccm of N2 gas until the tube furnace reads below 30 °C. The sample is passivated under 30 sccm of 1% O2/N2 gas for 2 hours.</t>
        </is>
      </c>
      <c r="B7136" t="n">
        <v>880</v>
      </c>
      <c r="C7136" t="n">
        <v>5</v>
      </c>
      <c r="D7136" t="inlineStr">
        <is>
          <t>H2</t>
        </is>
      </c>
      <c r="E7136" t="n">
        <v>0.5</v>
      </c>
      <c r="F7136" t="n">
        <v>5</v>
      </c>
      <c r="G7136" t="n">
        <v>30</v>
      </c>
      <c r="H7136" t="inlineStr"/>
      <c r="I7136" t="inlineStr"/>
      <c r="J7136" t="inlineStr"/>
      <c r="K7136" t="inlineStr"/>
      <c r="L7136" t="inlineStr"/>
      <c r="M7136" t="inlineStr"/>
      <c r="N7136" t="inlineStr"/>
      <c r="O7136" t="inlineStr"/>
      <c r="P7136" t="inlineStr"/>
    </row>
    <row r="7137">
      <c r="A71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5 hr under 60 sccm of H2 gas. After carburization, the sample is cooled under 30 sccm of N2 gas until the tube furnace reads below 30 °C. The sample is passivated under 30 sccm of 1% O2/N2 gas for 2 hours.</t>
        </is>
      </c>
      <c r="B7137" t="n">
        <v>880</v>
      </c>
      <c r="C7137" t="n">
        <v>5</v>
      </c>
      <c r="D7137" t="inlineStr">
        <is>
          <t>H2</t>
        </is>
      </c>
      <c r="E7137" t="n">
        <v>0.5</v>
      </c>
      <c r="F7137" t="n">
        <v>5</v>
      </c>
      <c r="G7137" t="n">
        <v>60</v>
      </c>
      <c r="H7137" t="inlineStr"/>
      <c r="I7137" t="inlineStr"/>
      <c r="J7137" t="inlineStr"/>
      <c r="K7137" t="inlineStr"/>
      <c r="L7137" t="inlineStr"/>
      <c r="M7137" t="inlineStr"/>
      <c r="N7137" t="inlineStr"/>
      <c r="O7137" t="inlineStr"/>
      <c r="P7137" t="inlineStr"/>
    </row>
    <row r="7138">
      <c r="A71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5 hr under 100 sccm of H2 gas. After carburization, the sample is cooled under 30 sccm of N2 gas until the tube furnace reads below 30 °C. The sample is passivated under 30 sccm of 1% O2/N2 gas for 2 hours.</t>
        </is>
      </c>
      <c r="B7138" t="n">
        <v>880</v>
      </c>
      <c r="C7138" t="n">
        <v>5</v>
      </c>
      <c r="D7138" t="inlineStr">
        <is>
          <t>H2</t>
        </is>
      </c>
      <c r="E7138" t="n">
        <v>0.5</v>
      </c>
      <c r="F7138" t="n">
        <v>5</v>
      </c>
      <c r="G7138" t="n">
        <v>100</v>
      </c>
      <c r="H7138" t="inlineStr"/>
      <c r="I7138" t="inlineStr"/>
      <c r="J7138" t="inlineStr"/>
      <c r="K7138" t="inlineStr"/>
      <c r="L7138" t="inlineStr"/>
      <c r="M7138" t="inlineStr"/>
      <c r="N7138" t="inlineStr"/>
      <c r="O7138" t="inlineStr"/>
      <c r="P7138" t="inlineStr"/>
    </row>
    <row r="7139">
      <c r="A71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10 hr under 30 sccm of H2 gas. After carburization, the sample is cooled under 30 sccm of N2 gas until the tube furnace reads below 30 °C. The sample is passivated under 30 sccm of 1% O2/N2 gas for 2 hours.</t>
        </is>
      </c>
      <c r="B7139" t="n">
        <v>880</v>
      </c>
      <c r="C7139" t="n">
        <v>5</v>
      </c>
      <c r="D7139" t="inlineStr">
        <is>
          <t>H2</t>
        </is>
      </c>
      <c r="E7139" t="n">
        <v>0.5</v>
      </c>
      <c r="F7139" t="n">
        <v>10</v>
      </c>
      <c r="G7139" t="n">
        <v>30</v>
      </c>
      <c r="H7139" t="inlineStr"/>
      <c r="I7139" t="inlineStr"/>
      <c r="J7139" t="inlineStr"/>
      <c r="K7139" t="inlineStr"/>
      <c r="L7139" t="inlineStr"/>
      <c r="M7139" t="inlineStr"/>
      <c r="N7139" t="inlineStr"/>
      <c r="O7139" t="inlineStr"/>
      <c r="P7139" t="inlineStr"/>
    </row>
    <row r="7140">
      <c r="A71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10 hr under 60 sccm of H2 gas. After carburization, the sample is cooled under 30 sccm of N2 gas until the tube furnace reads below 30 °C. The sample is passivated under 30 sccm of 1% O2/N2 gas for 2 hours.</t>
        </is>
      </c>
      <c r="B7140" t="n">
        <v>880</v>
      </c>
      <c r="C7140" t="n">
        <v>5</v>
      </c>
      <c r="D7140" t="inlineStr">
        <is>
          <t>H2</t>
        </is>
      </c>
      <c r="E7140" t="n">
        <v>0.5</v>
      </c>
      <c r="F7140" t="n">
        <v>10</v>
      </c>
      <c r="G7140" t="n">
        <v>60</v>
      </c>
      <c r="H7140" t="inlineStr"/>
      <c r="I7140" t="inlineStr"/>
      <c r="J7140" t="inlineStr"/>
      <c r="K7140" t="inlineStr"/>
      <c r="L7140" t="inlineStr"/>
      <c r="M7140" t="inlineStr"/>
      <c r="N7140" t="inlineStr"/>
      <c r="O7140" t="inlineStr"/>
      <c r="P7140" t="inlineStr"/>
    </row>
    <row r="7141">
      <c r="A71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10 hr under 100 sccm of H2 gas. After carburization, the sample is cooled under 30 sccm of N2 gas until the tube furnace reads below 30 °C. The sample is passivated under 30 sccm of 1% O2/N2 gas for 2 hours.</t>
        </is>
      </c>
      <c r="B7141" t="n">
        <v>880</v>
      </c>
      <c r="C7141" t="n">
        <v>5</v>
      </c>
      <c r="D7141" t="inlineStr">
        <is>
          <t>H2</t>
        </is>
      </c>
      <c r="E7141" t="n">
        <v>0.5</v>
      </c>
      <c r="F7141" t="n">
        <v>10</v>
      </c>
      <c r="G7141" t="n">
        <v>100</v>
      </c>
      <c r="H7141" t="inlineStr"/>
      <c r="I7141" t="inlineStr"/>
      <c r="J7141" t="inlineStr"/>
      <c r="K7141" t="inlineStr"/>
      <c r="L7141" t="inlineStr"/>
      <c r="M7141" t="inlineStr"/>
      <c r="N7141" t="inlineStr"/>
      <c r="O7141" t="inlineStr"/>
      <c r="P7141" t="inlineStr"/>
    </row>
    <row r="7142">
      <c r="A71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0.5 hr under 30 sccm of H2 gas. After carburization, the sample is cooled under 30 sccm of N2 gas until the tube furnace reads below 30 °C. The sample is passivated under 30 sccm of 1% O2/N2 gas for 2 hours.</t>
        </is>
      </c>
      <c r="B7142" t="n">
        <v>880</v>
      </c>
      <c r="C7142" t="n">
        <v>5</v>
      </c>
      <c r="D7142" t="inlineStr">
        <is>
          <t>H2</t>
        </is>
      </c>
      <c r="E7142" t="n">
        <v>1</v>
      </c>
      <c r="F7142" t="n">
        <v>0.5</v>
      </c>
      <c r="G7142" t="n">
        <v>30</v>
      </c>
      <c r="H7142" t="inlineStr"/>
      <c r="I7142" t="inlineStr"/>
      <c r="J7142" t="inlineStr"/>
      <c r="K7142" t="inlineStr"/>
      <c r="L7142" t="inlineStr"/>
      <c r="M7142" t="inlineStr"/>
      <c r="N7142" t="inlineStr"/>
      <c r="O7142" t="inlineStr"/>
      <c r="P7142" t="inlineStr"/>
    </row>
    <row r="7143">
      <c r="A71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0.5 hr under 60 sccm of H2 gas. After carburization, the sample is cooled under 30 sccm of N2 gas until the tube furnace reads below 30 °C. The sample is passivated under 30 sccm of 1% O2/N2 gas for 2 hours.</t>
        </is>
      </c>
      <c r="B7143" t="n">
        <v>880</v>
      </c>
      <c r="C7143" t="n">
        <v>5</v>
      </c>
      <c r="D7143" t="inlineStr">
        <is>
          <t>H2</t>
        </is>
      </c>
      <c r="E7143" t="n">
        <v>1</v>
      </c>
      <c r="F7143" t="n">
        <v>0.5</v>
      </c>
      <c r="G7143" t="n">
        <v>60</v>
      </c>
      <c r="H7143" t="inlineStr"/>
      <c r="I7143" t="inlineStr"/>
      <c r="J7143" t="inlineStr"/>
      <c r="K7143" t="inlineStr"/>
      <c r="L7143" t="inlineStr"/>
      <c r="M7143" t="inlineStr"/>
      <c r="N7143" t="inlineStr"/>
      <c r="O7143" t="inlineStr"/>
      <c r="P7143" t="inlineStr"/>
    </row>
    <row r="7144">
      <c r="A71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0.5 hr under 100 sccm of H2 gas. After carburization, the sample is cooled under 30 sccm of N2 gas until the tube furnace reads below 30 °C. The sample is passivated under 30 sccm of 1% O2/N2 gas for 2 hours.</t>
        </is>
      </c>
      <c r="B7144" t="n">
        <v>880</v>
      </c>
      <c r="C7144" t="n">
        <v>5</v>
      </c>
      <c r="D7144" t="inlineStr">
        <is>
          <t>H2</t>
        </is>
      </c>
      <c r="E7144" t="n">
        <v>1</v>
      </c>
      <c r="F7144" t="n">
        <v>0.5</v>
      </c>
      <c r="G7144" t="n">
        <v>100</v>
      </c>
      <c r="H7144" t="inlineStr"/>
      <c r="I7144" t="inlineStr"/>
      <c r="J7144" t="inlineStr"/>
      <c r="K7144" t="inlineStr"/>
      <c r="L7144" t="inlineStr"/>
      <c r="M7144" t="inlineStr"/>
      <c r="N7144" t="inlineStr"/>
      <c r="O7144" t="inlineStr"/>
      <c r="P7144" t="inlineStr"/>
    </row>
    <row r="7145">
      <c r="A71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2 hr under 30 sccm of H2 gas. After carburization, the sample is cooled under 30 sccm of N2 gas until the tube furnace reads below 30 °C. The sample is passivated under 30 sccm of 1% O2/N2 gas for 2 hours.</t>
        </is>
      </c>
      <c r="B7145" t="n">
        <v>880</v>
      </c>
      <c r="C7145" t="n">
        <v>5</v>
      </c>
      <c r="D7145" t="inlineStr">
        <is>
          <t>H2</t>
        </is>
      </c>
      <c r="E7145" t="n">
        <v>1</v>
      </c>
      <c r="F7145" t="n">
        <v>2</v>
      </c>
      <c r="G7145" t="n">
        <v>30</v>
      </c>
      <c r="H7145" t="inlineStr"/>
      <c r="I7145" t="inlineStr"/>
      <c r="J7145" t="inlineStr"/>
      <c r="K7145" t="inlineStr"/>
      <c r="L7145" t="inlineStr"/>
      <c r="M7145" t="inlineStr"/>
      <c r="N7145" t="inlineStr"/>
      <c r="O7145" t="inlineStr"/>
      <c r="P7145" t="inlineStr"/>
    </row>
    <row r="7146">
      <c r="A71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2 hr under 60 sccm of H2 gas. After carburization, the sample is cooled under 30 sccm of N2 gas until the tube furnace reads below 30 °C. The sample is passivated under 30 sccm of 1% O2/N2 gas for 2 hours.</t>
        </is>
      </c>
      <c r="B7146" t="n">
        <v>880</v>
      </c>
      <c r="C7146" t="n">
        <v>5</v>
      </c>
      <c r="D7146" t="inlineStr">
        <is>
          <t>H2</t>
        </is>
      </c>
      <c r="E7146" t="n">
        <v>1</v>
      </c>
      <c r="F7146" t="n">
        <v>2</v>
      </c>
      <c r="G7146" t="n">
        <v>60</v>
      </c>
      <c r="H7146" t="inlineStr"/>
      <c r="I7146" t="inlineStr"/>
      <c r="J7146" t="inlineStr"/>
      <c r="K7146" t="inlineStr"/>
      <c r="L7146" t="inlineStr"/>
      <c r="M7146" t="inlineStr"/>
      <c r="N7146" t="inlineStr"/>
      <c r="O7146" t="inlineStr"/>
      <c r="P7146" t="inlineStr"/>
    </row>
    <row r="7147">
      <c r="A71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2 hr under 100 sccm of H2 gas. After carburization, the sample is cooled under 30 sccm of N2 gas until the tube furnace reads below 30 °C. The sample is passivated under 30 sccm of 1% O2/N2 gas for 2 hours.</t>
        </is>
      </c>
      <c r="B7147" t="n">
        <v>880</v>
      </c>
      <c r="C7147" t="n">
        <v>5</v>
      </c>
      <c r="D7147" t="inlineStr">
        <is>
          <t>H2</t>
        </is>
      </c>
      <c r="E7147" t="n">
        <v>1</v>
      </c>
      <c r="F7147" t="n">
        <v>2</v>
      </c>
      <c r="G7147" t="n">
        <v>100</v>
      </c>
      <c r="H7147" t="inlineStr"/>
      <c r="I7147" t="inlineStr"/>
      <c r="J7147" t="inlineStr"/>
      <c r="K7147" t="inlineStr"/>
      <c r="L7147" t="inlineStr"/>
      <c r="M7147" t="inlineStr"/>
      <c r="N7147" t="inlineStr"/>
      <c r="O7147" t="inlineStr"/>
      <c r="P7147" t="inlineStr"/>
    </row>
    <row r="7148">
      <c r="A71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5 hr under 30 sccm of H2 gas. After carburization, the sample is cooled under 30 sccm of N2 gas until the tube furnace reads below 30 °C. The sample is passivated under 30 sccm of 1% O2/N2 gas for 2 hours.</t>
        </is>
      </c>
      <c r="B7148" t="n">
        <v>880</v>
      </c>
      <c r="C7148" t="n">
        <v>5</v>
      </c>
      <c r="D7148" t="inlineStr">
        <is>
          <t>H2</t>
        </is>
      </c>
      <c r="E7148" t="n">
        <v>1</v>
      </c>
      <c r="F7148" t="n">
        <v>5</v>
      </c>
      <c r="G7148" t="n">
        <v>30</v>
      </c>
      <c r="H7148" t="inlineStr"/>
      <c r="I7148" t="inlineStr"/>
      <c r="J7148" t="inlineStr"/>
      <c r="K7148" t="inlineStr"/>
      <c r="L7148" t="inlineStr"/>
      <c r="M7148" t="inlineStr"/>
      <c r="N7148" t="inlineStr"/>
      <c r="O7148" t="inlineStr"/>
      <c r="P7148" t="inlineStr"/>
    </row>
    <row r="7149">
      <c r="A71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5 hr under 60 sccm of H2 gas. After carburization, the sample is cooled under 30 sccm of N2 gas until the tube furnace reads below 30 °C. The sample is passivated under 30 sccm of 1% O2/N2 gas for 2 hours.</t>
        </is>
      </c>
      <c r="B7149" t="n">
        <v>880</v>
      </c>
      <c r="C7149" t="n">
        <v>5</v>
      </c>
      <c r="D7149" t="inlineStr">
        <is>
          <t>H2</t>
        </is>
      </c>
      <c r="E7149" t="n">
        <v>1</v>
      </c>
      <c r="F7149" t="n">
        <v>5</v>
      </c>
      <c r="G7149" t="n">
        <v>60</v>
      </c>
      <c r="H7149" t="inlineStr"/>
      <c r="I7149" t="inlineStr"/>
      <c r="J7149" t="inlineStr"/>
      <c r="K7149" t="inlineStr"/>
      <c r="L7149" t="inlineStr"/>
      <c r="M7149" t="inlineStr"/>
      <c r="N7149" t="inlineStr"/>
      <c r="O7149" t="inlineStr"/>
      <c r="P7149" t="inlineStr"/>
    </row>
    <row r="7150">
      <c r="A71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5 hr under 100 sccm of H2 gas. After carburization, the sample is cooled under 30 sccm of N2 gas until the tube furnace reads below 30 °C. The sample is passivated under 30 sccm of 1% O2/N2 gas for 2 hours.</t>
        </is>
      </c>
      <c r="B7150" t="n">
        <v>880</v>
      </c>
      <c r="C7150" t="n">
        <v>5</v>
      </c>
      <c r="D7150" t="inlineStr">
        <is>
          <t>H2</t>
        </is>
      </c>
      <c r="E7150" t="n">
        <v>1</v>
      </c>
      <c r="F7150" t="n">
        <v>5</v>
      </c>
      <c r="G7150" t="n">
        <v>100</v>
      </c>
      <c r="H7150" t="inlineStr"/>
      <c r="I7150" t="inlineStr"/>
      <c r="J7150" t="inlineStr"/>
      <c r="K7150" t="inlineStr"/>
      <c r="L7150" t="inlineStr"/>
      <c r="M7150" t="inlineStr"/>
      <c r="N7150" t="inlineStr"/>
      <c r="O7150" t="inlineStr"/>
      <c r="P7150" t="inlineStr"/>
    </row>
    <row r="7151">
      <c r="A71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10 hr under 30 sccm of H2 gas. After carburization, the sample is cooled under 30 sccm of N2 gas until the tube furnace reads below 30 °C. The sample is passivated under 30 sccm of 1% O2/N2 gas for 2 hours.</t>
        </is>
      </c>
      <c r="B7151" t="n">
        <v>880</v>
      </c>
      <c r="C7151" t="n">
        <v>5</v>
      </c>
      <c r="D7151" t="inlineStr">
        <is>
          <t>H2</t>
        </is>
      </c>
      <c r="E7151" t="n">
        <v>1</v>
      </c>
      <c r="F7151" t="n">
        <v>10</v>
      </c>
      <c r="G7151" t="n">
        <v>30</v>
      </c>
      <c r="H7151" t="inlineStr"/>
      <c r="I7151" t="inlineStr"/>
      <c r="J7151" t="inlineStr"/>
      <c r="K7151" t="inlineStr"/>
      <c r="L7151" t="inlineStr"/>
      <c r="M7151" t="inlineStr"/>
      <c r="N7151" t="inlineStr"/>
      <c r="O7151" t="inlineStr"/>
      <c r="P7151" t="inlineStr"/>
    </row>
    <row r="7152">
      <c r="A71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10 hr under 60 sccm of H2 gas. After carburization, the sample is cooled under 30 sccm of N2 gas until the tube furnace reads below 30 °C. The sample is passivated under 30 sccm of 1% O2/N2 gas for 2 hours.</t>
        </is>
      </c>
      <c r="B7152" t="n">
        <v>880</v>
      </c>
      <c r="C7152" t="n">
        <v>5</v>
      </c>
      <c r="D7152" t="inlineStr">
        <is>
          <t>H2</t>
        </is>
      </c>
      <c r="E7152" t="n">
        <v>1</v>
      </c>
      <c r="F7152" t="n">
        <v>10</v>
      </c>
      <c r="G7152" t="n">
        <v>60</v>
      </c>
      <c r="H7152" t="inlineStr"/>
      <c r="I7152" t="inlineStr"/>
      <c r="J7152" t="inlineStr"/>
      <c r="K7152" t="inlineStr"/>
      <c r="L7152" t="inlineStr"/>
      <c r="M7152" t="inlineStr"/>
      <c r="N7152" t="inlineStr"/>
      <c r="O7152" t="inlineStr"/>
      <c r="P7152" t="inlineStr"/>
    </row>
    <row r="7153">
      <c r="A71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10 hr under 100 sccm of H2 gas. After carburization, the sample is cooled under 30 sccm of N2 gas until the tube furnace reads below 30 °C. The sample is passivated under 30 sccm of 1% O2/N2 gas for 2 hours.</t>
        </is>
      </c>
      <c r="B7153" t="n">
        <v>880</v>
      </c>
      <c r="C7153" t="n">
        <v>5</v>
      </c>
      <c r="D7153" t="inlineStr">
        <is>
          <t>H2</t>
        </is>
      </c>
      <c r="E7153" t="n">
        <v>1</v>
      </c>
      <c r="F7153" t="n">
        <v>10</v>
      </c>
      <c r="G7153" t="n">
        <v>100</v>
      </c>
      <c r="H7153" t="inlineStr"/>
      <c r="I7153" t="inlineStr"/>
      <c r="J7153" t="inlineStr"/>
      <c r="K7153" t="inlineStr"/>
      <c r="L7153" t="inlineStr"/>
      <c r="M7153" t="inlineStr"/>
      <c r="N7153" t="inlineStr"/>
      <c r="O7153" t="inlineStr"/>
      <c r="P7153" t="inlineStr"/>
    </row>
    <row r="7154">
      <c r="A71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0.5 hr under 30 sccm of H2 gas. After carburization, the sample is cooled under 30 sccm of N2 gas until the tube furnace reads below 30 °C. The sample is passivated under 30 sccm of 1% O2/N2 gas for 2 hours.</t>
        </is>
      </c>
      <c r="B7154" t="n">
        <v>880</v>
      </c>
      <c r="C7154" t="n">
        <v>5</v>
      </c>
      <c r="D7154" t="inlineStr">
        <is>
          <t>H2</t>
        </is>
      </c>
      <c r="E7154" t="n">
        <v>2</v>
      </c>
      <c r="F7154" t="n">
        <v>0.5</v>
      </c>
      <c r="G7154" t="n">
        <v>30</v>
      </c>
      <c r="H7154" t="inlineStr"/>
      <c r="I7154" t="inlineStr"/>
      <c r="J7154" t="inlineStr"/>
      <c r="K7154" t="inlineStr"/>
      <c r="L7154" t="inlineStr"/>
      <c r="M7154" t="inlineStr"/>
      <c r="N7154" t="inlineStr"/>
      <c r="O7154" t="inlineStr"/>
      <c r="P7154" t="inlineStr"/>
    </row>
    <row r="7155">
      <c r="A71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0.5 hr under 60 sccm of H2 gas. After carburization, the sample is cooled under 30 sccm of N2 gas until the tube furnace reads below 30 °C. The sample is passivated under 30 sccm of 1% O2/N2 gas for 2 hours.</t>
        </is>
      </c>
      <c r="B7155" t="n">
        <v>880</v>
      </c>
      <c r="C7155" t="n">
        <v>5</v>
      </c>
      <c r="D7155" t="inlineStr">
        <is>
          <t>H2</t>
        </is>
      </c>
      <c r="E7155" t="n">
        <v>2</v>
      </c>
      <c r="F7155" t="n">
        <v>0.5</v>
      </c>
      <c r="G7155" t="n">
        <v>60</v>
      </c>
      <c r="H7155" t="inlineStr"/>
      <c r="I7155" t="inlineStr"/>
      <c r="J7155" t="inlineStr"/>
      <c r="K7155" t="inlineStr"/>
      <c r="L7155" t="inlineStr"/>
      <c r="M7155" t="inlineStr"/>
      <c r="N7155" t="inlineStr"/>
      <c r="O7155" t="inlineStr"/>
      <c r="P7155" t="inlineStr"/>
    </row>
    <row r="7156">
      <c r="A71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0.5 hr under 100 sccm of H2 gas. After carburization, the sample is cooled under 30 sccm of N2 gas until the tube furnace reads below 30 °C. The sample is passivated under 30 sccm of 1% O2/N2 gas for 2 hours.</t>
        </is>
      </c>
      <c r="B7156" t="n">
        <v>880</v>
      </c>
      <c r="C7156" t="n">
        <v>5</v>
      </c>
      <c r="D7156" t="inlineStr">
        <is>
          <t>H2</t>
        </is>
      </c>
      <c r="E7156" t="n">
        <v>2</v>
      </c>
      <c r="F7156" t="n">
        <v>0.5</v>
      </c>
      <c r="G7156" t="n">
        <v>100</v>
      </c>
      <c r="H7156" t="inlineStr"/>
      <c r="I7156" t="inlineStr"/>
      <c r="J7156" t="inlineStr"/>
      <c r="K7156" t="inlineStr"/>
      <c r="L7156" t="inlineStr"/>
      <c r="M7156" t="inlineStr"/>
      <c r="N7156" t="inlineStr"/>
      <c r="O7156" t="inlineStr"/>
      <c r="P7156" t="inlineStr"/>
    </row>
    <row r="7157">
      <c r="A71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2 hr under 30 sccm of H2 gas. After carburization, the sample is cooled under 30 sccm of N2 gas until the tube furnace reads below 30 °C. The sample is passivated under 30 sccm of 1% O2/N2 gas for 2 hours.</t>
        </is>
      </c>
      <c r="B7157" t="n">
        <v>880</v>
      </c>
      <c r="C7157" t="n">
        <v>5</v>
      </c>
      <c r="D7157" t="inlineStr">
        <is>
          <t>H2</t>
        </is>
      </c>
      <c r="E7157" t="n">
        <v>2</v>
      </c>
      <c r="F7157" t="n">
        <v>2</v>
      </c>
      <c r="G7157" t="n">
        <v>30</v>
      </c>
      <c r="H7157" t="inlineStr"/>
      <c r="I7157" t="inlineStr"/>
      <c r="J7157" t="inlineStr"/>
      <c r="K7157" t="inlineStr"/>
      <c r="L7157" t="inlineStr"/>
      <c r="M7157" t="inlineStr"/>
      <c r="N7157" t="inlineStr"/>
      <c r="O7157" t="inlineStr"/>
      <c r="P7157" t="inlineStr"/>
    </row>
    <row r="7158">
      <c r="A71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2 hr under 60 sccm of H2 gas. After carburization, the sample is cooled under 30 sccm of N2 gas until the tube furnace reads below 30 °C. The sample is passivated under 30 sccm of 1% O2/N2 gas for 2 hours.</t>
        </is>
      </c>
      <c r="B7158" t="n">
        <v>880</v>
      </c>
      <c r="C7158" t="n">
        <v>5</v>
      </c>
      <c r="D7158" t="inlineStr">
        <is>
          <t>H2</t>
        </is>
      </c>
      <c r="E7158" t="n">
        <v>2</v>
      </c>
      <c r="F7158" t="n">
        <v>2</v>
      </c>
      <c r="G7158" t="n">
        <v>60</v>
      </c>
      <c r="H7158" t="inlineStr"/>
      <c r="I7158" t="inlineStr"/>
      <c r="J7158" t="inlineStr"/>
      <c r="K7158" t="inlineStr"/>
      <c r="L7158" t="inlineStr"/>
      <c r="M7158" t="inlineStr"/>
      <c r="N7158" t="inlineStr"/>
      <c r="O7158" t="inlineStr"/>
      <c r="P7158" t="inlineStr"/>
    </row>
    <row r="7159">
      <c r="A71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2 hr under 100 sccm of H2 gas. After carburization, the sample is cooled under 30 sccm of N2 gas until the tube furnace reads below 30 °C. The sample is passivated under 30 sccm of 1% O2/N2 gas for 2 hours.</t>
        </is>
      </c>
      <c r="B7159" t="n">
        <v>880</v>
      </c>
      <c r="C7159" t="n">
        <v>5</v>
      </c>
      <c r="D7159" t="inlineStr">
        <is>
          <t>H2</t>
        </is>
      </c>
      <c r="E7159" t="n">
        <v>2</v>
      </c>
      <c r="F7159" t="n">
        <v>2</v>
      </c>
      <c r="G7159" t="n">
        <v>100</v>
      </c>
      <c r="H7159" t="inlineStr"/>
      <c r="I7159" t="inlineStr"/>
      <c r="J7159" t="inlineStr"/>
      <c r="K7159" t="inlineStr"/>
      <c r="L7159" t="inlineStr"/>
      <c r="M7159" t="inlineStr"/>
      <c r="N7159" t="inlineStr"/>
      <c r="O7159" t="inlineStr"/>
      <c r="P7159" t="inlineStr"/>
    </row>
    <row r="7160">
      <c r="A71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5 hr under 30 sccm of H2 gas. After carburization, the sample is cooled under 30 sccm of N2 gas until the tube furnace reads below 30 °C. The sample is passivated under 30 sccm of 1% O2/N2 gas for 2 hours.</t>
        </is>
      </c>
      <c r="B7160" t="n">
        <v>880</v>
      </c>
      <c r="C7160" t="n">
        <v>5</v>
      </c>
      <c r="D7160" t="inlineStr">
        <is>
          <t>H2</t>
        </is>
      </c>
      <c r="E7160" t="n">
        <v>2</v>
      </c>
      <c r="F7160" t="n">
        <v>5</v>
      </c>
      <c r="G7160" t="n">
        <v>30</v>
      </c>
      <c r="H7160" t="inlineStr"/>
      <c r="I7160" t="inlineStr"/>
      <c r="J7160" t="inlineStr"/>
      <c r="K7160" t="inlineStr"/>
      <c r="L7160" t="inlineStr"/>
      <c r="M7160" t="inlineStr"/>
      <c r="N7160" t="inlineStr"/>
      <c r="O7160" t="inlineStr"/>
      <c r="P7160" t="inlineStr"/>
    </row>
    <row r="7161">
      <c r="A71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5 hr under 60 sccm of H2 gas. After carburization, the sample is cooled under 30 sccm of N2 gas until the tube furnace reads below 30 °C. The sample is passivated under 30 sccm of 1% O2/N2 gas for 2 hours.</t>
        </is>
      </c>
      <c r="B7161" t="n">
        <v>880</v>
      </c>
      <c r="C7161" t="n">
        <v>5</v>
      </c>
      <c r="D7161" t="inlineStr">
        <is>
          <t>H2</t>
        </is>
      </c>
      <c r="E7161" t="n">
        <v>2</v>
      </c>
      <c r="F7161" t="n">
        <v>5</v>
      </c>
      <c r="G7161" t="n">
        <v>60</v>
      </c>
      <c r="H7161" t="inlineStr"/>
      <c r="I7161" t="inlineStr"/>
      <c r="J7161" t="inlineStr"/>
      <c r="K7161" t="inlineStr"/>
      <c r="L7161" t="inlineStr"/>
      <c r="M7161" t="inlineStr"/>
      <c r="N7161" t="inlineStr"/>
      <c r="O7161" t="inlineStr"/>
      <c r="P7161" t="inlineStr"/>
    </row>
    <row r="7162">
      <c r="A71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5 hr under 100 sccm of H2 gas. After carburization, the sample is cooled under 30 sccm of N2 gas until the tube furnace reads below 30 °C. The sample is passivated under 30 sccm of 1% O2/N2 gas for 2 hours.</t>
        </is>
      </c>
      <c r="B7162" t="n">
        <v>880</v>
      </c>
      <c r="C7162" t="n">
        <v>5</v>
      </c>
      <c r="D7162" t="inlineStr">
        <is>
          <t>H2</t>
        </is>
      </c>
      <c r="E7162" t="n">
        <v>2</v>
      </c>
      <c r="F7162" t="n">
        <v>5</v>
      </c>
      <c r="G7162" t="n">
        <v>100</v>
      </c>
      <c r="H7162" t="inlineStr"/>
      <c r="I7162" t="inlineStr"/>
      <c r="J7162" t="inlineStr"/>
      <c r="K7162" t="inlineStr"/>
      <c r="L7162" t="inlineStr"/>
      <c r="M7162" t="inlineStr"/>
      <c r="N7162" t="inlineStr"/>
      <c r="O7162" t="inlineStr"/>
      <c r="P7162" t="inlineStr"/>
    </row>
    <row r="7163">
      <c r="A71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10 hr under 30 sccm of H2 gas. After carburization, the sample is cooled under 30 sccm of N2 gas until the tube furnace reads below 30 °C. The sample is passivated under 30 sccm of 1% O2/N2 gas for 2 hours.</t>
        </is>
      </c>
      <c r="B7163" t="n">
        <v>880</v>
      </c>
      <c r="C7163" t="n">
        <v>5</v>
      </c>
      <c r="D7163" t="inlineStr">
        <is>
          <t>H2</t>
        </is>
      </c>
      <c r="E7163" t="n">
        <v>2</v>
      </c>
      <c r="F7163" t="n">
        <v>10</v>
      </c>
      <c r="G7163" t="n">
        <v>30</v>
      </c>
      <c r="H7163" t="inlineStr"/>
      <c r="I7163" t="inlineStr"/>
      <c r="J7163" t="inlineStr"/>
      <c r="K7163" t="inlineStr"/>
      <c r="L7163" t="inlineStr"/>
      <c r="M7163" t="inlineStr"/>
      <c r="N7163" t="inlineStr"/>
      <c r="O7163" t="inlineStr"/>
      <c r="P7163" t="inlineStr"/>
    </row>
    <row r="7164">
      <c r="A71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10 hr under 60 sccm of H2 gas. After carburization, the sample is cooled under 30 sccm of N2 gas until the tube furnace reads below 30 °C. The sample is passivated under 30 sccm of 1% O2/N2 gas for 2 hours.</t>
        </is>
      </c>
      <c r="B7164" t="n">
        <v>880</v>
      </c>
      <c r="C7164" t="n">
        <v>5</v>
      </c>
      <c r="D7164" t="inlineStr">
        <is>
          <t>H2</t>
        </is>
      </c>
      <c r="E7164" t="n">
        <v>2</v>
      </c>
      <c r="F7164" t="n">
        <v>10</v>
      </c>
      <c r="G7164" t="n">
        <v>60</v>
      </c>
      <c r="H7164" t="inlineStr"/>
      <c r="I7164" t="inlineStr"/>
      <c r="J7164" t="inlineStr"/>
      <c r="K7164" t="inlineStr"/>
      <c r="L7164" t="inlineStr"/>
      <c r="M7164" t="inlineStr"/>
      <c r="N7164" t="inlineStr"/>
      <c r="O7164" t="inlineStr"/>
      <c r="P7164" t="inlineStr"/>
    </row>
    <row r="7165">
      <c r="A71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10 hr under 100 sccm of H2 gas. After carburization, the sample is cooled under 30 sccm of N2 gas until the tube furnace reads below 30 °C. The sample is passivated under 30 sccm of 1% O2/N2 gas for 2 hours.</t>
        </is>
      </c>
      <c r="B7165" t="n">
        <v>880</v>
      </c>
      <c r="C7165" t="n">
        <v>5</v>
      </c>
      <c r="D7165" t="inlineStr">
        <is>
          <t>H2</t>
        </is>
      </c>
      <c r="E7165" t="n">
        <v>2</v>
      </c>
      <c r="F7165" t="n">
        <v>10</v>
      </c>
      <c r="G7165" t="n">
        <v>100</v>
      </c>
      <c r="H7165" t="inlineStr"/>
      <c r="I7165" t="inlineStr"/>
      <c r="J7165" t="inlineStr"/>
      <c r="K7165" t="inlineStr"/>
      <c r="L7165" t="inlineStr"/>
      <c r="M7165" t="inlineStr"/>
      <c r="N7165" t="inlineStr"/>
      <c r="O7165" t="inlineStr"/>
      <c r="P7165" t="inlineStr"/>
    </row>
    <row r="7166">
      <c r="A71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0.5 hr under 30 sccm of N2 gas. After carburization, the sample is cooled under 30 sccm of N2 gas until the tube furnace reads below 30 °C. The sample is passivated under 30 sccm of 1% O2/N2 gas for 2 hours.</t>
        </is>
      </c>
      <c r="B7166" t="n">
        <v>880</v>
      </c>
      <c r="C7166" t="n">
        <v>5</v>
      </c>
      <c r="D7166" t="inlineStr">
        <is>
          <t>N2</t>
        </is>
      </c>
      <c r="E7166" t="n">
        <v>0.5</v>
      </c>
      <c r="F7166" t="n">
        <v>0.5</v>
      </c>
      <c r="G7166" t="n">
        <v>30</v>
      </c>
      <c r="H7166" t="inlineStr"/>
      <c r="I7166" t="inlineStr"/>
      <c r="J7166" t="inlineStr"/>
      <c r="K7166" t="inlineStr"/>
      <c r="L7166" t="inlineStr"/>
      <c r="M7166" t="inlineStr"/>
      <c r="N7166" t="inlineStr"/>
      <c r="O7166" t="inlineStr"/>
      <c r="P7166" t="inlineStr"/>
    </row>
    <row r="7167">
      <c r="A71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0.5 hr under 60 sccm of N2 gas. After carburization, the sample is cooled under 30 sccm of N2 gas until the tube furnace reads below 30 °C. The sample is passivated under 30 sccm of 1% O2/N2 gas for 2 hours.</t>
        </is>
      </c>
      <c r="B7167" t="n">
        <v>880</v>
      </c>
      <c r="C7167" t="n">
        <v>5</v>
      </c>
      <c r="D7167" t="inlineStr">
        <is>
          <t>N2</t>
        </is>
      </c>
      <c r="E7167" t="n">
        <v>0.5</v>
      </c>
      <c r="F7167" t="n">
        <v>0.5</v>
      </c>
      <c r="G7167" t="n">
        <v>60</v>
      </c>
      <c r="H7167" t="inlineStr"/>
      <c r="I7167" t="inlineStr"/>
      <c r="J7167" t="inlineStr"/>
      <c r="K7167" t="inlineStr"/>
      <c r="L7167" t="inlineStr"/>
      <c r="M7167" t="inlineStr"/>
      <c r="N7167" t="inlineStr"/>
      <c r="O7167" t="inlineStr"/>
      <c r="P7167" t="inlineStr"/>
    </row>
    <row r="7168">
      <c r="A71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0.5 hr under 100 sccm of N2 gas. After carburization, the sample is cooled under 30 sccm of N2 gas until the tube furnace reads below 30 °C. The sample is passivated under 30 sccm of 1% O2/N2 gas for 2 hours.</t>
        </is>
      </c>
      <c r="B7168" t="n">
        <v>880</v>
      </c>
      <c r="C7168" t="n">
        <v>5</v>
      </c>
      <c r="D7168" t="inlineStr">
        <is>
          <t>N2</t>
        </is>
      </c>
      <c r="E7168" t="n">
        <v>0.5</v>
      </c>
      <c r="F7168" t="n">
        <v>0.5</v>
      </c>
      <c r="G7168" t="n">
        <v>100</v>
      </c>
      <c r="H7168" t="inlineStr"/>
      <c r="I7168" t="inlineStr"/>
      <c r="J7168" t="inlineStr"/>
      <c r="K7168" t="inlineStr"/>
      <c r="L7168" t="inlineStr"/>
      <c r="M7168" t="inlineStr"/>
      <c r="N7168" t="inlineStr"/>
      <c r="O7168" t="inlineStr"/>
      <c r="P7168" t="inlineStr"/>
    </row>
    <row r="7169">
      <c r="A71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2 hr under 30 sccm of N2 gas. After carburization, the sample is cooled under 30 sccm of N2 gas until the tube furnace reads below 30 °C. The sample is passivated under 30 sccm of 1% O2/N2 gas for 2 hours.</t>
        </is>
      </c>
      <c r="B7169" t="n">
        <v>880</v>
      </c>
      <c r="C7169" t="n">
        <v>5</v>
      </c>
      <c r="D7169" t="inlineStr">
        <is>
          <t>N2</t>
        </is>
      </c>
      <c r="E7169" t="n">
        <v>0.5</v>
      </c>
      <c r="F7169" t="n">
        <v>2</v>
      </c>
      <c r="G7169" t="n">
        <v>30</v>
      </c>
      <c r="H7169" t="inlineStr"/>
      <c r="I7169" t="inlineStr"/>
      <c r="J7169" t="inlineStr"/>
      <c r="K7169" t="inlineStr"/>
      <c r="L7169" t="inlineStr"/>
      <c r="M7169" t="inlineStr"/>
      <c r="N7169" t="inlineStr"/>
      <c r="O7169" t="inlineStr"/>
      <c r="P7169" t="inlineStr"/>
    </row>
    <row r="7170">
      <c r="A71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2 hr under 60 sccm of N2 gas. After carburization, the sample is cooled under 30 sccm of N2 gas until the tube furnace reads below 30 °C. The sample is passivated under 30 sccm of 1% O2/N2 gas for 2 hours.</t>
        </is>
      </c>
      <c r="B7170" t="n">
        <v>880</v>
      </c>
      <c r="C7170" t="n">
        <v>5</v>
      </c>
      <c r="D7170" t="inlineStr">
        <is>
          <t>N2</t>
        </is>
      </c>
      <c r="E7170" t="n">
        <v>0.5</v>
      </c>
      <c r="F7170" t="n">
        <v>2</v>
      </c>
      <c r="G7170" t="n">
        <v>60</v>
      </c>
      <c r="H7170" t="inlineStr"/>
      <c r="I7170" t="inlineStr"/>
      <c r="J7170" t="inlineStr"/>
      <c r="K7170" t="inlineStr"/>
      <c r="L7170" t="inlineStr"/>
      <c r="M7170" t="inlineStr"/>
      <c r="N7170" t="inlineStr"/>
      <c r="O7170" t="inlineStr"/>
      <c r="P7170" t="inlineStr"/>
    </row>
    <row r="7171">
      <c r="A71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2 hr under 100 sccm of N2 gas. After carburization, the sample is cooled under 30 sccm of N2 gas until the tube furnace reads below 30 °C. The sample is passivated under 30 sccm of 1% O2/N2 gas for 2 hours.</t>
        </is>
      </c>
      <c r="B7171" t="n">
        <v>880</v>
      </c>
      <c r="C7171" t="n">
        <v>5</v>
      </c>
      <c r="D7171" t="inlineStr">
        <is>
          <t>N2</t>
        </is>
      </c>
      <c r="E7171" t="n">
        <v>0.5</v>
      </c>
      <c r="F7171" t="n">
        <v>2</v>
      </c>
      <c r="G7171" t="n">
        <v>100</v>
      </c>
      <c r="H7171" t="inlineStr"/>
      <c r="I7171" t="inlineStr"/>
      <c r="J7171" t="inlineStr"/>
      <c r="K7171" t="inlineStr"/>
      <c r="L7171" t="inlineStr"/>
      <c r="M7171" t="inlineStr"/>
      <c r="N7171" t="inlineStr"/>
      <c r="O7171" t="inlineStr"/>
      <c r="P7171" t="inlineStr"/>
    </row>
    <row r="7172">
      <c r="A71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5 hr under 30 sccm of N2 gas. After carburization, the sample is cooled under 30 sccm of N2 gas until the tube furnace reads below 30 °C. The sample is passivated under 30 sccm of 1% O2/N2 gas for 2 hours.</t>
        </is>
      </c>
      <c r="B7172" t="n">
        <v>880</v>
      </c>
      <c r="C7172" t="n">
        <v>5</v>
      </c>
      <c r="D7172" t="inlineStr">
        <is>
          <t>N2</t>
        </is>
      </c>
      <c r="E7172" t="n">
        <v>0.5</v>
      </c>
      <c r="F7172" t="n">
        <v>5</v>
      </c>
      <c r="G7172" t="n">
        <v>30</v>
      </c>
      <c r="H7172" t="inlineStr"/>
      <c r="I7172" t="inlineStr"/>
      <c r="J7172" t="inlineStr"/>
      <c r="K7172" t="inlineStr"/>
      <c r="L7172" t="inlineStr"/>
      <c r="M7172" t="inlineStr"/>
      <c r="N7172" t="inlineStr"/>
      <c r="O7172" t="inlineStr"/>
      <c r="P7172" t="inlineStr"/>
    </row>
    <row r="7173">
      <c r="A71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5 hr under 60 sccm of N2 gas. After carburization, the sample is cooled under 30 sccm of N2 gas until the tube furnace reads below 30 °C. The sample is passivated under 30 sccm of 1% O2/N2 gas for 2 hours.</t>
        </is>
      </c>
      <c r="B7173" t="n">
        <v>880</v>
      </c>
      <c r="C7173" t="n">
        <v>5</v>
      </c>
      <c r="D7173" t="inlineStr">
        <is>
          <t>N2</t>
        </is>
      </c>
      <c r="E7173" t="n">
        <v>0.5</v>
      </c>
      <c r="F7173" t="n">
        <v>5</v>
      </c>
      <c r="G7173" t="n">
        <v>60</v>
      </c>
      <c r="H7173" t="inlineStr"/>
      <c r="I7173" t="inlineStr"/>
      <c r="J7173" t="inlineStr"/>
      <c r="K7173" t="inlineStr"/>
      <c r="L7173" t="inlineStr"/>
      <c r="M7173" t="inlineStr"/>
      <c r="N7173" t="inlineStr"/>
      <c r="O7173" t="inlineStr"/>
      <c r="P7173" t="inlineStr"/>
    </row>
    <row r="7174">
      <c r="A71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5 hr under 100 sccm of N2 gas. After carburization, the sample is cooled under 30 sccm of N2 gas until the tube furnace reads below 30 °C. The sample is passivated under 30 sccm of 1% O2/N2 gas for 2 hours.</t>
        </is>
      </c>
      <c r="B7174" t="n">
        <v>880</v>
      </c>
      <c r="C7174" t="n">
        <v>5</v>
      </c>
      <c r="D7174" t="inlineStr">
        <is>
          <t>N2</t>
        </is>
      </c>
      <c r="E7174" t="n">
        <v>0.5</v>
      </c>
      <c r="F7174" t="n">
        <v>5</v>
      </c>
      <c r="G7174" t="n">
        <v>100</v>
      </c>
      <c r="H7174" t="inlineStr"/>
      <c r="I7174" t="inlineStr"/>
      <c r="J7174" t="inlineStr"/>
      <c r="K7174" t="inlineStr"/>
      <c r="L7174" t="inlineStr"/>
      <c r="M7174" t="inlineStr"/>
      <c r="N7174" t="inlineStr"/>
      <c r="O7174" t="inlineStr"/>
      <c r="P7174" t="inlineStr"/>
    </row>
    <row r="7175">
      <c r="A71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10 hr under 30 sccm of N2 gas. After carburization, the sample is cooled under 30 sccm of N2 gas until the tube furnace reads below 30 °C. The sample is passivated under 30 sccm of 1% O2/N2 gas for 2 hours.</t>
        </is>
      </c>
      <c r="B7175" t="n">
        <v>880</v>
      </c>
      <c r="C7175" t="n">
        <v>5</v>
      </c>
      <c r="D7175" t="inlineStr">
        <is>
          <t>N2</t>
        </is>
      </c>
      <c r="E7175" t="n">
        <v>0.5</v>
      </c>
      <c r="F7175" t="n">
        <v>10</v>
      </c>
      <c r="G7175" t="n">
        <v>30</v>
      </c>
      <c r="H7175" t="inlineStr"/>
      <c r="I7175" t="inlineStr"/>
      <c r="J7175" t="inlineStr"/>
      <c r="K7175" t="inlineStr"/>
      <c r="L7175" t="inlineStr"/>
      <c r="M7175" t="inlineStr"/>
      <c r="N7175" t="inlineStr"/>
      <c r="O7175" t="inlineStr"/>
      <c r="P7175" t="inlineStr"/>
    </row>
    <row r="7176">
      <c r="A71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10 hr under 60 sccm of N2 gas. After carburization, the sample is cooled under 30 sccm of N2 gas until the tube furnace reads below 30 °C. The sample is passivated under 30 sccm of 1% O2/N2 gas for 2 hours.</t>
        </is>
      </c>
      <c r="B7176" t="n">
        <v>880</v>
      </c>
      <c r="C7176" t="n">
        <v>5</v>
      </c>
      <c r="D7176" t="inlineStr">
        <is>
          <t>N2</t>
        </is>
      </c>
      <c r="E7176" t="n">
        <v>0.5</v>
      </c>
      <c r="F7176" t="n">
        <v>10</v>
      </c>
      <c r="G7176" t="n">
        <v>60</v>
      </c>
      <c r="H7176" t="inlineStr"/>
      <c r="I7176" t="inlineStr"/>
      <c r="J7176" t="inlineStr"/>
      <c r="K7176" t="inlineStr"/>
      <c r="L7176" t="inlineStr"/>
      <c r="M7176" t="inlineStr"/>
      <c r="N7176" t="inlineStr"/>
      <c r="O7176" t="inlineStr"/>
      <c r="P7176" t="inlineStr"/>
    </row>
    <row r="7177">
      <c r="A71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10 hr under 100 sccm of N2 gas. After carburization, the sample is cooled under 30 sccm of N2 gas until the tube furnace reads below 30 °C. The sample is passivated under 30 sccm of 1% O2/N2 gas for 2 hours.</t>
        </is>
      </c>
      <c r="B7177" t="n">
        <v>880</v>
      </c>
      <c r="C7177" t="n">
        <v>5</v>
      </c>
      <c r="D7177" t="inlineStr">
        <is>
          <t>N2</t>
        </is>
      </c>
      <c r="E7177" t="n">
        <v>0.5</v>
      </c>
      <c r="F7177" t="n">
        <v>10</v>
      </c>
      <c r="G7177" t="n">
        <v>100</v>
      </c>
      <c r="H7177" t="inlineStr"/>
      <c r="I7177" t="inlineStr"/>
      <c r="J7177" t="inlineStr"/>
      <c r="K7177" t="inlineStr"/>
      <c r="L7177" t="inlineStr"/>
      <c r="M7177" t="inlineStr"/>
      <c r="N7177" t="inlineStr"/>
      <c r="O7177" t="inlineStr"/>
      <c r="P7177" t="inlineStr"/>
    </row>
    <row r="7178">
      <c r="A71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0.5 hr under 30 sccm of N2 gas. After carburization, the sample is cooled under 30 sccm of N2 gas until the tube furnace reads below 30 °C. The sample is passivated under 30 sccm of 1% O2/N2 gas for 2 hours.</t>
        </is>
      </c>
      <c r="B7178" t="n">
        <v>880</v>
      </c>
      <c r="C7178" t="n">
        <v>5</v>
      </c>
      <c r="D7178" t="inlineStr">
        <is>
          <t>N2</t>
        </is>
      </c>
      <c r="E7178" t="n">
        <v>1</v>
      </c>
      <c r="F7178" t="n">
        <v>0.5</v>
      </c>
      <c r="G7178" t="n">
        <v>30</v>
      </c>
      <c r="H7178" t="inlineStr"/>
      <c r="I7178" t="inlineStr"/>
      <c r="J7178" t="inlineStr"/>
      <c r="K7178" t="inlineStr"/>
      <c r="L7178" t="inlineStr"/>
      <c r="M7178" t="inlineStr"/>
      <c r="N7178" t="inlineStr"/>
      <c r="O7178" t="inlineStr"/>
      <c r="P7178" t="inlineStr"/>
    </row>
    <row r="7179">
      <c r="A71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0.5 hr under 60 sccm of N2 gas. After carburization, the sample is cooled under 30 sccm of N2 gas until the tube furnace reads below 30 °C. The sample is passivated under 30 sccm of 1% O2/N2 gas for 2 hours.</t>
        </is>
      </c>
      <c r="B7179" t="n">
        <v>880</v>
      </c>
      <c r="C7179" t="n">
        <v>5</v>
      </c>
      <c r="D7179" t="inlineStr">
        <is>
          <t>N2</t>
        </is>
      </c>
      <c r="E7179" t="n">
        <v>1</v>
      </c>
      <c r="F7179" t="n">
        <v>0.5</v>
      </c>
      <c r="G7179" t="n">
        <v>60</v>
      </c>
      <c r="H7179" t="inlineStr"/>
      <c r="I7179" t="inlineStr"/>
      <c r="J7179" t="inlineStr"/>
      <c r="K7179" t="inlineStr"/>
      <c r="L7179" t="inlineStr"/>
      <c r="M7179" t="inlineStr"/>
      <c r="N7179" t="inlineStr"/>
      <c r="O7179" t="inlineStr"/>
      <c r="P7179" t="inlineStr"/>
    </row>
    <row r="7180">
      <c r="A71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0.5 hr under 100 sccm of N2 gas. After carburization, the sample is cooled under 30 sccm of N2 gas until the tube furnace reads below 30 °C. The sample is passivated under 30 sccm of 1% O2/N2 gas for 2 hours.</t>
        </is>
      </c>
      <c r="B7180" t="n">
        <v>880</v>
      </c>
      <c r="C7180" t="n">
        <v>5</v>
      </c>
      <c r="D7180" t="inlineStr">
        <is>
          <t>N2</t>
        </is>
      </c>
      <c r="E7180" t="n">
        <v>1</v>
      </c>
      <c r="F7180" t="n">
        <v>0.5</v>
      </c>
      <c r="G7180" t="n">
        <v>100</v>
      </c>
      <c r="H7180" t="inlineStr"/>
      <c r="I7180" t="inlineStr"/>
      <c r="J7180" t="inlineStr"/>
      <c r="K7180" t="inlineStr"/>
      <c r="L7180" t="inlineStr"/>
      <c r="M7180" t="inlineStr"/>
      <c r="N7180" t="inlineStr"/>
      <c r="O7180" t="inlineStr"/>
      <c r="P7180" t="inlineStr"/>
    </row>
    <row r="7181">
      <c r="A71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2 hr under 30 sccm of N2 gas. After carburization, the sample is cooled under 30 sccm of N2 gas until the tube furnace reads below 30 °C. The sample is passivated under 30 sccm of 1% O2/N2 gas for 2 hours.</t>
        </is>
      </c>
      <c r="B7181" t="n">
        <v>880</v>
      </c>
      <c r="C7181" t="n">
        <v>5</v>
      </c>
      <c r="D7181" t="inlineStr">
        <is>
          <t>N2</t>
        </is>
      </c>
      <c r="E7181" t="n">
        <v>1</v>
      </c>
      <c r="F7181" t="n">
        <v>2</v>
      </c>
      <c r="G7181" t="n">
        <v>30</v>
      </c>
      <c r="H7181" t="inlineStr"/>
      <c r="I7181" t="inlineStr"/>
      <c r="J7181" t="inlineStr"/>
      <c r="K7181" t="inlineStr"/>
      <c r="L7181" t="inlineStr"/>
      <c r="M7181" t="inlineStr"/>
      <c r="N7181" t="inlineStr"/>
      <c r="O7181" t="inlineStr"/>
      <c r="P7181" t="inlineStr"/>
    </row>
    <row r="7182">
      <c r="A71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2 hr under 60 sccm of N2 gas. After carburization, the sample is cooled under 30 sccm of N2 gas until the tube furnace reads below 30 °C. The sample is passivated under 30 sccm of 1% O2/N2 gas for 2 hours.</t>
        </is>
      </c>
      <c r="B7182" t="n">
        <v>880</v>
      </c>
      <c r="C7182" t="n">
        <v>5</v>
      </c>
      <c r="D7182" t="inlineStr">
        <is>
          <t>N2</t>
        </is>
      </c>
      <c r="E7182" t="n">
        <v>1</v>
      </c>
      <c r="F7182" t="n">
        <v>2</v>
      </c>
      <c r="G7182" t="n">
        <v>60</v>
      </c>
      <c r="H7182" t="inlineStr"/>
      <c r="I7182" t="inlineStr"/>
      <c r="J7182" t="inlineStr"/>
      <c r="K7182" t="inlineStr"/>
      <c r="L7182" t="inlineStr"/>
      <c r="M7182" t="inlineStr"/>
      <c r="N7182" t="inlineStr"/>
      <c r="O7182" t="inlineStr"/>
      <c r="P7182" t="inlineStr"/>
    </row>
    <row r="7183">
      <c r="A71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2 hr under 100 sccm of N2 gas. After carburization, the sample is cooled under 30 sccm of N2 gas until the tube furnace reads below 30 °C. The sample is passivated under 30 sccm of 1% O2/N2 gas for 2 hours.</t>
        </is>
      </c>
      <c r="B7183" t="n">
        <v>880</v>
      </c>
      <c r="C7183" t="n">
        <v>5</v>
      </c>
      <c r="D7183" t="inlineStr">
        <is>
          <t>N2</t>
        </is>
      </c>
      <c r="E7183" t="n">
        <v>1</v>
      </c>
      <c r="F7183" t="n">
        <v>2</v>
      </c>
      <c r="G7183" t="n">
        <v>100</v>
      </c>
      <c r="H7183" t="inlineStr"/>
      <c r="I7183" t="inlineStr"/>
      <c r="J7183" t="inlineStr"/>
      <c r="K7183" t="inlineStr"/>
      <c r="L7183" t="inlineStr"/>
      <c r="M7183" t="inlineStr"/>
      <c r="N7183" t="inlineStr"/>
      <c r="O7183" t="inlineStr"/>
      <c r="P7183" t="inlineStr"/>
    </row>
    <row r="7184">
      <c r="A71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5 hr under 30 sccm of N2 gas. After carburization, the sample is cooled under 30 sccm of N2 gas until the tube furnace reads below 30 °C. The sample is passivated under 30 sccm of 1% O2/N2 gas for 2 hours.</t>
        </is>
      </c>
      <c r="B7184" t="n">
        <v>880</v>
      </c>
      <c r="C7184" t="n">
        <v>5</v>
      </c>
      <c r="D7184" t="inlineStr">
        <is>
          <t>N2</t>
        </is>
      </c>
      <c r="E7184" t="n">
        <v>1</v>
      </c>
      <c r="F7184" t="n">
        <v>5</v>
      </c>
      <c r="G7184" t="n">
        <v>30</v>
      </c>
      <c r="H7184" t="inlineStr"/>
      <c r="I7184" t="inlineStr"/>
      <c r="J7184" t="inlineStr"/>
      <c r="K7184" t="inlineStr"/>
      <c r="L7184" t="inlineStr"/>
      <c r="M7184" t="inlineStr"/>
      <c r="N7184" t="inlineStr"/>
      <c r="O7184" t="inlineStr"/>
      <c r="P7184" t="inlineStr"/>
    </row>
    <row r="7185">
      <c r="A71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5 hr under 60 sccm of N2 gas. After carburization, the sample is cooled under 30 sccm of N2 gas until the tube furnace reads below 30 °C. The sample is passivated under 30 sccm of 1% O2/N2 gas for 2 hours.</t>
        </is>
      </c>
      <c r="B7185" t="n">
        <v>880</v>
      </c>
      <c r="C7185" t="n">
        <v>5</v>
      </c>
      <c r="D7185" t="inlineStr">
        <is>
          <t>N2</t>
        </is>
      </c>
      <c r="E7185" t="n">
        <v>1</v>
      </c>
      <c r="F7185" t="n">
        <v>5</v>
      </c>
      <c r="G7185" t="n">
        <v>60</v>
      </c>
      <c r="H7185" t="inlineStr"/>
      <c r="I7185" t="inlineStr"/>
      <c r="J7185" t="inlineStr"/>
      <c r="K7185" t="inlineStr"/>
      <c r="L7185" t="inlineStr"/>
      <c r="M7185" t="inlineStr"/>
      <c r="N7185" t="inlineStr"/>
      <c r="O7185" t="inlineStr"/>
      <c r="P7185" t="inlineStr"/>
    </row>
    <row r="7186">
      <c r="A71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5 hr under 100 sccm of N2 gas. After carburization, the sample is cooled under 30 sccm of N2 gas until the tube furnace reads below 30 °C. The sample is passivated under 30 sccm of 1% O2/N2 gas for 2 hours.</t>
        </is>
      </c>
      <c r="B7186" t="n">
        <v>880</v>
      </c>
      <c r="C7186" t="n">
        <v>5</v>
      </c>
      <c r="D7186" t="inlineStr">
        <is>
          <t>N2</t>
        </is>
      </c>
      <c r="E7186" t="n">
        <v>1</v>
      </c>
      <c r="F7186" t="n">
        <v>5</v>
      </c>
      <c r="G7186" t="n">
        <v>100</v>
      </c>
      <c r="H7186" t="inlineStr"/>
      <c r="I7186" t="inlineStr"/>
      <c r="J7186" t="inlineStr"/>
      <c r="K7186" t="inlineStr"/>
      <c r="L7186" t="inlineStr"/>
      <c r="M7186" t="inlineStr"/>
      <c r="N7186" t="inlineStr"/>
      <c r="O7186" t="inlineStr"/>
      <c r="P7186" t="inlineStr"/>
    </row>
    <row r="7187">
      <c r="A71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10 hr under 30 sccm of N2 gas. After carburization, the sample is cooled under 30 sccm of N2 gas until the tube furnace reads below 30 °C. The sample is passivated under 30 sccm of 1% O2/N2 gas for 2 hours.</t>
        </is>
      </c>
      <c r="B7187" t="n">
        <v>880</v>
      </c>
      <c r="C7187" t="n">
        <v>5</v>
      </c>
      <c r="D7187" t="inlineStr">
        <is>
          <t>N2</t>
        </is>
      </c>
      <c r="E7187" t="n">
        <v>1</v>
      </c>
      <c r="F7187" t="n">
        <v>10</v>
      </c>
      <c r="G7187" t="n">
        <v>30</v>
      </c>
      <c r="H7187" t="inlineStr"/>
      <c r="I7187" t="inlineStr"/>
      <c r="J7187" t="inlineStr"/>
      <c r="K7187" t="inlineStr"/>
      <c r="L7187" t="inlineStr"/>
      <c r="M7187" t="inlineStr"/>
      <c r="N7187" t="inlineStr"/>
      <c r="O7187" t="inlineStr"/>
      <c r="P7187" t="inlineStr"/>
    </row>
    <row r="7188">
      <c r="A71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10 hr under 60 sccm of N2 gas. After carburization, the sample is cooled under 30 sccm of N2 gas until the tube furnace reads below 30 °C. The sample is passivated under 30 sccm of 1% O2/N2 gas for 2 hours.</t>
        </is>
      </c>
      <c r="B7188" t="n">
        <v>880</v>
      </c>
      <c r="C7188" t="n">
        <v>5</v>
      </c>
      <c r="D7188" t="inlineStr">
        <is>
          <t>N2</t>
        </is>
      </c>
      <c r="E7188" t="n">
        <v>1</v>
      </c>
      <c r="F7188" t="n">
        <v>10</v>
      </c>
      <c r="G7188" t="n">
        <v>60</v>
      </c>
      <c r="H7188" t="inlineStr"/>
      <c r="I7188" t="inlineStr"/>
      <c r="J7188" t="inlineStr"/>
      <c r="K7188" t="inlineStr"/>
      <c r="L7188" t="inlineStr"/>
      <c r="M7188" t="inlineStr"/>
      <c r="N7188" t="inlineStr"/>
      <c r="O7188" t="inlineStr"/>
      <c r="P7188" t="inlineStr"/>
    </row>
    <row r="7189">
      <c r="A71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10 hr under 100 sccm of N2 gas. After carburization, the sample is cooled under 30 sccm of N2 gas until the tube furnace reads below 30 °C. The sample is passivated under 30 sccm of 1% O2/N2 gas for 2 hours.</t>
        </is>
      </c>
      <c r="B7189" t="n">
        <v>880</v>
      </c>
      <c r="C7189" t="n">
        <v>5</v>
      </c>
      <c r="D7189" t="inlineStr">
        <is>
          <t>N2</t>
        </is>
      </c>
      <c r="E7189" t="n">
        <v>1</v>
      </c>
      <c r="F7189" t="n">
        <v>10</v>
      </c>
      <c r="G7189" t="n">
        <v>100</v>
      </c>
      <c r="H7189" t="inlineStr"/>
      <c r="I7189" t="inlineStr"/>
      <c r="J7189" t="inlineStr"/>
      <c r="K7189" t="inlineStr"/>
      <c r="L7189" t="inlineStr"/>
      <c r="M7189" t="inlineStr"/>
      <c r="N7189" t="inlineStr"/>
      <c r="O7189" t="inlineStr"/>
      <c r="P7189" t="inlineStr"/>
    </row>
    <row r="7190">
      <c r="A71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0.5 hr under 30 sccm of N2 gas. After carburization, the sample is cooled under 30 sccm of N2 gas until the tube furnace reads below 30 °C. The sample is passivated under 30 sccm of 1% O2/N2 gas for 2 hours.</t>
        </is>
      </c>
      <c r="B7190" t="n">
        <v>880</v>
      </c>
      <c r="C7190" t="n">
        <v>5</v>
      </c>
      <c r="D7190" t="inlineStr">
        <is>
          <t>N2</t>
        </is>
      </c>
      <c r="E7190" t="n">
        <v>2</v>
      </c>
      <c r="F7190" t="n">
        <v>0.5</v>
      </c>
      <c r="G7190" t="n">
        <v>30</v>
      </c>
      <c r="H7190" t="inlineStr"/>
      <c r="I7190" t="inlineStr"/>
      <c r="J7190" t="inlineStr"/>
      <c r="K7190" t="inlineStr"/>
      <c r="L7190" t="inlineStr"/>
      <c r="M7190" t="inlineStr"/>
      <c r="N7190" t="inlineStr"/>
      <c r="O7190" t="inlineStr"/>
      <c r="P7190" t="inlineStr"/>
    </row>
    <row r="7191">
      <c r="A71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0.5 hr under 60 sccm of N2 gas. After carburization, the sample is cooled under 30 sccm of N2 gas until the tube furnace reads below 30 °C. The sample is passivated under 30 sccm of 1% O2/N2 gas for 2 hours.</t>
        </is>
      </c>
      <c r="B7191" t="n">
        <v>880</v>
      </c>
      <c r="C7191" t="n">
        <v>5</v>
      </c>
      <c r="D7191" t="inlineStr">
        <is>
          <t>N2</t>
        </is>
      </c>
      <c r="E7191" t="n">
        <v>2</v>
      </c>
      <c r="F7191" t="n">
        <v>0.5</v>
      </c>
      <c r="G7191" t="n">
        <v>60</v>
      </c>
      <c r="H7191" t="inlineStr"/>
      <c r="I7191" t="inlineStr"/>
      <c r="J7191" t="inlineStr"/>
      <c r="K7191" t="inlineStr"/>
      <c r="L7191" t="inlineStr"/>
      <c r="M7191" t="inlineStr"/>
      <c r="N7191" t="inlineStr"/>
      <c r="O7191" t="inlineStr"/>
      <c r="P7191" t="inlineStr"/>
    </row>
    <row r="7192">
      <c r="A71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0.5 hr under 100 sccm of N2 gas. After carburization, the sample is cooled under 30 sccm of N2 gas until the tube furnace reads below 30 °C. The sample is passivated under 30 sccm of 1% O2/N2 gas for 2 hours.</t>
        </is>
      </c>
      <c r="B7192" t="n">
        <v>880</v>
      </c>
      <c r="C7192" t="n">
        <v>5</v>
      </c>
      <c r="D7192" t="inlineStr">
        <is>
          <t>N2</t>
        </is>
      </c>
      <c r="E7192" t="n">
        <v>2</v>
      </c>
      <c r="F7192" t="n">
        <v>0.5</v>
      </c>
      <c r="G7192" t="n">
        <v>100</v>
      </c>
      <c r="H7192" t="inlineStr"/>
      <c r="I7192" t="inlineStr"/>
      <c r="J7192" t="inlineStr"/>
      <c r="K7192" t="inlineStr"/>
      <c r="L7192" t="inlineStr"/>
      <c r="M7192" t="inlineStr"/>
      <c r="N7192" t="inlineStr"/>
      <c r="O7192" t="inlineStr"/>
      <c r="P7192" t="inlineStr"/>
    </row>
    <row r="7193">
      <c r="A71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2 hr under 30 sccm of N2 gas. After carburization, the sample is cooled under 30 sccm of N2 gas until the tube furnace reads below 30 °C. The sample is passivated under 30 sccm of 1% O2/N2 gas for 2 hours.</t>
        </is>
      </c>
      <c r="B7193" t="n">
        <v>880</v>
      </c>
      <c r="C7193" t="n">
        <v>5</v>
      </c>
      <c r="D7193" t="inlineStr">
        <is>
          <t>N2</t>
        </is>
      </c>
      <c r="E7193" t="n">
        <v>2</v>
      </c>
      <c r="F7193" t="n">
        <v>2</v>
      </c>
      <c r="G7193" t="n">
        <v>30</v>
      </c>
      <c r="H7193" t="inlineStr"/>
      <c r="I7193" t="inlineStr"/>
      <c r="J7193" t="inlineStr"/>
      <c r="K7193" t="inlineStr"/>
      <c r="L7193" t="inlineStr"/>
      <c r="M7193" t="inlineStr"/>
      <c r="N7193" t="inlineStr"/>
      <c r="O7193" t="inlineStr"/>
      <c r="P7193" t="inlineStr"/>
    </row>
    <row r="7194">
      <c r="A71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2 hr under 60 sccm of N2 gas. After carburization, the sample is cooled under 30 sccm of N2 gas until the tube furnace reads below 30 °C. The sample is passivated under 30 sccm of 1% O2/N2 gas for 2 hours.</t>
        </is>
      </c>
      <c r="B7194" t="n">
        <v>880</v>
      </c>
      <c r="C7194" t="n">
        <v>5</v>
      </c>
      <c r="D7194" t="inlineStr">
        <is>
          <t>N2</t>
        </is>
      </c>
      <c r="E7194" t="n">
        <v>2</v>
      </c>
      <c r="F7194" t="n">
        <v>2</v>
      </c>
      <c r="G7194" t="n">
        <v>60</v>
      </c>
      <c r="H7194" t="inlineStr"/>
      <c r="I7194" t="inlineStr"/>
      <c r="J7194" t="inlineStr"/>
      <c r="K7194" t="inlineStr"/>
      <c r="L7194" t="inlineStr"/>
      <c r="M7194" t="inlineStr"/>
      <c r="N7194" t="inlineStr"/>
      <c r="O7194" t="inlineStr"/>
      <c r="P7194" t="inlineStr"/>
    </row>
    <row r="7195">
      <c r="A71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2 hr under 100 sccm of N2 gas. After carburization, the sample is cooled under 30 sccm of N2 gas until the tube furnace reads below 30 °C. The sample is passivated under 30 sccm of 1% O2/N2 gas for 2 hours.</t>
        </is>
      </c>
      <c r="B7195" t="n">
        <v>880</v>
      </c>
      <c r="C7195" t="n">
        <v>5</v>
      </c>
      <c r="D7195" t="inlineStr">
        <is>
          <t>N2</t>
        </is>
      </c>
      <c r="E7195" t="n">
        <v>2</v>
      </c>
      <c r="F7195" t="n">
        <v>2</v>
      </c>
      <c r="G7195" t="n">
        <v>100</v>
      </c>
      <c r="H7195" t="inlineStr"/>
      <c r="I7195" t="inlineStr"/>
      <c r="J7195" t="inlineStr"/>
      <c r="K7195" t="inlineStr"/>
      <c r="L7195" t="inlineStr"/>
      <c r="M7195" t="inlineStr"/>
      <c r="N7195" t="inlineStr"/>
      <c r="O7195" t="inlineStr"/>
      <c r="P7195" t="inlineStr"/>
    </row>
    <row r="7196">
      <c r="A71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5 hr under 30 sccm of N2 gas. After carburization, the sample is cooled under 30 sccm of N2 gas until the tube furnace reads below 30 °C. The sample is passivated under 30 sccm of 1% O2/N2 gas for 2 hours.</t>
        </is>
      </c>
      <c r="B7196" t="n">
        <v>880</v>
      </c>
      <c r="C7196" t="n">
        <v>5</v>
      </c>
      <c r="D7196" t="inlineStr">
        <is>
          <t>N2</t>
        </is>
      </c>
      <c r="E7196" t="n">
        <v>2</v>
      </c>
      <c r="F7196" t="n">
        <v>5</v>
      </c>
      <c r="G7196" t="n">
        <v>30</v>
      </c>
      <c r="H7196" t="inlineStr"/>
      <c r="I7196" t="inlineStr"/>
      <c r="J7196" t="inlineStr"/>
      <c r="K7196" t="inlineStr"/>
      <c r="L7196" t="inlineStr"/>
      <c r="M7196" t="inlineStr"/>
      <c r="N7196" t="inlineStr"/>
      <c r="O7196" t="inlineStr"/>
      <c r="P7196" t="inlineStr"/>
    </row>
    <row r="7197">
      <c r="A71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5 hr under 60 sccm of N2 gas. After carburization, the sample is cooled under 30 sccm of N2 gas until the tube furnace reads below 30 °C. The sample is passivated under 30 sccm of 1% O2/N2 gas for 2 hours.</t>
        </is>
      </c>
      <c r="B7197" t="n">
        <v>880</v>
      </c>
      <c r="C7197" t="n">
        <v>5</v>
      </c>
      <c r="D7197" t="inlineStr">
        <is>
          <t>N2</t>
        </is>
      </c>
      <c r="E7197" t="n">
        <v>2</v>
      </c>
      <c r="F7197" t="n">
        <v>5</v>
      </c>
      <c r="G7197" t="n">
        <v>60</v>
      </c>
      <c r="H7197" t="inlineStr"/>
      <c r="I7197" t="inlineStr"/>
      <c r="J7197" t="inlineStr"/>
      <c r="K7197" t="inlineStr"/>
      <c r="L7197" t="inlineStr"/>
      <c r="M7197" t="inlineStr"/>
      <c r="N7197" t="inlineStr"/>
      <c r="O7197" t="inlineStr"/>
      <c r="P7197" t="inlineStr"/>
    </row>
    <row r="7198">
      <c r="A71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5 hr under 100 sccm of N2 gas. After carburization, the sample is cooled under 30 sccm of N2 gas until the tube furnace reads below 30 °C. The sample is passivated under 30 sccm of 1% O2/N2 gas for 2 hours.</t>
        </is>
      </c>
      <c r="B7198" t="n">
        <v>880</v>
      </c>
      <c r="C7198" t="n">
        <v>5</v>
      </c>
      <c r="D7198" t="inlineStr">
        <is>
          <t>N2</t>
        </is>
      </c>
      <c r="E7198" t="n">
        <v>2</v>
      </c>
      <c r="F7198" t="n">
        <v>5</v>
      </c>
      <c r="G7198" t="n">
        <v>100</v>
      </c>
      <c r="H7198" t="inlineStr"/>
      <c r="I7198" t="inlineStr"/>
      <c r="J7198" t="inlineStr"/>
      <c r="K7198" t="inlineStr"/>
      <c r="L7198" t="inlineStr"/>
      <c r="M7198" t="inlineStr"/>
      <c r="N7198" t="inlineStr"/>
      <c r="O7198" t="inlineStr"/>
      <c r="P7198" t="inlineStr"/>
    </row>
    <row r="7199">
      <c r="A71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10 hr under 30 sccm of N2 gas. After carburization, the sample is cooled under 30 sccm of N2 gas until the tube furnace reads below 30 °C. The sample is passivated under 30 sccm of 1% O2/N2 gas for 2 hours.</t>
        </is>
      </c>
      <c r="B7199" t="n">
        <v>880</v>
      </c>
      <c r="C7199" t="n">
        <v>5</v>
      </c>
      <c r="D7199" t="inlineStr">
        <is>
          <t>N2</t>
        </is>
      </c>
      <c r="E7199" t="n">
        <v>2</v>
      </c>
      <c r="F7199" t="n">
        <v>10</v>
      </c>
      <c r="G7199" t="n">
        <v>30</v>
      </c>
      <c r="H7199" t="inlineStr"/>
      <c r="I7199" t="inlineStr"/>
      <c r="J7199" t="inlineStr"/>
      <c r="K7199" t="inlineStr"/>
      <c r="L7199" t="inlineStr"/>
      <c r="M7199" t="inlineStr"/>
      <c r="N7199" t="inlineStr"/>
      <c r="O7199" t="inlineStr"/>
      <c r="P7199" t="inlineStr"/>
    </row>
    <row r="7200">
      <c r="A72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10 hr under 60 sccm of N2 gas. After carburization, the sample is cooled under 30 sccm of N2 gas until the tube furnace reads below 30 °C. The sample is passivated under 30 sccm of 1% O2/N2 gas for 2 hours.</t>
        </is>
      </c>
      <c r="B7200" t="n">
        <v>880</v>
      </c>
      <c r="C7200" t="n">
        <v>5</v>
      </c>
      <c r="D7200" t="inlineStr">
        <is>
          <t>N2</t>
        </is>
      </c>
      <c r="E7200" t="n">
        <v>2</v>
      </c>
      <c r="F7200" t="n">
        <v>10</v>
      </c>
      <c r="G7200" t="n">
        <v>60</v>
      </c>
      <c r="H7200" t="inlineStr"/>
      <c r="I7200" t="inlineStr"/>
      <c r="J7200" t="inlineStr"/>
      <c r="K7200" t="inlineStr"/>
      <c r="L7200" t="inlineStr"/>
      <c r="M7200" t="inlineStr"/>
      <c r="N7200" t="inlineStr"/>
      <c r="O7200" t="inlineStr"/>
      <c r="P7200" t="inlineStr"/>
    </row>
    <row r="7201">
      <c r="A72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880 °C for 10 hr under 100 sccm of N2 gas. After carburization, the sample is cooled under 30 sccm of N2 gas until the tube furnace reads below 30 °C. The sample is passivated under 30 sccm of 1% O2/N2 gas for 2 hours.</t>
        </is>
      </c>
      <c r="B7201" t="n">
        <v>880</v>
      </c>
      <c r="C7201" t="n">
        <v>5</v>
      </c>
      <c r="D7201" t="inlineStr">
        <is>
          <t>N2</t>
        </is>
      </c>
      <c r="E7201" t="n">
        <v>2</v>
      </c>
      <c r="F7201" t="n">
        <v>10</v>
      </c>
      <c r="G7201" t="n">
        <v>100</v>
      </c>
      <c r="H7201" t="inlineStr"/>
      <c r="I7201" t="inlineStr"/>
      <c r="J7201" t="inlineStr"/>
      <c r="K7201" t="inlineStr"/>
      <c r="L7201" t="inlineStr"/>
      <c r="M7201" t="inlineStr"/>
      <c r="N7201" t="inlineStr"/>
      <c r="O7201" t="inlineStr"/>
      <c r="P7201" t="inlineStr"/>
    </row>
    <row r="7202">
      <c r="A72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0.5 hr under 30 sccm of H2 gas. After carburization, the sample is cooled under 30 sccm of N2 gas until the tube furnace reads below 30 °C. The sample is passivated under 30 sccm of 1% O2/N2 gas for 2 hours.</t>
        </is>
      </c>
      <c r="B7202" t="n">
        <v>880</v>
      </c>
      <c r="C7202" t="n">
        <v>10</v>
      </c>
      <c r="D7202" t="inlineStr">
        <is>
          <t>H2</t>
        </is>
      </c>
      <c r="E7202" t="n">
        <v>0.5</v>
      </c>
      <c r="F7202" t="n">
        <v>0.5</v>
      </c>
      <c r="G7202" t="n">
        <v>30</v>
      </c>
      <c r="H7202" t="inlineStr"/>
      <c r="I7202" t="inlineStr"/>
      <c r="J7202" t="inlineStr"/>
      <c r="K7202" t="inlineStr"/>
      <c r="L7202" t="inlineStr"/>
      <c r="M7202" t="inlineStr"/>
      <c r="N7202" t="inlineStr"/>
      <c r="O7202" t="inlineStr"/>
      <c r="P7202" t="inlineStr"/>
    </row>
    <row r="7203">
      <c r="A72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0.5 hr under 60 sccm of H2 gas. After carburization, the sample is cooled under 30 sccm of N2 gas until the tube furnace reads below 30 °C. The sample is passivated under 30 sccm of 1% O2/N2 gas for 2 hours.</t>
        </is>
      </c>
      <c r="B7203" t="n">
        <v>880</v>
      </c>
      <c r="C7203" t="n">
        <v>10</v>
      </c>
      <c r="D7203" t="inlineStr">
        <is>
          <t>H2</t>
        </is>
      </c>
      <c r="E7203" t="n">
        <v>0.5</v>
      </c>
      <c r="F7203" t="n">
        <v>0.5</v>
      </c>
      <c r="G7203" t="n">
        <v>60</v>
      </c>
      <c r="H7203" t="inlineStr"/>
      <c r="I7203" t="inlineStr"/>
      <c r="J7203" t="inlineStr"/>
      <c r="K7203" t="inlineStr"/>
      <c r="L7203" t="inlineStr"/>
      <c r="M7203" t="inlineStr"/>
      <c r="N7203" t="inlineStr"/>
      <c r="O7203" t="inlineStr"/>
      <c r="P7203" t="inlineStr"/>
    </row>
    <row r="7204">
      <c r="A72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0.5 hr under 100 sccm of H2 gas. After carburization, the sample is cooled under 30 sccm of N2 gas until the tube furnace reads below 30 °C. The sample is passivated under 30 sccm of 1% O2/N2 gas for 2 hours.</t>
        </is>
      </c>
      <c r="B7204" t="n">
        <v>880</v>
      </c>
      <c r="C7204" t="n">
        <v>10</v>
      </c>
      <c r="D7204" t="inlineStr">
        <is>
          <t>H2</t>
        </is>
      </c>
      <c r="E7204" t="n">
        <v>0.5</v>
      </c>
      <c r="F7204" t="n">
        <v>0.5</v>
      </c>
      <c r="G7204" t="n">
        <v>100</v>
      </c>
      <c r="H7204" t="inlineStr"/>
      <c r="I7204" t="inlineStr"/>
      <c r="J7204" t="inlineStr"/>
      <c r="K7204" t="inlineStr"/>
      <c r="L7204" t="inlineStr"/>
      <c r="M7204" t="inlineStr"/>
      <c r="N7204" t="inlineStr"/>
      <c r="O7204" t="inlineStr"/>
      <c r="P7204" t="inlineStr"/>
    </row>
    <row r="7205">
      <c r="A72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2 hr under 30 sccm of H2 gas. After carburization, the sample is cooled under 30 sccm of N2 gas until the tube furnace reads below 30 °C. The sample is passivated under 30 sccm of 1% O2/N2 gas for 2 hours.</t>
        </is>
      </c>
      <c r="B7205" t="n">
        <v>880</v>
      </c>
      <c r="C7205" t="n">
        <v>10</v>
      </c>
      <c r="D7205" t="inlineStr">
        <is>
          <t>H2</t>
        </is>
      </c>
      <c r="E7205" t="n">
        <v>0.5</v>
      </c>
      <c r="F7205" t="n">
        <v>2</v>
      </c>
      <c r="G7205" t="n">
        <v>30</v>
      </c>
      <c r="H7205" t="inlineStr"/>
      <c r="I7205" t="inlineStr"/>
      <c r="J7205" t="inlineStr"/>
      <c r="K7205" t="inlineStr"/>
      <c r="L7205" t="inlineStr"/>
      <c r="M7205" t="inlineStr"/>
      <c r="N7205" t="inlineStr"/>
      <c r="O7205" t="inlineStr"/>
      <c r="P7205" t="inlineStr"/>
    </row>
    <row r="7206">
      <c r="A72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2 hr under 60 sccm of H2 gas. After carburization, the sample is cooled under 30 sccm of N2 gas until the tube furnace reads below 30 °C. The sample is passivated under 30 sccm of 1% O2/N2 gas for 2 hours.</t>
        </is>
      </c>
      <c r="B7206" t="n">
        <v>880</v>
      </c>
      <c r="C7206" t="n">
        <v>10</v>
      </c>
      <c r="D7206" t="inlineStr">
        <is>
          <t>H2</t>
        </is>
      </c>
      <c r="E7206" t="n">
        <v>0.5</v>
      </c>
      <c r="F7206" t="n">
        <v>2</v>
      </c>
      <c r="G7206" t="n">
        <v>60</v>
      </c>
      <c r="H7206" t="inlineStr"/>
      <c r="I7206" t="inlineStr"/>
      <c r="J7206" t="inlineStr"/>
      <c r="K7206" t="inlineStr"/>
      <c r="L7206" t="inlineStr"/>
      <c r="M7206" t="inlineStr"/>
      <c r="N7206" t="inlineStr"/>
      <c r="O7206" t="inlineStr"/>
      <c r="P7206" t="inlineStr"/>
    </row>
    <row r="7207">
      <c r="A72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2 hr under 100 sccm of H2 gas. After carburization, the sample is cooled under 30 sccm of N2 gas until the tube furnace reads below 30 °C. The sample is passivated under 30 sccm of 1% O2/N2 gas for 2 hours.</t>
        </is>
      </c>
      <c r="B7207" t="n">
        <v>880</v>
      </c>
      <c r="C7207" t="n">
        <v>10</v>
      </c>
      <c r="D7207" t="inlineStr">
        <is>
          <t>H2</t>
        </is>
      </c>
      <c r="E7207" t="n">
        <v>0.5</v>
      </c>
      <c r="F7207" t="n">
        <v>2</v>
      </c>
      <c r="G7207" t="n">
        <v>100</v>
      </c>
      <c r="H7207" t="inlineStr"/>
      <c r="I7207" t="inlineStr"/>
      <c r="J7207" t="inlineStr"/>
      <c r="K7207" t="inlineStr"/>
      <c r="L7207" t="inlineStr"/>
      <c r="M7207" t="inlineStr"/>
      <c r="N7207" t="inlineStr"/>
      <c r="O7207" t="inlineStr"/>
      <c r="P7207" t="inlineStr"/>
    </row>
    <row r="7208">
      <c r="A72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5 hr under 30 sccm of H2 gas. After carburization, the sample is cooled under 30 sccm of N2 gas until the tube furnace reads below 30 °C. The sample is passivated under 30 sccm of 1% O2/N2 gas for 2 hours.</t>
        </is>
      </c>
      <c r="B7208" t="n">
        <v>880</v>
      </c>
      <c r="C7208" t="n">
        <v>10</v>
      </c>
      <c r="D7208" t="inlineStr">
        <is>
          <t>H2</t>
        </is>
      </c>
      <c r="E7208" t="n">
        <v>0.5</v>
      </c>
      <c r="F7208" t="n">
        <v>5</v>
      </c>
      <c r="G7208" t="n">
        <v>30</v>
      </c>
      <c r="H7208" t="inlineStr"/>
      <c r="I7208" t="inlineStr"/>
      <c r="J7208" t="inlineStr"/>
      <c r="K7208" t="inlineStr"/>
      <c r="L7208" t="inlineStr"/>
      <c r="M7208" t="inlineStr"/>
      <c r="N7208" t="inlineStr"/>
      <c r="O7208" t="inlineStr"/>
      <c r="P7208" t="inlineStr"/>
    </row>
    <row r="7209">
      <c r="A72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5 hr under 60 sccm of H2 gas. After carburization, the sample is cooled under 30 sccm of N2 gas until the tube furnace reads below 30 °C. The sample is passivated under 30 sccm of 1% O2/N2 gas for 2 hours.</t>
        </is>
      </c>
      <c r="B7209" t="n">
        <v>880</v>
      </c>
      <c r="C7209" t="n">
        <v>10</v>
      </c>
      <c r="D7209" t="inlineStr">
        <is>
          <t>H2</t>
        </is>
      </c>
      <c r="E7209" t="n">
        <v>0.5</v>
      </c>
      <c r="F7209" t="n">
        <v>5</v>
      </c>
      <c r="G7209" t="n">
        <v>60</v>
      </c>
      <c r="H7209" t="inlineStr"/>
      <c r="I7209" t="inlineStr"/>
      <c r="J7209" t="inlineStr"/>
      <c r="K7209" t="inlineStr"/>
      <c r="L7209" t="inlineStr"/>
      <c r="M7209" t="inlineStr"/>
      <c r="N7209" t="inlineStr"/>
      <c r="O7209" t="inlineStr"/>
      <c r="P7209" t="inlineStr"/>
    </row>
    <row r="7210">
      <c r="A72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5 hr under 100 sccm of H2 gas. After carburization, the sample is cooled under 30 sccm of N2 gas until the tube furnace reads below 30 °C. The sample is passivated under 30 sccm of 1% O2/N2 gas for 2 hours.</t>
        </is>
      </c>
      <c r="B7210" t="n">
        <v>880</v>
      </c>
      <c r="C7210" t="n">
        <v>10</v>
      </c>
      <c r="D7210" t="inlineStr">
        <is>
          <t>H2</t>
        </is>
      </c>
      <c r="E7210" t="n">
        <v>0.5</v>
      </c>
      <c r="F7210" t="n">
        <v>5</v>
      </c>
      <c r="G7210" t="n">
        <v>100</v>
      </c>
      <c r="H7210" t="inlineStr"/>
      <c r="I7210" t="inlineStr"/>
      <c r="J7210" t="inlineStr"/>
      <c r="K7210" t="inlineStr"/>
      <c r="L7210" t="inlineStr"/>
      <c r="M7210" t="inlineStr"/>
      <c r="N7210" t="inlineStr"/>
      <c r="O7210" t="inlineStr"/>
      <c r="P7210" t="inlineStr"/>
    </row>
    <row r="7211">
      <c r="A72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10 hr under 30 sccm of H2 gas. After carburization, the sample is cooled under 30 sccm of N2 gas until the tube furnace reads below 30 °C. The sample is passivated under 30 sccm of 1% O2/N2 gas for 2 hours.</t>
        </is>
      </c>
      <c r="B7211" t="n">
        <v>880</v>
      </c>
      <c r="C7211" t="n">
        <v>10</v>
      </c>
      <c r="D7211" t="inlineStr">
        <is>
          <t>H2</t>
        </is>
      </c>
      <c r="E7211" t="n">
        <v>0.5</v>
      </c>
      <c r="F7211" t="n">
        <v>10</v>
      </c>
      <c r="G7211" t="n">
        <v>30</v>
      </c>
      <c r="H7211" t="inlineStr"/>
      <c r="I7211" t="inlineStr"/>
      <c r="J7211" t="inlineStr"/>
      <c r="K7211" t="inlineStr"/>
      <c r="L7211" t="inlineStr"/>
      <c r="M7211" t="inlineStr"/>
      <c r="N7211" t="inlineStr"/>
      <c r="O7211" t="inlineStr"/>
      <c r="P7211" t="inlineStr"/>
    </row>
    <row r="7212">
      <c r="A72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10 hr under 60 sccm of H2 gas. After carburization, the sample is cooled under 30 sccm of N2 gas until the tube furnace reads below 30 °C. The sample is passivated under 30 sccm of 1% O2/N2 gas for 2 hours.</t>
        </is>
      </c>
      <c r="B7212" t="n">
        <v>880</v>
      </c>
      <c r="C7212" t="n">
        <v>10</v>
      </c>
      <c r="D7212" t="inlineStr">
        <is>
          <t>H2</t>
        </is>
      </c>
      <c r="E7212" t="n">
        <v>0.5</v>
      </c>
      <c r="F7212" t="n">
        <v>10</v>
      </c>
      <c r="G7212" t="n">
        <v>60</v>
      </c>
      <c r="H7212" t="inlineStr"/>
      <c r="I7212" t="inlineStr"/>
      <c r="J7212" t="inlineStr"/>
      <c r="K7212" t="inlineStr"/>
      <c r="L7212" t="inlineStr"/>
      <c r="M7212" t="inlineStr"/>
      <c r="N7212" t="inlineStr"/>
      <c r="O7212" t="inlineStr"/>
      <c r="P7212" t="inlineStr"/>
    </row>
    <row r="7213">
      <c r="A72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10 hr under 100 sccm of H2 gas. After carburization, the sample is cooled under 30 sccm of N2 gas until the tube furnace reads below 30 °C. The sample is passivated under 30 sccm of 1% O2/N2 gas for 2 hours.</t>
        </is>
      </c>
      <c r="B7213" t="n">
        <v>880</v>
      </c>
      <c r="C7213" t="n">
        <v>10</v>
      </c>
      <c r="D7213" t="inlineStr">
        <is>
          <t>H2</t>
        </is>
      </c>
      <c r="E7213" t="n">
        <v>0.5</v>
      </c>
      <c r="F7213" t="n">
        <v>10</v>
      </c>
      <c r="G7213" t="n">
        <v>100</v>
      </c>
      <c r="H7213" t="inlineStr"/>
      <c r="I7213" t="inlineStr"/>
      <c r="J7213" t="inlineStr"/>
      <c r="K7213" t="inlineStr"/>
      <c r="L7213" t="inlineStr"/>
      <c r="M7213" t="inlineStr"/>
      <c r="N7213" t="inlineStr"/>
      <c r="O7213" t="inlineStr"/>
      <c r="P7213" t="inlineStr"/>
    </row>
    <row r="7214">
      <c r="A72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0.5 hr under 30 sccm of H2 gas. After carburization, the sample is cooled under 30 sccm of N2 gas until the tube furnace reads below 30 °C. The sample is passivated under 30 sccm of 1% O2/N2 gas for 2 hours.</t>
        </is>
      </c>
      <c r="B7214" t="n">
        <v>880</v>
      </c>
      <c r="C7214" t="n">
        <v>10</v>
      </c>
      <c r="D7214" t="inlineStr">
        <is>
          <t>H2</t>
        </is>
      </c>
      <c r="E7214" t="n">
        <v>1</v>
      </c>
      <c r="F7214" t="n">
        <v>0.5</v>
      </c>
      <c r="G7214" t="n">
        <v>30</v>
      </c>
      <c r="H7214" t="inlineStr"/>
      <c r="I7214" t="inlineStr"/>
      <c r="J7214" t="inlineStr"/>
      <c r="K7214" t="inlineStr"/>
      <c r="L7214" t="inlineStr"/>
      <c r="M7214" t="inlineStr"/>
      <c r="N7214" t="inlineStr"/>
      <c r="O7214" t="inlineStr"/>
      <c r="P7214" t="inlineStr"/>
    </row>
    <row r="7215">
      <c r="A72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0.5 hr under 60 sccm of H2 gas. After carburization, the sample is cooled under 30 sccm of N2 gas until the tube furnace reads below 30 °C. The sample is passivated under 30 sccm of 1% O2/N2 gas for 2 hours.</t>
        </is>
      </c>
      <c r="B7215" t="n">
        <v>880</v>
      </c>
      <c r="C7215" t="n">
        <v>10</v>
      </c>
      <c r="D7215" t="inlineStr">
        <is>
          <t>H2</t>
        </is>
      </c>
      <c r="E7215" t="n">
        <v>1</v>
      </c>
      <c r="F7215" t="n">
        <v>0.5</v>
      </c>
      <c r="G7215" t="n">
        <v>60</v>
      </c>
      <c r="H7215" t="inlineStr"/>
      <c r="I7215" t="inlineStr"/>
      <c r="J7215" t="inlineStr"/>
      <c r="K7215" t="inlineStr"/>
      <c r="L7215" t="inlineStr"/>
      <c r="M7215" t="inlineStr"/>
      <c r="N7215" t="inlineStr"/>
      <c r="O7215" t="inlineStr"/>
      <c r="P7215" t="inlineStr"/>
    </row>
    <row r="7216">
      <c r="A72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0.5 hr under 100 sccm of H2 gas. After carburization, the sample is cooled under 30 sccm of N2 gas until the tube furnace reads below 30 °C. The sample is passivated under 30 sccm of 1% O2/N2 gas for 2 hours.</t>
        </is>
      </c>
      <c r="B7216" t="n">
        <v>880</v>
      </c>
      <c r="C7216" t="n">
        <v>10</v>
      </c>
      <c r="D7216" t="inlineStr">
        <is>
          <t>H2</t>
        </is>
      </c>
      <c r="E7216" t="n">
        <v>1</v>
      </c>
      <c r="F7216" t="n">
        <v>0.5</v>
      </c>
      <c r="G7216" t="n">
        <v>100</v>
      </c>
      <c r="H7216" t="inlineStr"/>
      <c r="I7216" t="inlineStr"/>
      <c r="J7216" t="inlineStr"/>
      <c r="K7216" t="inlineStr"/>
      <c r="L7216" t="inlineStr"/>
      <c r="M7216" t="inlineStr"/>
      <c r="N7216" t="inlineStr"/>
      <c r="O7216" t="inlineStr"/>
      <c r="P7216" t="inlineStr"/>
    </row>
    <row r="7217">
      <c r="A72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2 hr under 30 sccm of H2 gas. After carburization, the sample is cooled under 30 sccm of N2 gas until the tube furnace reads below 30 °C. The sample is passivated under 30 sccm of 1% O2/N2 gas for 2 hours.</t>
        </is>
      </c>
      <c r="B7217" t="n">
        <v>880</v>
      </c>
      <c r="C7217" t="n">
        <v>10</v>
      </c>
      <c r="D7217" t="inlineStr">
        <is>
          <t>H2</t>
        </is>
      </c>
      <c r="E7217" t="n">
        <v>1</v>
      </c>
      <c r="F7217" t="n">
        <v>2</v>
      </c>
      <c r="G7217" t="n">
        <v>30</v>
      </c>
      <c r="H7217" t="inlineStr"/>
      <c r="I7217" t="inlineStr"/>
      <c r="J7217" t="inlineStr"/>
      <c r="K7217" t="inlineStr"/>
      <c r="L7217" t="inlineStr"/>
      <c r="M7217" t="inlineStr"/>
      <c r="N7217" t="inlineStr"/>
      <c r="O7217" t="inlineStr"/>
      <c r="P7217" t="inlineStr"/>
    </row>
    <row r="7218">
      <c r="A72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2 hr under 60 sccm of H2 gas. After carburization, the sample is cooled under 30 sccm of N2 gas until the tube furnace reads below 30 °C. The sample is passivated under 30 sccm of 1% O2/N2 gas for 2 hours.</t>
        </is>
      </c>
      <c r="B7218" t="n">
        <v>880</v>
      </c>
      <c r="C7218" t="n">
        <v>10</v>
      </c>
      <c r="D7218" t="inlineStr">
        <is>
          <t>H2</t>
        </is>
      </c>
      <c r="E7218" t="n">
        <v>1</v>
      </c>
      <c r="F7218" t="n">
        <v>2</v>
      </c>
      <c r="G7218" t="n">
        <v>60</v>
      </c>
      <c r="H7218" t="inlineStr"/>
      <c r="I7218" t="inlineStr"/>
      <c r="J7218" t="inlineStr"/>
      <c r="K7218" t="inlineStr"/>
      <c r="L7218" t="inlineStr"/>
      <c r="M7218" t="inlineStr"/>
      <c r="N7218" t="inlineStr"/>
      <c r="O7218" t="inlineStr"/>
      <c r="P7218" t="inlineStr"/>
    </row>
    <row r="7219">
      <c r="A72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2 hr under 100 sccm of H2 gas. After carburization, the sample is cooled under 30 sccm of N2 gas until the tube furnace reads below 30 °C. The sample is passivated under 30 sccm of 1% O2/N2 gas for 2 hours.</t>
        </is>
      </c>
      <c r="B7219" t="n">
        <v>880</v>
      </c>
      <c r="C7219" t="n">
        <v>10</v>
      </c>
      <c r="D7219" t="inlineStr">
        <is>
          <t>H2</t>
        </is>
      </c>
      <c r="E7219" t="n">
        <v>1</v>
      </c>
      <c r="F7219" t="n">
        <v>2</v>
      </c>
      <c r="G7219" t="n">
        <v>100</v>
      </c>
      <c r="H7219" t="inlineStr"/>
      <c r="I7219" t="inlineStr"/>
      <c r="J7219" t="inlineStr"/>
      <c r="K7219" t="inlineStr"/>
      <c r="L7219" t="inlineStr"/>
      <c r="M7219" t="inlineStr"/>
      <c r="N7219" t="inlineStr"/>
      <c r="O7219" t="inlineStr"/>
      <c r="P7219" t="inlineStr"/>
    </row>
    <row r="7220">
      <c r="A72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5 hr under 30 sccm of H2 gas. After carburization, the sample is cooled under 30 sccm of N2 gas until the tube furnace reads below 30 °C. The sample is passivated under 30 sccm of 1% O2/N2 gas for 2 hours.</t>
        </is>
      </c>
      <c r="B7220" t="n">
        <v>880</v>
      </c>
      <c r="C7220" t="n">
        <v>10</v>
      </c>
      <c r="D7220" t="inlineStr">
        <is>
          <t>H2</t>
        </is>
      </c>
      <c r="E7220" t="n">
        <v>1</v>
      </c>
      <c r="F7220" t="n">
        <v>5</v>
      </c>
      <c r="G7220" t="n">
        <v>30</v>
      </c>
      <c r="H7220" t="inlineStr"/>
      <c r="I7220" t="inlineStr"/>
      <c r="J7220" t="inlineStr"/>
      <c r="K7220" t="inlineStr"/>
      <c r="L7220" t="inlineStr"/>
      <c r="M7220" t="inlineStr"/>
      <c r="N7220" t="inlineStr"/>
      <c r="O7220" t="inlineStr"/>
      <c r="P7220" t="inlineStr"/>
    </row>
    <row r="7221">
      <c r="A72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5 hr under 60 sccm of H2 gas. After carburization, the sample is cooled under 30 sccm of N2 gas until the tube furnace reads below 30 °C. The sample is passivated under 30 sccm of 1% O2/N2 gas for 2 hours.</t>
        </is>
      </c>
      <c r="B7221" t="n">
        <v>880</v>
      </c>
      <c r="C7221" t="n">
        <v>10</v>
      </c>
      <c r="D7221" t="inlineStr">
        <is>
          <t>H2</t>
        </is>
      </c>
      <c r="E7221" t="n">
        <v>1</v>
      </c>
      <c r="F7221" t="n">
        <v>5</v>
      </c>
      <c r="G7221" t="n">
        <v>60</v>
      </c>
      <c r="H7221" t="inlineStr"/>
      <c r="I7221" t="inlineStr"/>
      <c r="J7221" t="inlineStr"/>
      <c r="K7221" t="inlineStr"/>
      <c r="L7221" t="inlineStr"/>
      <c r="M7221" t="inlineStr"/>
      <c r="N7221" t="inlineStr"/>
      <c r="O7221" t="inlineStr"/>
      <c r="P7221" t="inlineStr"/>
    </row>
    <row r="7222">
      <c r="A72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5 hr under 100 sccm of H2 gas. After carburization, the sample is cooled under 30 sccm of N2 gas until the tube furnace reads below 30 °C. The sample is passivated under 30 sccm of 1% O2/N2 gas for 2 hours.</t>
        </is>
      </c>
      <c r="B7222" t="n">
        <v>880</v>
      </c>
      <c r="C7222" t="n">
        <v>10</v>
      </c>
      <c r="D7222" t="inlineStr">
        <is>
          <t>H2</t>
        </is>
      </c>
      <c r="E7222" t="n">
        <v>1</v>
      </c>
      <c r="F7222" t="n">
        <v>5</v>
      </c>
      <c r="G7222" t="n">
        <v>100</v>
      </c>
      <c r="H7222" t="inlineStr"/>
      <c r="I7222" t="inlineStr"/>
      <c r="J7222" t="inlineStr"/>
      <c r="K7222" t="inlineStr"/>
      <c r="L7222" t="inlineStr"/>
      <c r="M7222" t="inlineStr"/>
      <c r="N7222" t="inlineStr"/>
      <c r="O7222" t="inlineStr"/>
      <c r="P7222" t="inlineStr"/>
    </row>
    <row r="7223">
      <c r="A72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10 hr under 30 sccm of H2 gas. After carburization, the sample is cooled under 30 sccm of N2 gas until the tube furnace reads below 30 °C. The sample is passivated under 30 sccm of 1% O2/N2 gas for 2 hours.</t>
        </is>
      </c>
      <c r="B7223" t="n">
        <v>880</v>
      </c>
      <c r="C7223" t="n">
        <v>10</v>
      </c>
      <c r="D7223" t="inlineStr">
        <is>
          <t>H2</t>
        </is>
      </c>
      <c r="E7223" t="n">
        <v>1</v>
      </c>
      <c r="F7223" t="n">
        <v>10</v>
      </c>
      <c r="G7223" t="n">
        <v>30</v>
      </c>
      <c r="H7223" t="inlineStr"/>
      <c r="I7223" t="inlineStr"/>
      <c r="J7223" t="inlineStr"/>
      <c r="K7223" t="inlineStr"/>
      <c r="L7223" t="inlineStr"/>
      <c r="M7223" t="inlineStr"/>
      <c r="N7223" t="inlineStr"/>
      <c r="O7223" t="inlineStr"/>
      <c r="P7223" t="inlineStr"/>
    </row>
    <row r="7224">
      <c r="A72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10 hr under 60 sccm of H2 gas. After carburization, the sample is cooled under 30 sccm of N2 gas until the tube furnace reads below 30 °C. The sample is passivated under 30 sccm of 1% O2/N2 gas for 2 hours.</t>
        </is>
      </c>
      <c r="B7224" t="n">
        <v>880</v>
      </c>
      <c r="C7224" t="n">
        <v>10</v>
      </c>
      <c r="D7224" t="inlineStr">
        <is>
          <t>H2</t>
        </is>
      </c>
      <c r="E7224" t="n">
        <v>1</v>
      </c>
      <c r="F7224" t="n">
        <v>10</v>
      </c>
      <c r="G7224" t="n">
        <v>60</v>
      </c>
      <c r="H7224" t="inlineStr"/>
      <c r="I7224" t="inlineStr"/>
      <c r="J7224" t="inlineStr"/>
      <c r="K7224" t="inlineStr"/>
      <c r="L7224" t="inlineStr"/>
      <c r="M7224" t="inlineStr"/>
      <c r="N7224" t="inlineStr"/>
      <c r="O7224" t="inlineStr"/>
      <c r="P7224" t="inlineStr"/>
    </row>
    <row r="7225">
      <c r="A72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10 hr under 100 sccm of H2 gas. After carburization, the sample is cooled under 30 sccm of N2 gas until the tube furnace reads below 30 °C. The sample is passivated under 30 sccm of 1% O2/N2 gas for 2 hours.</t>
        </is>
      </c>
      <c r="B7225" t="n">
        <v>880</v>
      </c>
      <c r="C7225" t="n">
        <v>10</v>
      </c>
      <c r="D7225" t="inlineStr">
        <is>
          <t>H2</t>
        </is>
      </c>
      <c r="E7225" t="n">
        <v>1</v>
      </c>
      <c r="F7225" t="n">
        <v>10</v>
      </c>
      <c r="G7225" t="n">
        <v>100</v>
      </c>
      <c r="H7225" t="inlineStr"/>
      <c r="I7225" t="inlineStr"/>
      <c r="J7225" t="inlineStr"/>
      <c r="K7225" t="inlineStr"/>
      <c r="L7225" t="inlineStr"/>
      <c r="M7225" t="inlineStr"/>
      <c r="N7225" t="inlineStr"/>
      <c r="O7225" t="inlineStr"/>
      <c r="P7225" t="inlineStr"/>
    </row>
    <row r="7226">
      <c r="A72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0.5 hr under 30 sccm of H2 gas. After carburization, the sample is cooled under 30 sccm of N2 gas until the tube furnace reads below 30 °C. The sample is passivated under 30 sccm of 1% O2/N2 gas for 2 hours.</t>
        </is>
      </c>
      <c r="B7226" t="n">
        <v>880</v>
      </c>
      <c r="C7226" t="n">
        <v>10</v>
      </c>
      <c r="D7226" t="inlineStr">
        <is>
          <t>H2</t>
        </is>
      </c>
      <c r="E7226" t="n">
        <v>2</v>
      </c>
      <c r="F7226" t="n">
        <v>0.5</v>
      </c>
      <c r="G7226" t="n">
        <v>30</v>
      </c>
      <c r="H7226" t="inlineStr"/>
      <c r="I7226" t="inlineStr"/>
      <c r="J7226" t="inlineStr"/>
      <c r="K7226" t="inlineStr"/>
      <c r="L7226" t="inlineStr"/>
      <c r="M7226" t="inlineStr"/>
      <c r="N7226" t="inlineStr"/>
      <c r="O7226" t="inlineStr"/>
      <c r="P7226" t="inlineStr"/>
    </row>
    <row r="7227">
      <c r="A72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0.5 hr under 60 sccm of H2 gas. After carburization, the sample is cooled under 30 sccm of N2 gas until the tube furnace reads below 30 °C. The sample is passivated under 30 sccm of 1% O2/N2 gas for 2 hours.</t>
        </is>
      </c>
      <c r="B7227" t="n">
        <v>880</v>
      </c>
      <c r="C7227" t="n">
        <v>10</v>
      </c>
      <c r="D7227" t="inlineStr">
        <is>
          <t>H2</t>
        </is>
      </c>
      <c r="E7227" t="n">
        <v>2</v>
      </c>
      <c r="F7227" t="n">
        <v>0.5</v>
      </c>
      <c r="G7227" t="n">
        <v>60</v>
      </c>
      <c r="H7227" t="inlineStr"/>
      <c r="I7227" t="inlineStr"/>
      <c r="J7227" t="inlineStr"/>
      <c r="K7227" t="inlineStr"/>
      <c r="L7227" t="inlineStr"/>
      <c r="M7227" t="inlineStr"/>
      <c r="N7227" t="inlineStr"/>
      <c r="O7227" t="inlineStr"/>
      <c r="P7227" t="inlineStr"/>
    </row>
    <row r="7228">
      <c r="A72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0.5 hr under 100 sccm of H2 gas. After carburization, the sample is cooled under 30 sccm of N2 gas until the tube furnace reads below 30 °C. The sample is passivated under 30 sccm of 1% O2/N2 gas for 2 hours.</t>
        </is>
      </c>
      <c r="B7228" t="n">
        <v>880</v>
      </c>
      <c r="C7228" t="n">
        <v>10</v>
      </c>
      <c r="D7228" t="inlineStr">
        <is>
          <t>H2</t>
        </is>
      </c>
      <c r="E7228" t="n">
        <v>2</v>
      </c>
      <c r="F7228" t="n">
        <v>0.5</v>
      </c>
      <c r="G7228" t="n">
        <v>100</v>
      </c>
      <c r="H7228" t="inlineStr"/>
      <c r="I7228" t="inlineStr"/>
      <c r="J7228" t="inlineStr"/>
      <c r="K7228" t="inlineStr"/>
      <c r="L7228" t="inlineStr"/>
      <c r="M7228" t="inlineStr"/>
      <c r="N7228" t="inlineStr"/>
      <c r="O7228" t="inlineStr"/>
      <c r="P7228" t="inlineStr"/>
    </row>
    <row r="7229">
      <c r="A72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2 hr under 30 sccm of H2 gas. After carburization, the sample is cooled under 30 sccm of N2 gas until the tube furnace reads below 30 °C. The sample is passivated under 30 sccm of 1% O2/N2 gas for 2 hours.</t>
        </is>
      </c>
      <c r="B7229" t="n">
        <v>880</v>
      </c>
      <c r="C7229" t="n">
        <v>10</v>
      </c>
      <c r="D7229" t="inlineStr">
        <is>
          <t>H2</t>
        </is>
      </c>
      <c r="E7229" t="n">
        <v>2</v>
      </c>
      <c r="F7229" t="n">
        <v>2</v>
      </c>
      <c r="G7229" t="n">
        <v>30</v>
      </c>
      <c r="H7229" t="inlineStr"/>
      <c r="I7229" t="inlineStr"/>
      <c r="J7229" t="inlineStr"/>
      <c r="K7229" t="inlineStr"/>
      <c r="L7229" t="inlineStr"/>
      <c r="M7229" t="inlineStr"/>
      <c r="N7229" t="inlineStr"/>
      <c r="O7229" t="inlineStr"/>
      <c r="P7229" t="inlineStr"/>
    </row>
    <row r="7230">
      <c r="A72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2 hr under 60 sccm of H2 gas. After carburization, the sample is cooled under 30 sccm of N2 gas until the tube furnace reads below 30 °C. The sample is passivated under 30 sccm of 1% O2/N2 gas for 2 hours.</t>
        </is>
      </c>
      <c r="B7230" t="n">
        <v>880</v>
      </c>
      <c r="C7230" t="n">
        <v>10</v>
      </c>
      <c r="D7230" t="inlineStr">
        <is>
          <t>H2</t>
        </is>
      </c>
      <c r="E7230" t="n">
        <v>2</v>
      </c>
      <c r="F7230" t="n">
        <v>2</v>
      </c>
      <c r="G7230" t="n">
        <v>60</v>
      </c>
      <c r="H7230" t="inlineStr"/>
      <c r="I7230" t="inlineStr"/>
      <c r="J7230" t="inlineStr"/>
      <c r="K7230" t="inlineStr"/>
      <c r="L7230" t="inlineStr"/>
      <c r="M7230" t="inlineStr"/>
      <c r="N7230" t="inlineStr"/>
      <c r="O7230" t="inlineStr"/>
      <c r="P7230" t="inlineStr"/>
    </row>
    <row r="7231">
      <c r="A72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2 hr under 100 sccm of H2 gas. After carburization, the sample is cooled under 30 sccm of N2 gas until the tube furnace reads below 30 °C. The sample is passivated under 30 sccm of 1% O2/N2 gas for 2 hours.</t>
        </is>
      </c>
      <c r="B7231" t="n">
        <v>880</v>
      </c>
      <c r="C7231" t="n">
        <v>10</v>
      </c>
      <c r="D7231" t="inlineStr">
        <is>
          <t>H2</t>
        </is>
      </c>
      <c r="E7231" t="n">
        <v>2</v>
      </c>
      <c r="F7231" t="n">
        <v>2</v>
      </c>
      <c r="G7231" t="n">
        <v>100</v>
      </c>
      <c r="H7231" t="inlineStr"/>
      <c r="I7231" t="inlineStr"/>
      <c r="J7231" t="inlineStr"/>
      <c r="K7231" t="inlineStr"/>
      <c r="L7231" t="inlineStr"/>
      <c r="M7231" t="inlineStr"/>
      <c r="N7231" t="inlineStr"/>
      <c r="O7231" t="inlineStr"/>
      <c r="P7231" t="inlineStr"/>
    </row>
    <row r="7232">
      <c r="A72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5 hr under 30 sccm of H2 gas. After carburization, the sample is cooled under 30 sccm of N2 gas until the tube furnace reads below 30 °C. The sample is passivated under 30 sccm of 1% O2/N2 gas for 2 hours.</t>
        </is>
      </c>
      <c r="B7232" t="n">
        <v>880</v>
      </c>
      <c r="C7232" t="n">
        <v>10</v>
      </c>
      <c r="D7232" t="inlineStr">
        <is>
          <t>H2</t>
        </is>
      </c>
      <c r="E7232" t="n">
        <v>2</v>
      </c>
      <c r="F7232" t="n">
        <v>5</v>
      </c>
      <c r="G7232" t="n">
        <v>30</v>
      </c>
      <c r="H7232" t="inlineStr"/>
      <c r="I7232" t="inlineStr"/>
      <c r="J7232" t="inlineStr"/>
      <c r="K7232" t="inlineStr"/>
      <c r="L7232" t="inlineStr"/>
      <c r="M7232" t="inlineStr"/>
      <c r="N7232" t="inlineStr"/>
      <c r="O7232" t="inlineStr"/>
      <c r="P7232" t="inlineStr"/>
    </row>
    <row r="7233">
      <c r="A72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5 hr under 60 sccm of H2 gas. After carburization, the sample is cooled under 30 sccm of N2 gas until the tube furnace reads below 30 °C. The sample is passivated under 30 sccm of 1% O2/N2 gas for 2 hours.</t>
        </is>
      </c>
      <c r="B7233" t="n">
        <v>880</v>
      </c>
      <c r="C7233" t="n">
        <v>10</v>
      </c>
      <c r="D7233" t="inlineStr">
        <is>
          <t>H2</t>
        </is>
      </c>
      <c r="E7233" t="n">
        <v>2</v>
      </c>
      <c r="F7233" t="n">
        <v>5</v>
      </c>
      <c r="G7233" t="n">
        <v>60</v>
      </c>
      <c r="H7233" t="inlineStr"/>
      <c r="I7233" t="inlineStr"/>
      <c r="J7233" t="inlineStr"/>
      <c r="K7233" t="inlineStr"/>
      <c r="L7233" t="inlineStr"/>
      <c r="M7233" t="inlineStr"/>
      <c r="N7233" t="inlineStr"/>
      <c r="O7233" t="inlineStr"/>
      <c r="P7233" t="inlineStr"/>
    </row>
    <row r="7234">
      <c r="A72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5 hr under 100 sccm of H2 gas. After carburization, the sample is cooled under 30 sccm of N2 gas until the tube furnace reads below 30 °C. The sample is passivated under 30 sccm of 1% O2/N2 gas for 2 hours.</t>
        </is>
      </c>
      <c r="B7234" t="n">
        <v>880</v>
      </c>
      <c r="C7234" t="n">
        <v>10</v>
      </c>
      <c r="D7234" t="inlineStr">
        <is>
          <t>H2</t>
        </is>
      </c>
      <c r="E7234" t="n">
        <v>2</v>
      </c>
      <c r="F7234" t="n">
        <v>5</v>
      </c>
      <c r="G7234" t="n">
        <v>100</v>
      </c>
      <c r="H7234" t="inlineStr"/>
      <c r="I7234" t="inlineStr"/>
      <c r="J7234" t="inlineStr"/>
      <c r="K7234" t="inlineStr"/>
      <c r="L7234" t="inlineStr"/>
      <c r="M7234" t="inlineStr"/>
      <c r="N7234" t="inlineStr"/>
      <c r="O7234" t="inlineStr"/>
      <c r="P7234" t="inlineStr"/>
    </row>
    <row r="7235">
      <c r="A72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10 hr under 30 sccm of H2 gas. After carburization, the sample is cooled under 30 sccm of N2 gas until the tube furnace reads below 30 °C. The sample is passivated under 30 sccm of 1% O2/N2 gas for 2 hours.</t>
        </is>
      </c>
      <c r="B7235" t="n">
        <v>880</v>
      </c>
      <c r="C7235" t="n">
        <v>10</v>
      </c>
      <c r="D7235" t="inlineStr">
        <is>
          <t>H2</t>
        </is>
      </c>
      <c r="E7235" t="n">
        <v>2</v>
      </c>
      <c r="F7235" t="n">
        <v>10</v>
      </c>
      <c r="G7235" t="n">
        <v>30</v>
      </c>
      <c r="H7235" t="inlineStr"/>
      <c r="I7235" t="inlineStr"/>
      <c r="J7235" t="inlineStr"/>
      <c r="K7235" t="inlineStr"/>
      <c r="L7235" t="inlineStr"/>
      <c r="M7235" t="inlineStr"/>
      <c r="N7235" t="inlineStr"/>
      <c r="O7235" t="inlineStr"/>
      <c r="P7235" t="inlineStr"/>
    </row>
    <row r="7236">
      <c r="A72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10 hr under 60 sccm of H2 gas. After carburization, the sample is cooled under 30 sccm of N2 gas until the tube furnace reads below 30 °C. The sample is passivated under 30 sccm of 1% O2/N2 gas for 2 hours.</t>
        </is>
      </c>
      <c r="B7236" t="n">
        <v>880</v>
      </c>
      <c r="C7236" t="n">
        <v>10</v>
      </c>
      <c r="D7236" t="inlineStr">
        <is>
          <t>H2</t>
        </is>
      </c>
      <c r="E7236" t="n">
        <v>2</v>
      </c>
      <c r="F7236" t="n">
        <v>10</v>
      </c>
      <c r="G7236" t="n">
        <v>60</v>
      </c>
      <c r="H7236" t="inlineStr"/>
      <c r="I7236" t="inlineStr"/>
      <c r="J7236" t="inlineStr"/>
      <c r="K7236" t="inlineStr"/>
      <c r="L7236" t="inlineStr"/>
      <c r="M7236" t="inlineStr"/>
      <c r="N7236" t="inlineStr"/>
      <c r="O7236" t="inlineStr"/>
      <c r="P7236" t="inlineStr"/>
    </row>
    <row r="7237">
      <c r="A72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10 hr under 100 sccm of H2 gas. After carburization, the sample is cooled under 30 sccm of N2 gas until the tube furnace reads below 30 °C. The sample is passivated under 30 sccm of 1% O2/N2 gas for 2 hours.</t>
        </is>
      </c>
      <c r="B7237" t="n">
        <v>880</v>
      </c>
      <c r="C7237" t="n">
        <v>10</v>
      </c>
      <c r="D7237" t="inlineStr">
        <is>
          <t>H2</t>
        </is>
      </c>
      <c r="E7237" t="n">
        <v>2</v>
      </c>
      <c r="F7237" t="n">
        <v>10</v>
      </c>
      <c r="G7237" t="n">
        <v>100</v>
      </c>
      <c r="H7237" t="inlineStr"/>
      <c r="I7237" t="inlineStr"/>
      <c r="J7237" t="inlineStr"/>
      <c r="K7237" t="inlineStr"/>
      <c r="L7237" t="inlineStr"/>
      <c r="M7237" t="inlineStr"/>
      <c r="N7237" t="inlineStr"/>
      <c r="O7237" t="inlineStr"/>
      <c r="P7237" t="inlineStr"/>
    </row>
    <row r="7238">
      <c r="A72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0.5 hr under 30 sccm of N2 gas. After carburization, the sample is cooled under 30 sccm of N2 gas until the tube furnace reads below 30 °C. The sample is passivated under 30 sccm of 1% O2/N2 gas for 2 hours.</t>
        </is>
      </c>
      <c r="B7238" t="n">
        <v>880</v>
      </c>
      <c r="C7238" t="n">
        <v>10</v>
      </c>
      <c r="D7238" t="inlineStr">
        <is>
          <t>N2</t>
        </is>
      </c>
      <c r="E7238" t="n">
        <v>0.5</v>
      </c>
      <c r="F7238" t="n">
        <v>0.5</v>
      </c>
      <c r="G7238" t="n">
        <v>30</v>
      </c>
      <c r="H7238" t="inlineStr"/>
      <c r="I7238" t="inlineStr"/>
      <c r="J7238" t="inlineStr"/>
      <c r="K7238" t="inlineStr"/>
      <c r="L7238" t="inlineStr"/>
      <c r="M7238" t="inlineStr"/>
      <c r="N7238" t="inlineStr"/>
      <c r="O7238" t="inlineStr"/>
      <c r="P7238" t="inlineStr"/>
    </row>
    <row r="7239">
      <c r="A72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0.5 hr under 60 sccm of N2 gas. After carburization, the sample is cooled under 30 sccm of N2 gas until the tube furnace reads below 30 °C. The sample is passivated under 30 sccm of 1% O2/N2 gas for 2 hours.</t>
        </is>
      </c>
      <c r="B7239" t="n">
        <v>880</v>
      </c>
      <c r="C7239" t="n">
        <v>10</v>
      </c>
      <c r="D7239" t="inlineStr">
        <is>
          <t>N2</t>
        </is>
      </c>
      <c r="E7239" t="n">
        <v>0.5</v>
      </c>
      <c r="F7239" t="n">
        <v>0.5</v>
      </c>
      <c r="G7239" t="n">
        <v>60</v>
      </c>
      <c r="H7239" t="inlineStr"/>
      <c r="I7239" t="inlineStr"/>
      <c r="J7239" t="inlineStr"/>
      <c r="K7239" t="inlineStr"/>
      <c r="L7239" t="inlineStr"/>
      <c r="M7239" t="inlineStr"/>
      <c r="N7239" t="inlineStr"/>
      <c r="O7239" t="inlineStr"/>
      <c r="P7239" t="inlineStr"/>
    </row>
    <row r="7240">
      <c r="A72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0.5 hr under 100 sccm of N2 gas. After carburization, the sample is cooled under 30 sccm of N2 gas until the tube furnace reads below 30 °C. The sample is passivated under 30 sccm of 1% O2/N2 gas for 2 hours.</t>
        </is>
      </c>
      <c r="B7240" t="n">
        <v>880</v>
      </c>
      <c r="C7240" t="n">
        <v>10</v>
      </c>
      <c r="D7240" t="inlineStr">
        <is>
          <t>N2</t>
        </is>
      </c>
      <c r="E7240" t="n">
        <v>0.5</v>
      </c>
      <c r="F7240" t="n">
        <v>0.5</v>
      </c>
      <c r="G7240" t="n">
        <v>100</v>
      </c>
      <c r="H7240" t="inlineStr"/>
      <c r="I7240" t="inlineStr"/>
      <c r="J7240" t="inlineStr"/>
      <c r="K7240" t="inlineStr"/>
      <c r="L7240" t="inlineStr"/>
      <c r="M7240" t="inlineStr"/>
      <c r="N7240" t="inlineStr"/>
      <c r="O7240" t="inlineStr"/>
      <c r="P7240" t="inlineStr"/>
    </row>
    <row r="7241">
      <c r="A72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2 hr under 30 sccm of N2 gas. After carburization, the sample is cooled under 30 sccm of N2 gas until the tube furnace reads below 30 °C. The sample is passivated under 30 sccm of 1% O2/N2 gas for 2 hours.</t>
        </is>
      </c>
      <c r="B7241" t="n">
        <v>880</v>
      </c>
      <c r="C7241" t="n">
        <v>10</v>
      </c>
      <c r="D7241" t="inlineStr">
        <is>
          <t>N2</t>
        </is>
      </c>
      <c r="E7241" t="n">
        <v>0.5</v>
      </c>
      <c r="F7241" t="n">
        <v>2</v>
      </c>
      <c r="G7241" t="n">
        <v>30</v>
      </c>
      <c r="H7241" t="inlineStr"/>
      <c r="I7241" t="inlineStr"/>
      <c r="J7241" t="inlineStr"/>
      <c r="K7241" t="inlineStr"/>
      <c r="L7241" t="inlineStr"/>
      <c r="M7241" t="inlineStr"/>
      <c r="N7241" t="inlineStr"/>
      <c r="O7241" t="inlineStr"/>
      <c r="P7241" t="inlineStr"/>
    </row>
    <row r="7242">
      <c r="A72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2 hr under 60 sccm of N2 gas. After carburization, the sample is cooled under 30 sccm of N2 gas until the tube furnace reads below 30 °C. The sample is passivated under 30 sccm of 1% O2/N2 gas for 2 hours.</t>
        </is>
      </c>
      <c r="B7242" t="n">
        <v>880</v>
      </c>
      <c r="C7242" t="n">
        <v>10</v>
      </c>
      <c r="D7242" t="inlineStr">
        <is>
          <t>N2</t>
        </is>
      </c>
      <c r="E7242" t="n">
        <v>0.5</v>
      </c>
      <c r="F7242" t="n">
        <v>2</v>
      </c>
      <c r="G7242" t="n">
        <v>60</v>
      </c>
      <c r="H7242" t="inlineStr"/>
      <c r="I7242" t="inlineStr"/>
      <c r="J7242" t="inlineStr"/>
      <c r="K7242" t="inlineStr"/>
      <c r="L7242" t="inlineStr"/>
      <c r="M7242" t="inlineStr"/>
      <c r="N7242" t="inlineStr"/>
      <c r="O7242" t="inlineStr"/>
      <c r="P7242" t="inlineStr"/>
    </row>
    <row r="7243">
      <c r="A72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2 hr under 100 sccm of N2 gas. After carburization, the sample is cooled under 30 sccm of N2 gas until the tube furnace reads below 30 °C. The sample is passivated under 30 sccm of 1% O2/N2 gas for 2 hours.</t>
        </is>
      </c>
      <c r="B7243" t="n">
        <v>880</v>
      </c>
      <c r="C7243" t="n">
        <v>10</v>
      </c>
      <c r="D7243" t="inlineStr">
        <is>
          <t>N2</t>
        </is>
      </c>
      <c r="E7243" t="n">
        <v>0.5</v>
      </c>
      <c r="F7243" t="n">
        <v>2</v>
      </c>
      <c r="G7243" t="n">
        <v>100</v>
      </c>
      <c r="H7243" t="inlineStr"/>
      <c r="I7243" t="inlineStr"/>
      <c r="J7243" t="inlineStr"/>
      <c r="K7243" t="inlineStr"/>
      <c r="L7243" t="inlineStr"/>
      <c r="M7243" t="inlineStr"/>
      <c r="N7243" t="inlineStr"/>
      <c r="O7243" t="inlineStr"/>
      <c r="P7243" t="inlineStr"/>
    </row>
    <row r="7244">
      <c r="A72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5 hr under 30 sccm of N2 gas. After carburization, the sample is cooled under 30 sccm of N2 gas until the tube furnace reads below 30 °C. The sample is passivated under 30 sccm of 1% O2/N2 gas for 2 hours.</t>
        </is>
      </c>
      <c r="B7244" t="n">
        <v>880</v>
      </c>
      <c r="C7244" t="n">
        <v>10</v>
      </c>
      <c r="D7244" t="inlineStr">
        <is>
          <t>N2</t>
        </is>
      </c>
      <c r="E7244" t="n">
        <v>0.5</v>
      </c>
      <c r="F7244" t="n">
        <v>5</v>
      </c>
      <c r="G7244" t="n">
        <v>30</v>
      </c>
      <c r="H7244" t="inlineStr"/>
      <c r="I7244" t="inlineStr"/>
      <c r="J7244" t="inlineStr"/>
      <c r="K7244" t="inlineStr"/>
      <c r="L7244" t="inlineStr"/>
      <c r="M7244" t="inlineStr"/>
      <c r="N7244" t="inlineStr"/>
      <c r="O7244" t="inlineStr"/>
      <c r="P7244" t="inlineStr"/>
    </row>
    <row r="7245">
      <c r="A72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5 hr under 60 sccm of N2 gas. After carburization, the sample is cooled under 30 sccm of N2 gas until the tube furnace reads below 30 °C. The sample is passivated under 30 sccm of 1% O2/N2 gas for 2 hours.</t>
        </is>
      </c>
      <c r="B7245" t="n">
        <v>880</v>
      </c>
      <c r="C7245" t="n">
        <v>10</v>
      </c>
      <c r="D7245" t="inlineStr">
        <is>
          <t>N2</t>
        </is>
      </c>
      <c r="E7245" t="n">
        <v>0.5</v>
      </c>
      <c r="F7245" t="n">
        <v>5</v>
      </c>
      <c r="G7245" t="n">
        <v>60</v>
      </c>
      <c r="H7245" t="inlineStr"/>
      <c r="I7245" t="inlineStr"/>
      <c r="J7245" t="inlineStr"/>
      <c r="K7245" t="inlineStr"/>
      <c r="L7245" t="inlineStr"/>
      <c r="M7245" t="inlineStr"/>
      <c r="N7245" t="inlineStr"/>
      <c r="O7245" t="inlineStr"/>
      <c r="P7245" t="inlineStr"/>
    </row>
    <row r="7246">
      <c r="A72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5 hr under 100 sccm of N2 gas. After carburization, the sample is cooled under 30 sccm of N2 gas until the tube furnace reads below 30 °C. The sample is passivated under 30 sccm of 1% O2/N2 gas for 2 hours.</t>
        </is>
      </c>
      <c r="B7246" t="n">
        <v>880</v>
      </c>
      <c r="C7246" t="n">
        <v>10</v>
      </c>
      <c r="D7246" t="inlineStr">
        <is>
          <t>N2</t>
        </is>
      </c>
      <c r="E7246" t="n">
        <v>0.5</v>
      </c>
      <c r="F7246" t="n">
        <v>5</v>
      </c>
      <c r="G7246" t="n">
        <v>100</v>
      </c>
      <c r="H7246" t="inlineStr"/>
      <c r="I7246" t="inlineStr"/>
      <c r="J7246" t="inlineStr"/>
      <c r="K7246" t="inlineStr"/>
      <c r="L7246" t="inlineStr"/>
      <c r="M7246" t="inlineStr"/>
      <c r="N7246" t="inlineStr"/>
      <c r="O7246" t="inlineStr"/>
      <c r="P7246" t="inlineStr"/>
    </row>
    <row r="7247">
      <c r="A72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10 hr under 30 sccm of N2 gas. After carburization, the sample is cooled under 30 sccm of N2 gas until the tube furnace reads below 30 °C. The sample is passivated under 30 sccm of 1% O2/N2 gas for 2 hours.</t>
        </is>
      </c>
      <c r="B7247" t="n">
        <v>880</v>
      </c>
      <c r="C7247" t="n">
        <v>10</v>
      </c>
      <c r="D7247" t="inlineStr">
        <is>
          <t>N2</t>
        </is>
      </c>
      <c r="E7247" t="n">
        <v>0.5</v>
      </c>
      <c r="F7247" t="n">
        <v>10</v>
      </c>
      <c r="G7247" t="n">
        <v>30</v>
      </c>
      <c r="H7247" t="inlineStr"/>
      <c r="I7247" t="inlineStr"/>
      <c r="J7247" t="inlineStr"/>
      <c r="K7247" t="inlineStr"/>
      <c r="L7247" t="inlineStr"/>
      <c r="M7247" t="inlineStr"/>
      <c r="N7247" t="inlineStr"/>
      <c r="O7247" t="inlineStr"/>
      <c r="P7247" t="inlineStr"/>
    </row>
    <row r="7248">
      <c r="A72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10 hr under 60 sccm of N2 gas. After carburization, the sample is cooled under 30 sccm of N2 gas until the tube furnace reads below 30 °C. The sample is passivated under 30 sccm of 1% O2/N2 gas for 2 hours.</t>
        </is>
      </c>
      <c r="B7248" t="n">
        <v>880</v>
      </c>
      <c r="C7248" t="n">
        <v>10</v>
      </c>
      <c r="D7248" t="inlineStr">
        <is>
          <t>N2</t>
        </is>
      </c>
      <c r="E7248" t="n">
        <v>0.5</v>
      </c>
      <c r="F7248" t="n">
        <v>10</v>
      </c>
      <c r="G7248" t="n">
        <v>60</v>
      </c>
      <c r="H7248" t="inlineStr"/>
      <c r="I7248" t="inlineStr"/>
      <c r="J7248" t="inlineStr"/>
      <c r="K7248" t="inlineStr"/>
      <c r="L7248" t="inlineStr"/>
      <c r="M7248" t="inlineStr"/>
      <c r="N7248" t="inlineStr"/>
      <c r="O7248" t="inlineStr"/>
      <c r="P7248" t="inlineStr"/>
    </row>
    <row r="7249">
      <c r="A72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10 hr under 100 sccm of N2 gas. After carburization, the sample is cooled under 30 sccm of N2 gas until the tube furnace reads below 30 °C. The sample is passivated under 30 sccm of 1% O2/N2 gas for 2 hours.</t>
        </is>
      </c>
      <c r="B7249" t="n">
        <v>880</v>
      </c>
      <c r="C7249" t="n">
        <v>10</v>
      </c>
      <c r="D7249" t="inlineStr">
        <is>
          <t>N2</t>
        </is>
      </c>
      <c r="E7249" t="n">
        <v>0.5</v>
      </c>
      <c r="F7249" t="n">
        <v>10</v>
      </c>
      <c r="G7249" t="n">
        <v>100</v>
      </c>
      <c r="H7249" t="inlineStr"/>
      <c r="I7249" t="inlineStr"/>
      <c r="J7249" t="inlineStr"/>
      <c r="K7249" t="inlineStr"/>
      <c r="L7249" t="inlineStr"/>
      <c r="M7249" t="inlineStr"/>
      <c r="N7249" t="inlineStr"/>
      <c r="O7249" t="inlineStr"/>
      <c r="P7249" t="inlineStr"/>
    </row>
    <row r="7250">
      <c r="A72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0.5 hr under 30 sccm of N2 gas. After carburization, the sample is cooled under 30 sccm of N2 gas until the tube furnace reads below 30 °C. The sample is passivated under 30 sccm of 1% O2/N2 gas for 2 hours.</t>
        </is>
      </c>
      <c r="B7250" t="n">
        <v>880</v>
      </c>
      <c r="C7250" t="n">
        <v>10</v>
      </c>
      <c r="D7250" t="inlineStr">
        <is>
          <t>N2</t>
        </is>
      </c>
      <c r="E7250" t="n">
        <v>1</v>
      </c>
      <c r="F7250" t="n">
        <v>0.5</v>
      </c>
      <c r="G7250" t="n">
        <v>30</v>
      </c>
      <c r="H7250" t="inlineStr"/>
      <c r="I7250" t="inlineStr"/>
      <c r="J7250" t="inlineStr"/>
      <c r="K7250" t="inlineStr"/>
      <c r="L7250" t="inlineStr"/>
      <c r="M7250" t="inlineStr"/>
      <c r="N7250" t="inlineStr"/>
      <c r="O7250" t="inlineStr"/>
      <c r="P7250" t="inlineStr"/>
    </row>
    <row r="7251">
      <c r="A72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0.5 hr under 60 sccm of N2 gas. After carburization, the sample is cooled under 30 sccm of N2 gas until the tube furnace reads below 30 °C. The sample is passivated under 30 sccm of 1% O2/N2 gas for 2 hours.</t>
        </is>
      </c>
      <c r="B7251" t="n">
        <v>880</v>
      </c>
      <c r="C7251" t="n">
        <v>10</v>
      </c>
      <c r="D7251" t="inlineStr">
        <is>
          <t>N2</t>
        </is>
      </c>
      <c r="E7251" t="n">
        <v>1</v>
      </c>
      <c r="F7251" t="n">
        <v>0.5</v>
      </c>
      <c r="G7251" t="n">
        <v>60</v>
      </c>
      <c r="H7251" t="inlineStr"/>
      <c r="I7251" t="inlineStr"/>
      <c r="J7251" t="inlineStr"/>
      <c r="K7251" t="inlineStr"/>
      <c r="L7251" t="inlineStr"/>
      <c r="M7251" t="inlineStr"/>
      <c r="N7251" t="inlineStr"/>
      <c r="O7251" t="inlineStr"/>
      <c r="P7251" t="inlineStr"/>
    </row>
    <row r="7252">
      <c r="A72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0.5 hr under 100 sccm of N2 gas. After carburization, the sample is cooled under 30 sccm of N2 gas until the tube furnace reads below 30 °C. The sample is passivated under 30 sccm of 1% O2/N2 gas for 2 hours.</t>
        </is>
      </c>
      <c r="B7252" t="n">
        <v>880</v>
      </c>
      <c r="C7252" t="n">
        <v>10</v>
      </c>
      <c r="D7252" t="inlineStr">
        <is>
          <t>N2</t>
        </is>
      </c>
      <c r="E7252" t="n">
        <v>1</v>
      </c>
      <c r="F7252" t="n">
        <v>0.5</v>
      </c>
      <c r="G7252" t="n">
        <v>100</v>
      </c>
      <c r="H7252" t="inlineStr"/>
      <c r="I7252" t="inlineStr"/>
      <c r="J7252" t="inlineStr"/>
      <c r="K7252" t="inlineStr"/>
      <c r="L7252" t="inlineStr"/>
      <c r="M7252" t="inlineStr"/>
      <c r="N7252" t="inlineStr"/>
      <c r="O7252" t="inlineStr"/>
      <c r="P7252" t="inlineStr"/>
    </row>
    <row r="7253">
      <c r="A72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2 hr under 30 sccm of N2 gas. After carburization, the sample is cooled under 30 sccm of N2 gas until the tube furnace reads below 30 °C. The sample is passivated under 30 sccm of 1% O2/N2 gas for 2 hours.</t>
        </is>
      </c>
      <c r="B7253" t="n">
        <v>880</v>
      </c>
      <c r="C7253" t="n">
        <v>10</v>
      </c>
      <c r="D7253" t="inlineStr">
        <is>
          <t>N2</t>
        </is>
      </c>
      <c r="E7253" t="n">
        <v>1</v>
      </c>
      <c r="F7253" t="n">
        <v>2</v>
      </c>
      <c r="G7253" t="n">
        <v>30</v>
      </c>
      <c r="H7253" t="inlineStr"/>
      <c r="I7253" t="inlineStr"/>
      <c r="J7253" t="inlineStr"/>
      <c r="K7253" t="inlineStr"/>
      <c r="L7253" t="inlineStr"/>
      <c r="M7253" t="inlineStr"/>
      <c r="N7253" t="inlineStr"/>
      <c r="O7253" t="inlineStr"/>
      <c r="P7253" t="inlineStr"/>
    </row>
    <row r="7254">
      <c r="A72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2 hr under 60 sccm of N2 gas. After carburization, the sample is cooled under 30 sccm of N2 gas until the tube furnace reads below 30 °C. The sample is passivated under 30 sccm of 1% O2/N2 gas for 2 hours.</t>
        </is>
      </c>
      <c r="B7254" t="n">
        <v>880</v>
      </c>
      <c r="C7254" t="n">
        <v>10</v>
      </c>
      <c r="D7254" t="inlineStr">
        <is>
          <t>N2</t>
        </is>
      </c>
      <c r="E7254" t="n">
        <v>1</v>
      </c>
      <c r="F7254" t="n">
        <v>2</v>
      </c>
      <c r="G7254" t="n">
        <v>60</v>
      </c>
      <c r="H7254" t="inlineStr"/>
      <c r="I7254" t="inlineStr"/>
      <c r="J7254" t="inlineStr"/>
      <c r="K7254" t="inlineStr"/>
      <c r="L7254" t="inlineStr"/>
      <c r="M7254" t="inlineStr"/>
      <c r="N7254" t="inlineStr"/>
      <c r="O7254" t="inlineStr"/>
      <c r="P7254" t="inlineStr"/>
    </row>
    <row r="7255">
      <c r="A72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2 hr under 100 sccm of N2 gas. After carburization, the sample is cooled under 30 sccm of N2 gas until the tube furnace reads below 30 °C. The sample is passivated under 30 sccm of 1% O2/N2 gas for 2 hours.</t>
        </is>
      </c>
      <c r="B7255" t="n">
        <v>880</v>
      </c>
      <c r="C7255" t="n">
        <v>10</v>
      </c>
      <c r="D7255" t="inlineStr">
        <is>
          <t>N2</t>
        </is>
      </c>
      <c r="E7255" t="n">
        <v>1</v>
      </c>
      <c r="F7255" t="n">
        <v>2</v>
      </c>
      <c r="G7255" t="n">
        <v>100</v>
      </c>
      <c r="H7255" t="inlineStr"/>
      <c r="I7255" t="inlineStr"/>
      <c r="J7255" t="inlineStr"/>
      <c r="K7255" t="inlineStr"/>
      <c r="L7255" t="inlineStr"/>
      <c r="M7255" t="inlineStr"/>
      <c r="N7255" t="inlineStr"/>
      <c r="O7255" t="inlineStr"/>
      <c r="P7255" t="inlineStr"/>
    </row>
    <row r="7256">
      <c r="A72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5 hr under 30 sccm of N2 gas. After carburization, the sample is cooled under 30 sccm of N2 gas until the tube furnace reads below 30 °C. The sample is passivated under 30 sccm of 1% O2/N2 gas for 2 hours.</t>
        </is>
      </c>
      <c r="B7256" t="n">
        <v>880</v>
      </c>
      <c r="C7256" t="n">
        <v>10</v>
      </c>
      <c r="D7256" t="inlineStr">
        <is>
          <t>N2</t>
        </is>
      </c>
      <c r="E7256" t="n">
        <v>1</v>
      </c>
      <c r="F7256" t="n">
        <v>5</v>
      </c>
      <c r="G7256" t="n">
        <v>30</v>
      </c>
      <c r="H7256" t="inlineStr"/>
      <c r="I7256" t="inlineStr"/>
      <c r="J7256" t="inlineStr"/>
      <c r="K7256" t="inlineStr"/>
      <c r="L7256" t="inlineStr"/>
      <c r="M7256" t="inlineStr"/>
      <c r="N7256" t="inlineStr"/>
      <c r="O7256" t="inlineStr"/>
      <c r="P7256" t="inlineStr"/>
    </row>
    <row r="7257">
      <c r="A72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5 hr under 60 sccm of N2 gas. After carburization, the sample is cooled under 30 sccm of N2 gas until the tube furnace reads below 30 °C. The sample is passivated under 30 sccm of 1% O2/N2 gas for 2 hours.</t>
        </is>
      </c>
      <c r="B7257" t="n">
        <v>880</v>
      </c>
      <c r="C7257" t="n">
        <v>10</v>
      </c>
      <c r="D7257" t="inlineStr">
        <is>
          <t>N2</t>
        </is>
      </c>
      <c r="E7257" t="n">
        <v>1</v>
      </c>
      <c r="F7257" t="n">
        <v>5</v>
      </c>
      <c r="G7257" t="n">
        <v>60</v>
      </c>
      <c r="H7257" t="inlineStr"/>
      <c r="I7257" t="inlineStr"/>
      <c r="J7257" t="inlineStr"/>
      <c r="K7257" t="inlineStr"/>
      <c r="L7257" t="inlineStr"/>
      <c r="M7257" t="inlineStr"/>
      <c r="N7257" t="inlineStr"/>
      <c r="O7257" t="inlineStr"/>
      <c r="P7257" t="inlineStr"/>
    </row>
    <row r="7258">
      <c r="A72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5 hr under 100 sccm of N2 gas. After carburization, the sample is cooled under 30 sccm of N2 gas until the tube furnace reads below 30 °C. The sample is passivated under 30 sccm of 1% O2/N2 gas for 2 hours.</t>
        </is>
      </c>
      <c r="B7258" t="n">
        <v>880</v>
      </c>
      <c r="C7258" t="n">
        <v>10</v>
      </c>
      <c r="D7258" t="inlineStr">
        <is>
          <t>N2</t>
        </is>
      </c>
      <c r="E7258" t="n">
        <v>1</v>
      </c>
      <c r="F7258" t="n">
        <v>5</v>
      </c>
      <c r="G7258" t="n">
        <v>100</v>
      </c>
      <c r="H7258" t="inlineStr"/>
      <c r="I7258" t="inlineStr"/>
      <c r="J7258" t="inlineStr"/>
      <c r="K7258" t="inlineStr"/>
      <c r="L7258" t="inlineStr"/>
      <c r="M7258" t="inlineStr"/>
      <c r="N7258" t="inlineStr"/>
      <c r="O7258" t="inlineStr"/>
      <c r="P7258" t="inlineStr"/>
    </row>
    <row r="7259">
      <c r="A72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10 hr under 30 sccm of N2 gas. After carburization, the sample is cooled under 30 sccm of N2 gas until the tube furnace reads below 30 °C. The sample is passivated under 30 sccm of 1% O2/N2 gas for 2 hours.</t>
        </is>
      </c>
      <c r="B7259" t="n">
        <v>880</v>
      </c>
      <c r="C7259" t="n">
        <v>10</v>
      </c>
      <c r="D7259" t="inlineStr">
        <is>
          <t>N2</t>
        </is>
      </c>
      <c r="E7259" t="n">
        <v>1</v>
      </c>
      <c r="F7259" t="n">
        <v>10</v>
      </c>
      <c r="G7259" t="n">
        <v>30</v>
      </c>
      <c r="H7259" t="inlineStr"/>
      <c r="I7259" t="inlineStr"/>
      <c r="J7259" t="inlineStr"/>
      <c r="K7259" t="inlineStr"/>
      <c r="L7259" t="inlineStr"/>
      <c r="M7259" t="inlineStr"/>
      <c r="N7259" t="inlineStr"/>
      <c r="O7259" t="inlineStr"/>
      <c r="P7259" t="inlineStr"/>
    </row>
    <row r="7260">
      <c r="A72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10 hr under 60 sccm of N2 gas. After carburization, the sample is cooled under 30 sccm of N2 gas until the tube furnace reads below 30 °C. The sample is passivated under 30 sccm of 1% O2/N2 gas for 2 hours.</t>
        </is>
      </c>
      <c r="B7260" t="n">
        <v>880</v>
      </c>
      <c r="C7260" t="n">
        <v>10</v>
      </c>
      <c r="D7260" t="inlineStr">
        <is>
          <t>N2</t>
        </is>
      </c>
      <c r="E7260" t="n">
        <v>1</v>
      </c>
      <c r="F7260" t="n">
        <v>10</v>
      </c>
      <c r="G7260" t="n">
        <v>60</v>
      </c>
      <c r="H7260" t="inlineStr"/>
      <c r="I7260" t="inlineStr"/>
      <c r="J7260" t="inlineStr"/>
      <c r="K7260" t="inlineStr"/>
      <c r="L7260" t="inlineStr"/>
      <c r="M7260" t="inlineStr"/>
      <c r="N7260" t="inlineStr"/>
      <c r="O7260" t="inlineStr"/>
      <c r="P7260" t="inlineStr"/>
    </row>
    <row r="7261">
      <c r="A72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10 hr under 100 sccm of N2 gas. After carburization, the sample is cooled under 30 sccm of N2 gas until the tube furnace reads below 30 °C. The sample is passivated under 30 sccm of 1% O2/N2 gas for 2 hours.</t>
        </is>
      </c>
      <c r="B7261" t="n">
        <v>880</v>
      </c>
      <c r="C7261" t="n">
        <v>10</v>
      </c>
      <c r="D7261" t="inlineStr">
        <is>
          <t>N2</t>
        </is>
      </c>
      <c r="E7261" t="n">
        <v>1</v>
      </c>
      <c r="F7261" t="n">
        <v>10</v>
      </c>
      <c r="G7261" t="n">
        <v>100</v>
      </c>
      <c r="H7261" t="inlineStr"/>
      <c r="I7261" t="inlineStr"/>
      <c r="J7261" t="inlineStr"/>
      <c r="K7261" t="inlineStr"/>
      <c r="L7261" t="inlineStr"/>
      <c r="M7261" t="inlineStr"/>
      <c r="N7261" t="inlineStr"/>
      <c r="O7261" t="inlineStr"/>
      <c r="P7261" t="inlineStr"/>
    </row>
    <row r="7262">
      <c r="A72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0.5 hr under 30 sccm of N2 gas. After carburization, the sample is cooled under 30 sccm of N2 gas until the tube furnace reads below 30 °C. The sample is passivated under 30 sccm of 1% O2/N2 gas for 2 hours.</t>
        </is>
      </c>
      <c r="B7262" t="n">
        <v>880</v>
      </c>
      <c r="C7262" t="n">
        <v>10</v>
      </c>
      <c r="D7262" t="inlineStr">
        <is>
          <t>N2</t>
        </is>
      </c>
      <c r="E7262" t="n">
        <v>2</v>
      </c>
      <c r="F7262" t="n">
        <v>0.5</v>
      </c>
      <c r="G7262" t="n">
        <v>30</v>
      </c>
      <c r="H7262" t="inlineStr"/>
      <c r="I7262" t="inlineStr"/>
      <c r="J7262" t="inlineStr"/>
      <c r="K7262" t="inlineStr"/>
      <c r="L7262" t="inlineStr"/>
      <c r="M7262" t="inlineStr"/>
      <c r="N7262" t="inlineStr"/>
      <c r="O7262" t="inlineStr"/>
      <c r="P7262" t="inlineStr"/>
    </row>
    <row r="7263">
      <c r="A72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0.5 hr under 60 sccm of N2 gas. After carburization, the sample is cooled under 30 sccm of N2 gas until the tube furnace reads below 30 °C. The sample is passivated under 30 sccm of 1% O2/N2 gas for 2 hours.</t>
        </is>
      </c>
      <c r="B7263" t="n">
        <v>880</v>
      </c>
      <c r="C7263" t="n">
        <v>10</v>
      </c>
      <c r="D7263" t="inlineStr">
        <is>
          <t>N2</t>
        </is>
      </c>
      <c r="E7263" t="n">
        <v>2</v>
      </c>
      <c r="F7263" t="n">
        <v>0.5</v>
      </c>
      <c r="G7263" t="n">
        <v>60</v>
      </c>
      <c r="H7263" t="inlineStr"/>
      <c r="I7263" t="inlineStr"/>
      <c r="J7263" t="inlineStr"/>
      <c r="K7263" t="inlineStr"/>
      <c r="L7263" t="inlineStr"/>
      <c r="M7263" t="inlineStr"/>
      <c r="N7263" t="inlineStr"/>
      <c r="O7263" t="inlineStr"/>
      <c r="P7263" t="inlineStr"/>
    </row>
    <row r="7264">
      <c r="A72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0.5 hr under 100 sccm of N2 gas. After carburization, the sample is cooled under 30 sccm of N2 gas until the tube furnace reads below 30 °C. The sample is passivated under 30 sccm of 1% O2/N2 gas for 2 hours.</t>
        </is>
      </c>
      <c r="B7264" t="n">
        <v>880</v>
      </c>
      <c r="C7264" t="n">
        <v>10</v>
      </c>
      <c r="D7264" t="inlineStr">
        <is>
          <t>N2</t>
        </is>
      </c>
      <c r="E7264" t="n">
        <v>2</v>
      </c>
      <c r="F7264" t="n">
        <v>0.5</v>
      </c>
      <c r="G7264" t="n">
        <v>100</v>
      </c>
      <c r="H7264" t="inlineStr"/>
      <c r="I7264" t="inlineStr"/>
      <c r="J7264" t="inlineStr"/>
      <c r="K7264" t="inlineStr"/>
      <c r="L7264" t="inlineStr"/>
      <c r="M7264" t="inlineStr"/>
      <c r="N7264" t="inlineStr"/>
      <c r="O7264" t="inlineStr"/>
      <c r="P7264" t="inlineStr"/>
    </row>
    <row r="7265">
      <c r="A72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2 hr under 30 sccm of N2 gas. After carburization, the sample is cooled under 30 sccm of N2 gas until the tube furnace reads below 30 °C. The sample is passivated under 30 sccm of 1% O2/N2 gas for 2 hours.</t>
        </is>
      </c>
      <c r="B7265" t="n">
        <v>880</v>
      </c>
      <c r="C7265" t="n">
        <v>10</v>
      </c>
      <c r="D7265" t="inlineStr">
        <is>
          <t>N2</t>
        </is>
      </c>
      <c r="E7265" t="n">
        <v>2</v>
      </c>
      <c r="F7265" t="n">
        <v>2</v>
      </c>
      <c r="G7265" t="n">
        <v>30</v>
      </c>
      <c r="H7265" t="inlineStr"/>
      <c r="I7265" t="inlineStr"/>
      <c r="J7265" t="inlineStr"/>
      <c r="K7265" t="inlineStr"/>
      <c r="L7265" t="inlineStr"/>
      <c r="M7265" t="inlineStr"/>
      <c r="N7265" t="inlineStr"/>
      <c r="O7265" t="inlineStr"/>
      <c r="P7265" t="inlineStr"/>
    </row>
    <row r="7266">
      <c r="A72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2 hr under 60 sccm of N2 gas. After carburization, the sample is cooled under 30 sccm of N2 gas until the tube furnace reads below 30 °C. The sample is passivated under 30 sccm of 1% O2/N2 gas for 2 hours.</t>
        </is>
      </c>
      <c r="B7266" t="n">
        <v>880</v>
      </c>
      <c r="C7266" t="n">
        <v>10</v>
      </c>
      <c r="D7266" t="inlineStr">
        <is>
          <t>N2</t>
        </is>
      </c>
      <c r="E7266" t="n">
        <v>2</v>
      </c>
      <c r="F7266" t="n">
        <v>2</v>
      </c>
      <c r="G7266" t="n">
        <v>60</v>
      </c>
      <c r="H7266" t="inlineStr"/>
      <c r="I7266" t="inlineStr"/>
      <c r="J7266" t="inlineStr"/>
      <c r="K7266" t="inlineStr"/>
      <c r="L7266" t="inlineStr"/>
      <c r="M7266" t="inlineStr"/>
      <c r="N7266" t="inlineStr"/>
      <c r="O7266" t="inlineStr"/>
      <c r="P7266" t="inlineStr"/>
    </row>
    <row r="7267">
      <c r="A72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2 hr under 100 sccm of N2 gas. After carburization, the sample is cooled under 30 sccm of N2 gas until the tube furnace reads below 30 °C. The sample is passivated under 30 sccm of 1% O2/N2 gas for 2 hours.</t>
        </is>
      </c>
      <c r="B7267" t="n">
        <v>880</v>
      </c>
      <c r="C7267" t="n">
        <v>10</v>
      </c>
      <c r="D7267" t="inlineStr">
        <is>
          <t>N2</t>
        </is>
      </c>
      <c r="E7267" t="n">
        <v>2</v>
      </c>
      <c r="F7267" t="n">
        <v>2</v>
      </c>
      <c r="G7267" t="n">
        <v>100</v>
      </c>
      <c r="H7267" t="inlineStr"/>
      <c r="I7267" t="inlineStr"/>
      <c r="J7267" t="inlineStr"/>
      <c r="K7267" t="inlineStr"/>
      <c r="L7267" t="inlineStr"/>
      <c r="M7267" t="inlineStr"/>
      <c r="N7267" t="inlineStr"/>
      <c r="O7267" t="inlineStr"/>
      <c r="P7267" t="inlineStr"/>
    </row>
    <row r="7268">
      <c r="A72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5 hr under 30 sccm of N2 gas. After carburization, the sample is cooled under 30 sccm of N2 gas until the tube furnace reads below 30 °C. The sample is passivated under 30 sccm of 1% O2/N2 gas for 2 hours.</t>
        </is>
      </c>
      <c r="B7268" t="n">
        <v>880</v>
      </c>
      <c r="C7268" t="n">
        <v>10</v>
      </c>
      <c r="D7268" t="inlineStr">
        <is>
          <t>N2</t>
        </is>
      </c>
      <c r="E7268" t="n">
        <v>2</v>
      </c>
      <c r="F7268" t="n">
        <v>5</v>
      </c>
      <c r="G7268" t="n">
        <v>30</v>
      </c>
      <c r="H7268" t="inlineStr"/>
      <c r="I7268" t="inlineStr"/>
      <c r="J7268" t="inlineStr"/>
      <c r="K7268" t="inlineStr"/>
      <c r="L7268" t="inlineStr"/>
      <c r="M7268" t="inlineStr"/>
      <c r="N7268" t="inlineStr"/>
      <c r="O7268" t="inlineStr"/>
      <c r="P7268" t="inlineStr"/>
    </row>
    <row r="7269">
      <c r="A72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5 hr under 60 sccm of N2 gas. After carburization, the sample is cooled under 30 sccm of N2 gas until the tube furnace reads below 30 °C. The sample is passivated under 30 sccm of 1% O2/N2 gas for 2 hours.</t>
        </is>
      </c>
      <c r="B7269" t="n">
        <v>880</v>
      </c>
      <c r="C7269" t="n">
        <v>10</v>
      </c>
      <c r="D7269" t="inlineStr">
        <is>
          <t>N2</t>
        </is>
      </c>
      <c r="E7269" t="n">
        <v>2</v>
      </c>
      <c r="F7269" t="n">
        <v>5</v>
      </c>
      <c r="G7269" t="n">
        <v>60</v>
      </c>
      <c r="H7269" t="inlineStr"/>
      <c r="I7269" t="inlineStr"/>
      <c r="J7269" t="inlineStr"/>
      <c r="K7269" t="inlineStr"/>
      <c r="L7269" t="inlineStr"/>
      <c r="M7269" t="inlineStr"/>
      <c r="N7269" t="inlineStr"/>
      <c r="O7269" t="inlineStr"/>
      <c r="P7269" t="inlineStr"/>
    </row>
    <row r="7270">
      <c r="A72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5 hr under 100 sccm of N2 gas. After carburization, the sample is cooled under 30 sccm of N2 gas until the tube furnace reads below 30 °C. The sample is passivated under 30 sccm of 1% O2/N2 gas for 2 hours.</t>
        </is>
      </c>
      <c r="B7270" t="n">
        <v>880</v>
      </c>
      <c r="C7270" t="n">
        <v>10</v>
      </c>
      <c r="D7270" t="inlineStr">
        <is>
          <t>N2</t>
        </is>
      </c>
      <c r="E7270" t="n">
        <v>2</v>
      </c>
      <c r="F7270" t="n">
        <v>5</v>
      </c>
      <c r="G7270" t="n">
        <v>100</v>
      </c>
      <c r="H7270" t="inlineStr"/>
      <c r="I7270" t="inlineStr"/>
      <c r="J7270" t="inlineStr"/>
      <c r="K7270" t="inlineStr"/>
      <c r="L7270" t="inlineStr"/>
      <c r="M7270" t="inlineStr"/>
      <c r="N7270" t="inlineStr"/>
      <c r="O7270" t="inlineStr"/>
      <c r="P7270" t="inlineStr"/>
    </row>
    <row r="7271">
      <c r="A72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10 hr under 30 sccm of N2 gas. After carburization, the sample is cooled under 30 sccm of N2 gas until the tube furnace reads below 30 °C. The sample is passivated under 30 sccm of 1% O2/N2 gas for 2 hours.</t>
        </is>
      </c>
      <c r="B7271" t="n">
        <v>880</v>
      </c>
      <c r="C7271" t="n">
        <v>10</v>
      </c>
      <c r="D7271" t="inlineStr">
        <is>
          <t>N2</t>
        </is>
      </c>
      <c r="E7271" t="n">
        <v>2</v>
      </c>
      <c r="F7271" t="n">
        <v>10</v>
      </c>
      <c r="G7271" t="n">
        <v>30</v>
      </c>
      <c r="H7271" t="inlineStr"/>
      <c r="I7271" t="inlineStr"/>
      <c r="J7271" t="inlineStr"/>
      <c r="K7271" t="inlineStr"/>
      <c r="L7271" t="inlineStr"/>
      <c r="M7271" t="inlineStr"/>
      <c r="N7271" t="inlineStr"/>
      <c r="O7271" t="inlineStr"/>
      <c r="P7271" t="inlineStr"/>
    </row>
    <row r="7272">
      <c r="A72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10 hr under 60 sccm of N2 gas. After carburization, the sample is cooled under 30 sccm of N2 gas until the tube furnace reads below 30 °C. The sample is passivated under 30 sccm of 1% O2/N2 gas for 2 hours.</t>
        </is>
      </c>
      <c r="B7272" t="n">
        <v>880</v>
      </c>
      <c r="C7272" t="n">
        <v>10</v>
      </c>
      <c r="D7272" t="inlineStr">
        <is>
          <t>N2</t>
        </is>
      </c>
      <c r="E7272" t="n">
        <v>2</v>
      </c>
      <c r="F7272" t="n">
        <v>10</v>
      </c>
      <c r="G7272" t="n">
        <v>60</v>
      </c>
      <c r="H7272" t="inlineStr"/>
      <c r="I7272" t="inlineStr"/>
      <c r="J7272" t="inlineStr"/>
      <c r="K7272" t="inlineStr"/>
      <c r="L7272" t="inlineStr"/>
      <c r="M7272" t="inlineStr"/>
      <c r="N7272" t="inlineStr"/>
      <c r="O7272" t="inlineStr"/>
      <c r="P7272" t="inlineStr"/>
    </row>
    <row r="7273">
      <c r="A72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880 °C for 10 hr under 100 sccm of N2 gas. After carburization, the sample is cooled under 30 sccm of N2 gas until the tube furnace reads below 30 °C. The sample is passivated under 30 sccm of 1% O2/N2 gas for 2 hours.</t>
        </is>
      </c>
      <c r="B7273" t="n">
        <v>880</v>
      </c>
      <c r="C7273" t="n">
        <v>10</v>
      </c>
      <c r="D7273" t="inlineStr">
        <is>
          <t>N2</t>
        </is>
      </c>
      <c r="E7273" t="n">
        <v>2</v>
      </c>
      <c r="F7273" t="n">
        <v>10</v>
      </c>
      <c r="G7273" t="n">
        <v>100</v>
      </c>
      <c r="H7273" t="inlineStr"/>
      <c r="I7273" t="inlineStr"/>
      <c r="J7273" t="inlineStr"/>
      <c r="K7273" t="inlineStr"/>
      <c r="L7273" t="inlineStr"/>
      <c r="M7273" t="inlineStr"/>
      <c r="N7273" t="inlineStr"/>
      <c r="O7273" t="inlineStr"/>
      <c r="P7273" t="inlineStr"/>
    </row>
    <row r="7274">
      <c r="A72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0.5 hr under 30 sccm of H2 gas. After carburization, the sample is cooled under 30 sccm of N2 gas until the tube furnace reads below 30 °C. The sample is passivated under 30 sccm of 1% O2/N2 gas for 2 hours.</t>
        </is>
      </c>
      <c r="B7274" t="n">
        <v>880</v>
      </c>
      <c r="C7274" t="n">
        <v>15</v>
      </c>
      <c r="D7274" t="inlineStr">
        <is>
          <t>H2</t>
        </is>
      </c>
      <c r="E7274" t="n">
        <v>0.5</v>
      </c>
      <c r="F7274" t="n">
        <v>0.5</v>
      </c>
      <c r="G7274" t="n">
        <v>30</v>
      </c>
      <c r="H7274" t="inlineStr"/>
      <c r="I7274" t="inlineStr"/>
      <c r="J7274" t="inlineStr"/>
      <c r="K7274" t="inlineStr"/>
      <c r="L7274" t="inlineStr"/>
      <c r="M7274" t="inlineStr"/>
      <c r="N7274" t="inlineStr"/>
      <c r="O7274" t="inlineStr"/>
      <c r="P7274" t="inlineStr"/>
    </row>
    <row r="7275">
      <c r="A72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0.5 hr under 60 sccm of H2 gas. After carburization, the sample is cooled under 30 sccm of N2 gas until the tube furnace reads below 30 °C. The sample is passivated under 30 sccm of 1% O2/N2 gas for 2 hours.</t>
        </is>
      </c>
      <c r="B7275" t="n">
        <v>880</v>
      </c>
      <c r="C7275" t="n">
        <v>15</v>
      </c>
      <c r="D7275" t="inlineStr">
        <is>
          <t>H2</t>
        </is>
      </c>
      <c r="E7275" t="n">
        <v>0.5</v>
      </c>
      <c r="F7275" t="n">
        <v>0.5</v>
      </c>
      <c r="G7275" t="n">
        <v>60</v>
      </c>
      <c r="H7275" t="inlineStr"/>
      <c r="I7275" t="inlineStr"/>
      <c r="J7275" t="inlineStr"/>
      <c r="K7275" t="inlineStr"/>
      <c r="L7275" t="inlineStr"/>
      <c r="M7275" t="inlineStr"/>
      <c r="N7275" t="inlineStr"/>
      <c r="O7275" t="inlineStr"/>
      <c r="P7275" t="inlineStr"/>
    </row>
    <row r="7276">
      <c r="A72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0.5 hr under 100 sccm of H2 gas. After carburization, the sample is cooled under 30 sccm of N2 gas until the tube furnace reads below 30 °C. The sample is passivated under 30 sccm of 1% O2/N2 gas for 2 hours.</t>
        </is>
      </c>
      <c r="B7276" t="n">
        <v>880</v>
      </c>
      <c r="C7276" t="n">
        <v>15</v>
      </c>
      <c r="D7276" t="inlineStr">
        <is>
          <t>H2</t>
        </is>
      </c>
      <c r="E7276" t="n">
        <v>0.5</v>
      </c>
      <c r="F7276" t="n">
        <v>0.5</v>
      </c>
      <c r="G7276" t="n">
        <v>100</v>
      </c>
      <c r="H7276" t="inlineStr"/>
      <c r="I7276" t="inlineStr"/>
      <c r="J7276" t="inlineStr"/>
      <c r="K7276" t="inlineStr"/>
      <c r="L7276" t="inlineStr"/>
      <c r="M7276" t="inlineStr"/>
      <c r="N7276" t="inlineStr"/>
      <c r="O7276" t="inlineStr"/>
      <c r="P7276" t="inlineStr"/>
    </row>
    <row r="7277">
      <c r="A72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2 hr under 30 sccm of H2 gas. After carburization, the sample is cooled under 30 sccm of N2 gas until the tube furnace reads below 30 °C. The sample is passivated under 30 sccm of 1% O2/N2 gas for 2 hours.</t>
        </is>
      </c>
      <c r="B7277" t="n">
        <v>880</v>
      </c>
      <c r="C7277" t="n">
        <v>15</v>
      </c>
      <c r="D7277" t="inlineStr">
        <is>
          <t>H2</t>
        </is>
      </c>
      <c r="E7277" t="n">
        <v>0.5</v>
      </c>
      <c r="F7277" t="n">
        <v>2</v>
      </c>
      <c r="G7277" t="n">
        <v>30</v>
      </c>
      <c r="H7277" t="inlineStr"/>
      <c r="I7277" t="inlineStr"/>
      <c r="J7277" t="inlineStr"/>
      <c r="K7277" t="inlineStr"/>
      <c r="L7277" t="inlineStr"/>
      <c r="M7277" t="inlineStr"/>
      <c r="N7277" t="inlineStr"/>
      <c r="O7277" t="inlineStr"/>
      <c r="P7277" t="inlineStr"/>
    </row>
    <row r="7278">
      <c r="A72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2 hr under 60 sccm of H2 gas. After carburization, the sample is cooled under 30 sccm of N2 gas until the tube furnace reads below 30 °C. The sample is passivated under 30 sccm of 1% O2/N2 gas for 2 hours.</t>
        </is>
      </c>
      <c r="B7278" t="n">
        <v>880</v>
      </c>
      <c r="C7278" t="n">
        <v>15</v>
      </c>
      <c r="D7278" t="inlineStr">
        <is>
          <t>H2</t>
        </is>
      </c>
      <c r="E7278" t="n">
        <v>0.5</v>
      </c>
      <c r="F7278" t="n">
        <v>2</v>
      </c>
      <c r="G7278" t="n">
        <v>60</v>
      </c>
      <c r="H7278" t="inlineStr"/>
      <c r="I7278" t="inlineStr"/>
      <c r="J7278" t="inlineStr"/>
      <c r="K7278" t="inlineStr"/>
      <c r="L7278" t="inlineStr"/>
      <c r="M7278" t="inlineStr"/>
      <c r="N7278" t="inlineStr"/>
      <c r="O7278" t="inlineStr"/>
      <c r="P7278" t="inlineStr"/>
    </row>
    <row r="7279">
      <c r="A72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2 hr under 100 sccm of H2 gas. After carburization, the sample is cooled under 30 sccm of N2 gas until the tube furnace reads below 30 °C. The sample is passivated under 30 sccm of 1% O2/N2 gas for 2 hours.</t>
        </is>
      </c>
      <c r="B7279" t="n">
        <v>880</v>
      </c>
      <c r="C7279" t="n">
        <v>15</v>
      </c>
      <c r="D7279" t="inlineStr">
        <is>
          <t>H2</t>
        </is>
      </c>
      <c r="E7279" t="n">
        <v>0.5</v>
      </c>
      <c r="F7279" t="n">
        <v>2</v>
      </c>
      <c r="G7279" t="n">
        <v>100</v>
      </c>
      <c r="H7279" t="inlineStr"/>
      <c r="I7279" t="inlineStr"/>
      <c r="J7279" t="inlineStr"/>
      <c r="K7279" t="inlineStr"/>
      <c r="L7279" t="inlineStr"/>
      <c r="M7279" t="inlineStr"/>
      <c r="N7279" t="inlineStr"/>
      <c r="O7279" t="inlineStr"/>
      <c r="P7279" t="inlineStr"/>
    </row>
    <row r="7280">
      <c r="A72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5 hr under 30 sccm of H2 gas. After carburization, the sample is cooled under 30 sccm of N2 gas until the tube furnace reads below 30 °C. The sample is passivated under 30 sccm of 1% O2/N2 gas for 2 hours.</t>
        </is>
      </c>
      <c r="B7280" t="n">
        <v>880</v>
      </c>
      <c r="C7280" t="n">
        <v>15</v>
      </c>
      <c r="D7280" t="inlineStr">
        <is>
          <t>H2</t>
        </is>
      </c>
      <c r="E7280" t="n">
        <v>0.5</v>
      </c>
      <c r="F7280" t="n">
        <v>5</v>
      </c>
      <c r="G7280" t="n">
        <v>30</v>
      </c>
      <c r="H7280" t="inlineStr"/>
      <c r="I7280" t="inlineStr"/>
      <c r="J7280" t="inlineStr"/>
      <c r="K7280" t="inlineStr"/>
      <c r="L7280" t="inlineStr"/>
      <c r="M7280" t="inlineStr"/>
      <c r="N7280" t="inlineStr"/>
      <c r="O7280" t="inlineStr"/>
      <c r="P7280" t="inlineStr"/>
    </row>
    <row r="7281">
      <c r="A72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5 hr under 60 sccm of H2 gas. After carburization, the sample is cooled under 30 sccm of N2 gas until the tube furnace reads below 30 °C. The sample is passivated under 30 sccm of 1% O2/N2 gas for 2 hours.</t>
        </is>
      </c>
      <c r="B7281" t="n">
        <v>880</v>
      </c>
      <c r="C7281" t="n">
        <v>15</v>
      </c>
      <c r="D7281" t="inlineStr">
        <is>
          <t>H2</t>
        </is>
      </c>
      <c r="E7281" t="n">
        <v>0.5</v>
      </c>
      <c r="F7281" t="n">
        <v>5</v>
      </c>
      <c r="G7281" t="n">
        <v>60</v>
      </c>
      <c r="H7281" t="inlineStr"/>
      <c r="I7281" t="inlineStr"/>
      <c r="J7281" t="inlineStr"/>
      <c r="K7281" t="inlineStr"/>
      <c r="L7281" t="inlineStr"/>
      <c r="M7281" t="inlineStr"/>
      <c r="N7281" t="inlineStr"/>
      <c r="O7281" t="inlineStr"/>
      <c r="P7281" t="inlineStr"/>
    </row>
    <row r="7282">
      <c r="A72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5 hr under 100 sccm of H2 gas. After carburization, the sample is cooled under 30 sccm of N2 gas until the tube furnace reads below 30 °C. The sample is passivated under 30 sccm of 1% O2/N2 gas for 2 hours.</t>
        </is>
      </c>
      <c r="B7282" t="n">
        <v>880</v>
      </c>
      <c r="C7282" t="n">
        <v>15</v>
      </c>
      <c r="D7282" t="inlineStr">
        <is>
          <t>H2</t>
        </is>
      </c>
      <c r="E7282" t="n">
        <v>0.5</v>
      </c>
      <c r="F7282" t="n">
        <v>5</v>
      </c>
      <c r="G7282" t="n">
        <v>100</v>
      </c>
      <c r="H7282" t="inlineStr"/>
      <c r="I7282" t="inlineStr"/>
      <c r="J7282" t="inlineStr"/>
      <c r="K7282" t="inlineStr"/>
      <c r="L7282" t="inlineStr"/>
      <c r="M7282" t="inlineStr"/>
      <c r="N7282" t="inlineStr"/>
      <c r="O7282" t="inlineStr"/>
      <c r="P7282" t="inlineStr"/>
    </row>
    <row r="7283">
      <c r="A72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10 hr under 30 sccm of H2 gas. After carburization, the sample is cooled under 30 sccm of N2 gas until the tube furnace reads below 30 °C. The sample is passivated under 30 sccm of 1% O2/N2 gas for 2 hours.</t>
        </is>
      </c>
      <c r="B7283" t="n">
        <v>880</v>
      </c>
      <c r="C7283" t="n">
        <v>15</v>
      </c>
      <c r="D7283" t="inlineStr">
        <is>
          <t>H2</t>
        </is>
      </c>
      <c r="E7283" t="n">
        <v>0.5</v>
      </c>
      <c r="F7283" t="n">
        <v>10</v>
      </c>
      <c r="G7283" t="n">
        <v>30</v>
      </c>
      <c r="H7283" t="inlineStr"/>
      <c r="I7283" t="inlineStr"/>
      <c r="J7283" t="inlineStr"/>
      <c r="K7283" t="inlineStr"/>
      <c r="L7283" t="inlineStr"/>
      <c r="M7283" t="inlineStr"/>
      <c r="N7283" t="inlineStr"/>
      <c r="O7283" t="inlineStr"/>
      <c r="P7283" t="inlineStr"/>
    </row>
    <row r="7284">
      <c r="A72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10 hr under 60 sccm of H2 gas. After carburization, the sample is cooled under 30 sccm of N2 gas until the tube furnace reads below 30 °C. The sample is passivated under 30 sccm of 1% O2/N2 gas for 2 hours.</t>
        </is>
      </c>
      <c r="B7284" t="n">
        <v>880</v>
      </c>
      <c r="C7284" t="n">
        <v>15</v>
      </c>
      <c r="D7284" t="inlineStr">
        <is>
          <t>H2</t>
        </is>
      </c>
      <c r="E7284" t="n">
        <v>0.5</v>
      </c>
      <c r="F7284" t="n">
        <v>10</v>
      </c>
      <c r="G7284" t="n">
        <v>60</v>
      </c>
      <c r="H7284" t="inlineStr"/>
      <c r="I7284" t="inlineStr"/>
      <c r="J7284" t="inlineStr"/>
      <c r="K7284" t="inlineStr"/>
      <c r="L7284" t="inlineStr"/>
      <c r="M7284" t="inlineStr"/>
      <c r="N7284" t="inlineStr"/>
      <c r="O7284" t="inlineStr"/>
      <c r="P7284" t="inlineStr"/>
    </row>
    <row r="7285">
      <c r="A72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10 hr under 100 sccm of H2 gas. After carburization, the sample is cooled under 30 sccm of N2 gas until the tube furnace reads below 30 °C. The sample is passivated under 30 sccm of 1% O2/N2 gas for 2 hours.</t>
        </is>
      </c>
      <c r="B7285" t="n">
        <v>880</v>
      </c>
      <c r="C7285" t="n">
        <v>15</v>
      </c>
      <c r="D7285" t="inlineStr">
        <is>
          <t>H2</t>
        </is>
      </c>
      <c r="E7285" t="n">
        <v>0.5</v>
      </c>
      <c r="F7285" t="n">
        <v>10</v>
      </c>
      <c r="G7285" t="n">
        <v>100</v>
      </c>
      <c r="H7285" t="inlineStr"/>
      <c r="I7285" t="inlineStr"/>
      <c r="J7285" t="inlineStr"/>
      <c r="K7285" t="inlineStr"/>
      <c r="L7285" t="inlineStr"/>
      <c r="M7285" t="inlineStr"/>
      <c r="N7285" t="inlineStr"/>
      <c r="O7285" t="inlineStr"/>
      <c r="P7285" t="inlineStr"/>
    </row>
    <row r="7286">
      <c r="A72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0.5 hr under 30 sccm of H2 gas. After carburization, the sample is cooled under 30 sccm of N2 gas until the tube furnace reads below 30 °C. The sample is passivated under 30 sccm of 1% O2/N2 gas for 2 hours.</t>
        </is>
      </c>
      <c r="B7286" t="n">
        <v>880</v>
      </c>
      <c r="C7286" t="n">
        <v>15</v>
      </c>
      <c r="D7286" t="inlineStr">
        <is>
          <t>H2</t>
        </is>
      </c>
      <c r="E7286" t="n">
        <v>1</v>
      </c>
      <c r="F7286" t="n">
        <v>0.5</v>
      </c>
      <c r="G7286" t="n">
        <v>30</v>
      </c>
      <c r="H7286" t="inlineStr"/>
      <c r="I7286" t="inlineStr"/>
      <c r="J7286" t="inlineStr"/>
      <c r="K7286" t="inlineStr"/>
      <c r="L7286" t="inlineStr"/>
      <c r="M7286" t="inlineStr"/>
      <c r="N7286" t="inlineStr"/>
      <c r="O7286" t="inlineStr"/>
      <c r="P7286" t="inlineStr"/>
    </row>
    <row r="7287">
      <c r="A72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0.5 hr under 60 sccm of H2 gas. After carburization, the sample is cooled under 30 sccm of N2 gas until the tube furnace reads below 30 °C. The sample is passivated under 30 sccm of 1% O2/N2 gas for 2 hours.</t>
        </is>
      </c>
      <c r="B7287" t="n">
        <v>880</v>
      </c>
      <c r="C7287" t="n">
        <v>15</v>
      </c>
      <c r="D7287" t="inlineStr">
        <is>
          <t>H2</t>
        </is>
      </c>
      <c r="E7287" t="n">
        <v>1</v>
      </c>
      <c r="F7287" t="n">
        <v>0.5</v>
      </c>
      <c r="G7287" t="n">
        <v>60</v>
      </c>
      <c r="H7287" t="inlineStr"/>
      <c r="I7287" t="inlineStr"/>
      <c r="J7287" t="inlineStr"/>
      <c r="K7287" t="inlineStr"/>
      <c r="L7287" t="inlineStr"/>
      <c r="M7287" t="inlineStr"/>
      <c r="N7287" t="inlineStr"/>
      <c r="O7287" t="inlineStr"/>
      <c r="P7287" t="inlineStr"/>
    </row>
    <row r="7288">
      <c r="A72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0.5 hr under 100 sccm of H2 gas. After carburization, the sample is cooled under 30 sccm of N2 gas until the tube furnace reads below 30 °C. The sample is passivated under 30 sccm of 1% O2/N2 gas for 2 hours.</t>
        </is>
      </c>
      <c r="B7288" t="n">
        <v>880</v>
      </c>
      <c r="C7288" t="n">
        <v>15</v>
      </c>
      <c r="D7288" t="inlineStr">
        <is>
          <t>H2</t>
        </is>
      </c>
      <c r="E7288" t="n">
        <v>1</v>
      </c>
      <c r="F7288" t="n">
        <v>0.5</v>
      </c>
      <c r="G7288" t="n">
        <v>100</v>
      </c>
      <c r="H7288" t="inlineStr"/>
      <c r="I7288" t="inlineStr"/>
      <c r="J7288" t="inlineStr"/>
      <c r="K7288" t="inlineStr"/>
      <c r="L7288" t="inlineStr"/>
      <c r="M7288" t="inlineStr"/>
      <c r="N7288" t="inlineStr"/>
      <c r="O7288" t="inlineStr"/>
      <c r="P7288" t="inlineStr"/>
    </row>
    <row r="7289">
      <c r="A72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2 hr under 30 sccm of H2 gas. After carburization, the sample is cooled under 30 sccm of N2 gas until the tube furnace reads below 30 °C. The sample is passivated under 30 sccm of 1% O2/N2 gas for 2 hours.</t>
        </is>
      </c>
      <c r="B7289" t="n">
        <v>880</v>
      </c>
      <c r="C7289" t="n">
        <v>15</v>
      </c>
      <c r="D7289" t="inlineStr">
        <is>
          <t>H2</t>
        </is>
      </c>
      <c r="E7289" t="n">
        <v>1</v>
      </c>
      <c r="F7289" t="n">
        <v>2</v>
      </c>
      <c r="G7289" t="n">
        <v>30</v>
      </c>
      <c r="H7289" t="inlineStr"/>
      <c r="I7289" t="inlineStr"/>
      <c r="J7289" t="inlineStr"/>
      <c r="K7289" t="inlineStr"/>
      <c r="L7289" t="inlineStr"/>
      <c r="M7289" t="inlineStr"/>
      <c r="N7289" t="inlineStr"/>
      <c r="O7289" t="inlineStr"/>
      <c r="P7289" t="inlineStr"/>
    </row>
    <row r="7290">
      <c r="A72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2 hr under 60 sccm of H2 gas. After carburization, the sample is cooled under 30 sccm of N2 gas until the tube furnace reads below 30 °C. The sample is passivated under 30 sccm of 1% O2/N2 gas for 2 hours.</t>
        </is>
      </c>
      <c r="B7290" t="n">
        <v>880</v>
      </c>
      <c r="C7290" t="n">
        <v>15</v>
      </c>
      <c r="D7290" t="inlineStr">
        <is>
          <t>H2</t>
        </is>
      </c>
      <c r="E7290" t="n">
        <v>1</v>
      </c>
      <c r="F7290" t="n">
        <v>2</v>
      </c>
      <c r="G7290" t="n">
        <v>60</v>
      </c>
      <c r="H7290" t="inlineStr"/>
      <c r="I7290" t="inlineStr"/>
      <c r="J7290" t="inlineStr"/>
      <c r="K7290" t="inlineStr"/>
      <c r="L7290" t="inlineStr"/>
      <c r="M7290" t="inlineStr"/>
      <c r="N7290" t="inlineStr"/>
      <c r="O7290" t="inlineStr"/>
      <c r="P7290" t="inlineStr"/>
    </row>
    <row r="7291">
      <c r="A72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2 hr under 100 sccm of H2 gas. After carburization, the sample is cooled under 30 sccm of N2 gas until the tube furnace reads below 30 °C. The sample is passivated under 30 sccm of 1% O2/N2 gas for 2 hours.</t>
        </is>
      </c>
      <c r="B7291" t="n">
        <v>880</v>
      </c>
      <c r="C7291" t="n">
        <v>15</v>
      </c>
      <c r="D7291" t="inlineStr">
        <is>
          <t>H2</t>
        </is>
      </c>
      <c r="E7291" t="n">
        <v>1</v>
      </c>
      <c r="F7291" t="n">
        <v>2</v>
      </c>
      <c r="G7291" t="n">
        <v>100</v>
      </c>
      <c r="H7291" t="inlineStr"/>
      <c r="I7291" t="inlineStr"/>
      <c r="J7291" t="inlineStr"/>
      <c r="K7291" t="inlineStr"/>
      <c r="L7291" t="inlineStr"/>
      <c r="M7291" t="inlineStr"/>
      <c r="N7291" t="inlineStr"/>
      <c r="O7291" t="inlineStr"/>
      <c r="P7291" t="inlineStr"/>
    </row>
    <row r="7292">
      <c r="A72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5 hr under 30 sccm of H2 gas. After carburization, the sample is cooled under 30 sccm of N2 gas until the tube furnace reads below 30 °C. The sample is passivated under 30 sccm of 1% O2/N2 gas for 2 hours.</t>
        </is>
      </c>
      <c r="B7292" t="n">
        <v>880</v>
      </c>
      <c r="C7292" t="n">
        <v>15</v>
      </c>
      <c r="D7292" t="inlineStr">
        <is>
          <t>H2</t>
        </is>
      </c>
      <c r="E7292" t="n">
        <v>1</v>
      </c>
      <c r="F7292" t="n">
        <v>5</v>
      </c>
      <c r="G7292" t="n">
        <v>30</v>
      </c>
      <c r="H7292" t="inlineStr"/>
      <c r="I7292" t="inlineStr"/>
      <c r="J7292" t="inlineStr"/>
      <c r="K7292" t="inlineStr"/>
      <c r="L7292" t="inlineStr"/>
      <c r="M7292" t="inlineStr"/>
      <c r="N7292" t="inlineStr"/>
      <c r="O7292" t="inlineStr"/>
      <c r="P7292" t="inlineStr"/>
    </row>
    <row r="7293">
      <c r="A72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5 hr under 60 sccm of H2 gas. After carburization, the sample is cooled under 30 sccm of N2 gas until the tube furnace reads below 30 °C. The sample is passivated under 30 sccm of 1% O2/N2 gas for 2 hours.</t>
        </is>
      </c>
      <c r="B7293" t="n">
        <v>880</v>
      </c>
      <c r="C7293" t="n">
        <v>15</v>
      </c>
      <c r="D7293" t="inlineStr">
        <is>
          <t>H2</t>
        </is>
      </c>
      <c r="E7293" t="n">
        <v>1</v>
      </c>
      <c r="F7293" t="n">
        <v>5</v>
      </c>
      <c r="G7293" t="n">
        <v>60</v>
      </c>
      <c r="H7293" t="inlineStr"/>
      <c r="I7293" t="inlineStr"/>
      <c r="J7293" t="inlineStr"/>
      <c r="K7293" t="inlineStr"/>
      <c r="L7293" t="inlineStr"/>
      <c r="M7293" t="inlineStr"/>
      <c r="N7293" t="inlineStr"/>
      <c r="O7293" t="inlineStr"/>
      <c r="P7293" t="inlineStr"/>
    </row>
    <row r="7294">
      <c r="A72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5 hr under 100 sccm of H2 gas. After carburization, the sample is cooled under 30 sccm of N2 gas until the tube furnace reads below 30 °C. The sample is passivated under 30 sccm of 1% O2/N2 gas for 2 hours.</t>
        </is>
      </c>
      <c r="B7294" t="n">
        <v>880</v>
      </c>
      <c r="C7294" t="n">
        <v>15</v>
      </c>
      <c r="D7294" t="inlineStr">
        <is>
          <t>H2</t>
        </is>
      </c>
      <c r="E7294" t="n">
        <v>1</v>
      </c>
      <c r="F7294" t="n">
        <v>5</v>
      </c>
      <c r="G7294" t="n">
        <v>100</v>
      </c>
      <c r="H7294" t="inlineStr"/>
      <c r="I7294" t="inlineStr"/>
      <c r="J7294" t="inlineStr"/>
      <c r="K7294" t="inlineStr"/>
      <c r="L7294" t="inlineStr"/>
      <c r="M7294" t="inlineStr"/>
      <c r="N7294" t="inlineStr"/>
      <c r="O7294" t="inlineStr"/>
      <c r="P7294" t="inlineStr"/>
    </row>
    <row r="7295">
      <c r="A72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10 hr under 30 sccm of H2 gas. After carburization, the sample is cooled under 30 sccm of N2 gas until the tube furnace reads below 30 °C. The sample is passivated under 30 sccm of 1% O2/N2 gas for 2 hours.</t>
        </is>
      </c>
      <c r="B7295" t="n">
        <v>880</v>
      </c>
      <c r="C7295" t="n">
        <v>15</v>
      </c>
      <c r="D7295" t="inlineStr">
        <is>
          <t>H2</t>
        </is>
      </c>
      <c r="E7295" t="n">
        <v>1</v>
      </c>
      <c r="F7295" t="n">
        <v>10</v>
      </c>
      <c r="G7295" t="n">
        <v>30</v>
      </c>
      <c r="H7295" t="inlineStr"/>
      <c r="I7295" t="inlineStr"/>
      <c r="J7295" t="inlineStr"/>
      <c r="K7295" t="inlineStr"/>
      <c r="L7295" t="inlineStr"/>
      <c r="M7295" t="inlineStr"/>
      <c r="N7295" t="inlineStr"/>
      <c r="O7295" t="inlineStr"/>
      <c r="P7295" t="inlineStr"/>
    </row>
    <row r="7296">
      <c r="A72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10 hr under 60 sccm of H2 gas. After carburization, the sample is cooled under 30 sccm of N2 gas until the tube furnace reads below 30 °C. The sample is passivated under 30 sccm of 1% O2/N2 gas for 2 hours.</t>
        </is>
      </c>
      <c r="B7296" t="n">
        <v>880</v>
      </c>
      <c r="C7296" t="n">
        <v>15</v>
      </c>
      <c r="D7296" t="inlineStr">
        <is>
          <t>H2</t>
        </is>
      </c>
      <c r="E7296" t="n">
        <v>1</v>
      </c>
      <c r="F7296" t="n">
        <v>10</v>
      </c>
      <c r="G7296" t="n">
        <v>60</v>
      </c>
      <c r="H7296" t="inlineStr"/>
      <c r="I7296" t="inlineStr"/>
      <c r="J7296" t="inlineStr"/>
      <c r="K7296" t="inlineStr"/>
      <c r="L7296" t="inlineStr"/>
      <c r="M7296" t="inlineStr"/>
      <c r="N7296" t="inlineStr"/>
      <c r="O7296" t="inlineStr"/>
      <c r="P7296" t="inlineStr"/>
    </row>
    <row r="7297">
      <c r="A72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10 hr under 100 sccm of H2 gas. After carburization, the sample is cooled under 30 sccm of N2 gas until the tube furnace reads below 30 °C. The sample is passivated under 30 sccm of 1% O2/N2 gas for 2 hours.</t>
        </is>
      </c>
      <c r="B7297" t="n">
        <v>880</v>
      </c>
      <c r="C7297" t="n">
        <v>15</v>
      </c>
      <c r="D7297" t="inlineStr">
        <is>
          <t>H2</t>
        </is>
      </c>
      <c r="E7297" t="n">
        <v>1</v>
      </c>
      <c r="F7297" t="n">
        <v>10</v>
      </c>
      <c r="G7297" t="n">
        <v>100</v>
      </c>
      <c r="H7297" t="inlineStr"/>
      <c r="I7297" t="inlineStr"/>
      <c r="J7297" t="inlineStr"/>
      <c r="K7297" t="inlineStr"/>
      <c r="L7297" t="inlineStr"/>
      <c r="M7297" t="inlineStr"/>
      <c r="N7297" t="inlineStr"/>
      <c r="O7297" t="inlineStr"/>
      <c r="P7297" t="inlineStr"/>
    </row>
    <row r="7298">
      <c r="A72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0.5 hr under 30 sccm of H2 gas. After carburization, the sample is cooled under 30 sccm of N2 gas until the tube furnace reads below 30 °C. The sample is passivated under 30 sccm of 1% O2/N2 gas for 2 hours.</t>
        </is>
      </c>
      <c r="B7298" t="n">
        <v>880</v>
      </c>
      <c r="C7298" t="n">
        <v>15</v>
      </c>
      <c r="D7298" t="inlineStr">
        <is>
          <t>H2</t>
        </is>
      </c>
      <c r="E7298" t="n">
        <v>2</v>
      </c>
      <c r="F7298" t="n">
        <v>0.5</v>
      </c>
      <c r="G7298" t="n">
        <v>30</v>
      </c>
      <c r="H7298" t="inlineStr"/>
      <c r="I7298" t="inlineStr"/>
      <c r="J7298" t="inlineStr"/>
      <c r="K7298" t="inlineStr"/>
      <c r="L7298" t="inlineStr"/>
      <c r="M7298" t="inlineStr"/>
      <c r="N7298" t="inlineStr"/>
      <c r="O7298" t="inlineStr"/>
      <c r="P7298" t="inlineStr"/>
    </row>
    <row r="7299">
      <c r="A72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0.5 hr under 60 sccm of H2 gas. After carburization, the sample is cooled under 30 sccm of N2 gas until the tube furnace reads below 30 °C. The sample is passivated under 30 sccm of 1% O2/N2 gas for 2 hours.</t>
        </is>
      </c>
      <c r="B7299" t="n">
        <v>880</v>
      </c>
      <c r="C7299" t="n">
        <v>15</v>
      </c>
      <c r="D7299" t="inlineStr">
        <is>
          <t>H2</t>
        </is>
      </c>
      <c r="E7299" t="n">
        <v>2</v>
      </c>
      <c r="F7299" t="n">
        <v>0.5</v>
      </c>
      <c r="G7299" t="n">
        <v>60</v>
      </c>
      <c r="H7299" t="inlineStr"/>
      <c r="I7299" t="inlineStr"/>
      <c r="J7299" t="inlineStr"/>
      <c r="K7299" t="inlineStr"/>
      <c r="L7299" t="inlineStr"/>
      <c r="M7299" t="inlineStr"/>
      <c r="N7299" t="inlineStr"/>
      <c r="O7299" t="inlineStr"/>
      <c r="P7299" t="inlineStr"/>
    </row>
    <row r="7300">
      <c r="A73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0.5 hr under 100 sccm of H2 gas. After carburization, the sample is cooled under 30 sccm of N2 gas until the tube furnace reads below 30 °C. The sample is passivated under 30 sccm of 1% O2/N2 gas for 2 hours.</t>
        </is>
      </c>
      <c r="B7300" t="n">
        <v>880</v>
      </c>
      <c r="C7300" t="n">
        <v>15</v>
      </c>
      <c r="D7300" t="inlineStr">
        <is>
          <t>H2</t>
        </is>
      </c>
      <c r="E7300" t="n">
        <v>2</v>
      </c>
      <c r="F7300" t="n">
        <v>0.5</v>
      </c>
      <c r="G7300" t="n">
        <v>100</v>
      </c>
      <c r="H7300" t="inlineStr"/>
      <c r="I7300" t="inlineStr"/>
      <c r="J7300" t="inlineStr"/>
      <c r="K7300" t="inlineStr"/>
      <c r="L7300" t="inlineStr"/>
      <c r="M7300" t="inlineStr"/>
      <c r="N7300" t="inlineStr"/>
      <c r="O7300" t="inlineStr"/>
      <c r="P7300" t="inlineStr"/>
    </row>
    <row r="7301">
      <c r="A73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2 hr under 30 sccm of H2 gas. After carburization, the sample is cooled under 30 sccm of N2 gas until the tube furnace reads below 30 °C. The sample is passivated under 30 sccm of 1% O2/N2 gas for 2 hours.</t>
        </is>
      </c>
      <c r="B7301" t="n">
        <v>880</v>
      </c>
      <c r="C7301" t="n">
        <v>15</v>
      </c>
      <c r="D7301" t="inlineStr">
        <is>
          <t>H2</t>
        </is>
      </c>
      <c r="E7301" t="n">
        <v>2</v>
      </c>
      <c r="F7301" t="n">
        <v>2</v>
      </c>
      <c r="G7301" t="n">
        <v>30</v>
      </c>
      <c r="H7301" t="inlineStr"/>
      <c r="I7301" t="inlineStr"/>
      <c r="J7301" t="inlineStr"/>
      <c r="K7301" t="inlineStr"/>
      <c r="L7301" t="inlineStr"/>
      <c r="M7301" t="inlineStr"/>
      <c r="N7301" t="inlineStr"/>
      <c r="O7301" t="inlineStr"/>
      <c r="P7301" t="inlineStr"/>
    </row>
    <row r="7302">
      <c r="A73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2 hr under 60 sccm of H2 gas. After carburization, the sample is cooled under 30 sccm of N2 gas until the tube furnace reads below 30 °C. The sample is passivated under 30 sccm of 1% O2/N2 gas for 2 hours.</t>
        </is>
      </c>
      <c r="B7302" t="n">
        <v>880</v>
      </c>
      <c r="C7302" t="n">
        <v>15</v>
      </c>
      <c r="D7302" t="inlineStr">
        <is>
          <t>H2</t>
        </is>
      </c>
      <c r="E7302" t="n">
        <v>2</v>
      </c>
      <c r="F7302" t="n">
        <v>2</v>
      </c>
      <c r="G7302" t="n">
        <v>60</v>
      </c>
      <c r="H7302" t="inlineStr"/>
      <c r="I7302" t="inlineStr"/>
      <c r="J7302" t="inlineStr"/>
      <c r="K7302" t="inlineStr"/>
      <c r="L7302" t="inlineStr"/>
      <c r="M7302" t="inlineStr"/>
      <c r="N7302" t="inlineStr"/>
      <c r="O7302" t="inlineStr"/>
      <c r="P7302" t="inlineStr"/>
    </row>
    <row r="7303">
      <c r="A73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2 hr under 100 sccm of H2 gas. After carburization, the sample is cooled under 30 sccm of N2 gas until the tube furnace reads below 30 °C. The sample is passivated under 30 sccm of 1% O2/N2 gas for 2 hours.</t>
        </is>
      </c>
      <c r="B7303" t="n">
        <v>880</v>
      </c>
      <c r="C7303" t="n">
        <v>15</v>
      </c>
      <c r="D7303" t="inlineStr">
        <is>
          <t>H2</t>
        </is>
      </c>
      <c r="E7303" t="n">
        <v>2</v>
      </c>
      <c r="F7303" t="n">
        <v>2</v>
      </c>
      <c r="G7303" t="n">
        <v>100</v>
      </c>
      <c r="H7303" t="inlineStr"/>
      <c r="I7303" t="inlineStr"/>
      <c r="J7303" t="inlineStr"/>
      <c r="K7303" t="inlineStr"/>
      <c r="L7303" t="inlineStr"/>
      <c r="M7303" t="inlineStr"/>
      <c r="N7303" t="inlineStr"/>
      <c r="O7303" t="inlineStr"/>
      <c r="P7303" t="inlineStr"/>
    </row>
    <row r="7304">
      <c r="A73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5 hr under 30 sccm of H2 gas. After carburization, the sample is cooled under 30 sccm of N2 gas until the tube furnace reads below 30 °C. The sample is passivated under 30 sccm of 1% O2/N2 gas for 2 hours.</t>
        </is>
      </c>
      <c r="B7304" t="n">
        <v>880</v>
      </c>
      <c r="C7304" t="n">
        <v>15</v>
      </c>
      <c r="D7304" t="inlineStr">
        <is>
          <t>H2</t>
        </is>
      </c>
      <c r="E7304" t="n">
        <v>2</v>
      </c>
      <c r="F7304" t="n">
        <v>5</v>
      </c>
      <c r="G7304" t="n">
        <v>30</v>
      </c>
      <c r="H7304" t="inlineStr"/>
      <c r="I7304" t="inlineStr"/>
      <c r="J7304" t="inlineStr"/>
      <c r="K7304" t="inlineStr"/>
      <c r="L7304" t="inlineStr"/>
      <c r="M7304" t="inlineStr"/>
      <c r="N7304" t="inlineStr"/>
      <c r="O7304" t="inlineStr"/>
      <c r="P7304" t="inlineStr"/>
    </row>
    <row r="7305">
      <c r="A73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5 hr under 60 sccm of H2 gas. After carburization, the sample is cooled under 30 sccm of N2 gas until the tube furnace reads below 30 °C. The sample is passivated under 30 sccm of 1% O2/N2 gas for 2 hours.</t>
        </is>
      </c>
      <c r="B7305" t="n">
        <v>880</v>
      </c>
      <c r="C7305" t="n">
        <v>15</v>
      </c>
      <c r="D7305" t="inlineStr">
        <is>
          <t>H2</t>
        </is>
      </c>
      <c r="E7305" t="n">
        <v>2</v>
      </c>
      <c r="F7305" t="n">
        <v>5</v>
      </c>
      <c r="G7305" t="n">
        <v>60</v>
      </c>
      <c r="H7305" t="inlineStr"/>
      <c r="I7305" t="inlineStr"/>
      <c r="J7305" t="inlineStr"/>
      <c r="K7305" t="inlineStr"/>
      <c r="L7305" t="inlineStr"/>
      <c r="M7305" t="inlineStr"/>
      <c r="N7305" t="inlineStr"/>
      <c r="O7305" t="inlineStr"/>
      <c r="P7305" t="inlineStr"/>
    </row>
    <row r="7306">
      <c r="A73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5 hr under 100 sccm of H2 gas. After carburization, the sample is cooled under 30 sccm of N2 gas until the tube furnace reads below 30 °C. The sample is passivated under 30 sccm of 1% O2/N2 gas for 2 hours.</t>
        </is>
      </c>
      <c r="B7306" t="n">
        <v>880</v>
      </c>
      <c r="C7306" t="n">
        <v>15</v>
      </c>
      <c r="D7306" t="inlineStr">
        <is>
          <t>H2</t>
        </is>
      </c>
      <c r="E7306" t="n">
        <v>2</v>
      </c>
      <c r="F7306" t="n">
        <v>5</v>
      </c>
      <c r="G7306" t="n">
        <v>100</v>
      </c>
      <c r="H7306" t="inlineStr"/>
      <c r="I7306" t="inlineStr"/>
      <c r="J7306" t="inlineStr"/>
      <c r="K7306" t="inlineStr"/>
      <c r="L7306" t="inlineStr"/>
      <c r="M7306" t="inlineStr"/>
      <c r="N7306" t="inlineStr"/>
      <c r="O7306" t="inlineStr"/>
      <c r="P7306" t="inlineStr"/>
    </row>
    <row r="7307">
      <c r="A73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10 hr under 30 sccm of H2 gas. After carburization, the sample is cooled under 30 sccm of N2 gas until the tube furnace reads below 30 °C. The sample is passivated under 30 sccm of 1% O2/N2 gas for 2 hours.</t>
        </is>
      </c>
      <c r="B7307" t="n">
        <v>880</v>
      </c>
      <c r="C7307" t="n">
        <v>15</v>
      </c>
      <c r="D7307" t="inlineStr">
        <is>
          <t>H2</t>
        </is>
      </c>
      <c r="E7307" t="n">
        <v>2</v>
      </c>
      <c r="F7307" t="n">
        <v>10</v>
      </c>
      <c r="G7307" t="n">
        <v>30</v>
      </c>
      <c r="H7307" t="inlineStr"/>
      <c r="I7307" t="inlineStr"/>
      <c r="J7307" t="inlineStr"/>
      <c r="K7307" t="inlineStr"/>
      <c r="L7307" t="inlineStr"/>
      <c r="M7307" t="inlineStr"/>
      <c r="N7307" t="inlineStr"/>
      <c r="O7307" t="inlineStr"/>
      <c r="P7307" t="inlineStr"/>
    </row>
    <row r="7308">
      <c r="A73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10 hr under 60 sccm of H2 gas. After carburization, the sample is cooled under 30 sccm of N2 gas until the tube furnace reads below 30 °C. The sample is passivated under 30 sccm of 1% O2/N2 gas for 2 hours.</t>
        </is>
      </c>
      <c r="B7308" t="n">
        <v>880</v>
      </c>
      <c r="C7308" t="n">
        <v>15</v>
      </c>
      <c r="D7308" t="inlineStr">
        <is>
          <t>H2</t>
        </is>
      </c>
      <c r="E7308" t="n">
        <v>2</v>
      </c>
      <c r="F7308" t="n">
        <v>10</v>
      </c>
      <c r="G7308" t="n">
        <v>60</v>
      </c>
      <c r="H7308" t="inlineStr"/>
      <c r="I7308" t="inlineStr"/>
      <c r="J7308" t="inlineStr"/>
      <c r="K7308" t="inlineStr"/>
      <c r="L7308" t="inlineStr"/>
      <c r="M7308" t="inlineStr"/>
      <c r="N7308" t="inlineStr"/>
      <c r="O7308" t="inlineStr"/>
      <c r="P7308" t="inlineStr"/>
    </row>
    <row r="7309">
      <c r="A73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10 hr under 100 sccm of H2 gas. After carburization, the sample is cooled under 30 sccm of N2 gas until the tube furnace reads below 30 °C. The sample is passivated under 30 sccm of 1% O2/N2 gas for 2 hours.</t>
        </is>
      </c>
      <c r="B7309" t="n">
        <v>880</v>
      </c>
      <c r="C7309" t="n">
        <v>15</v>
      </c>
      <c r="D7309" t="inlineStr">
        <is>
          <t>H2</t>
        </is>
      </c>
      <c r="E7309" t="n">
        <v>2</v>
      </c>
      <c r="F7309" t="n">
        <v>10</v>
      </c>
      <c r="G7309" t="n">
        <v>100</v>
      </c>
      <c r="H7309" t="inlineStr"/>
      <c r="I7309" t="inlineStr"/>
      <c r="J7309" t="inlineStr"/>
      <c r="K7309" t="inlineStr"/>
      <c r="L7309" t="inlineStr"/>
      <c r="M7309" t="inlineStr"/>
      <c r="N7309" t="inlineStr"/>
      <c r="O7309" t="inlineStr"/>
      <c r="P7309" t="inlineStr"/>
    </row>
    <row r="7310">
      <c r="A73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0.5 hr under 30 sccm of N2 gas. After carburization, the sample is cooled under 30 sccm of N2 gas until the tube furnace reads below 30 °C. The sample is passivated under 30 sccm of 1% O2/N2 gas for 2 hours.</t>
        </is>
      </c>
      <c r="B7310" t="n">
        <v>880</v>
      </c>
      <c r="C7310" t="n">
        <v>15</v>
      </c>
      <c r="D7310" t="inlineStr">
        <is>
          <t>N2</t>
        </is>
      </c>
      <c r="E7310" t="n">
        <v>0.5</v>
      </c>
      <c r="F7310" t="n">
        <v>0.5</v>
      </c>
      <c r="G7310" t="n">
        <v>30</v>
      </c>
      <c r="H7310" t="inlineStr"/>
      <c r="I7310" t="inlineStr"/>
      <c r="J7310" t="inlineStr"/>
      <c r="K7310" t="inlineStr"/>
      <c r="L7310" t="inlineStr"/>
      <c r="M7310" t="inlineStr"/>
      <c r="N7310" t="inlineStr"/>
      <c r="O7310" t="inlineStr"/>
      <c r="P7310" t="inlineStr"/>
    </row>
    <row r="7311">
      <c r="A73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0.5 hr under 60 sccm of N2 gas. After carburization, the sample is cooled under 30 sccm of N2 gas until the tube furnace reads below 30 °C. The sample is passivated under 30 sccm of 1% O2/N2 gas for 2 hours.</t>
        </is>
      </c>
      <c r="B7311" t="n">
        <v>880</v>
      </c>
      <c r="C7311" t="n">
        <v>15</v>
      </c>
      <c r="D7311" t="inlineStr">
        <is>
          <t>N2</t>
        </is>
      </c>
      <c r="E7311" t="n">
        <v>0.5</v>
      </c>
      <c r="F7311" t="n">
        <v>0.5</v>
      </c>
      <c r="G7311" t="n">
        <v>60</v>
      </c>
      <c r="H7311" t="inlineStr"/>
      <c r="I7311" t="inlineStr"/>
      <c r="J7311" t="inlineStr"/>
      <c r="K7311" t="inlineStr"/>
      <c r="L7311" t="inlineStr"/>
      <c r="M7311" t="inlineStr"/>
      <c r="N7311" t="inlineStr"/>
      <c r="O7311" t="inlineStr"/>
      <c r="P7311" t="inlineStr"/>
    </row>
    <row r="7312">
      <c r="A73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0.5 hr under 100 sccm of N2 gas. After carburization, the sample is cooled under 30 sccm of N2 gas until the tube furnace reads below 30 °C. The sample is passivated under 30 sccm of 1% O2/N2 gas for 2 hours.</t>
        </is>
      </c>
      <c r="B7312" t="n">
        <v>880</v>
      </c>
      <c r="C7312" t="n">
        <v>15</v>
      </c>
      <c r="D7312" t="inlineStr">
        <is>
          <t>N2</t>
        </is>
      </c>
      <c r="E7312" t="n">
        <v>0.5</v>
      </c>
      <c r="F7312" t="n">
        <v>0.5</v>
      </c>
      <c r="G7312" t="n">
        <v>100</v>
      </c>
      <c r="H7312" t="inlineStr"/>
      <c r="I7312" t="inlineStr"/>
      <c r="J7312" t="inlineStr"/>
      <c r="K7312" t="inlineStr"/>
      <c r="L7312" t="inlineStr"/>
      <c r="M7312" t="inlineStr"/>
      <c r="N7312" t="inlineStr"/>
      <c r="O7312" t="inlineStr"/>
      <c r="P7312" t="inlineStr"/>
    </row>
    <row r="7313">
      <c r="A73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2 hr under 30 sccm of N2 gas. After carburization, the sample is cooled under 30 sccm of N2 gas until the tube furnace reads below 30 °C. The sample is passivated under 30 sccm of 1% O2/N2 gas for 2 hours.</t>
        </is>
      </c>
      <c r="B7313" t="n">
        <v>880</v>
      </c>
      <c r="C7313" t="n">
        <v>15</v>
      </c>
      <c r="D7313" t="inlineStr">
        <is>
          <t>N2</t>
        </is>
      </c>
      <c r="E7313" t="n">
        <v>0.5</v>
      </c>
      <c r="F7313" t="n">
        <v>2</v>
      </c>
      <c r="G7313" t="n">
        <v>30</v>
      </c>
      <c r="H7313" t="inlineStr"/>
      <c r="I7313" t="inlineStr"/>
      <c r="J7313" t="inlineStr"/>
      <c r="K7313" t="inlineStr"/>
      <c r="L7313" t="inlineStr"/>
      <c r="M7313" t="inlineStr"/>
      <c r="N7313" t="inlineStr"/>
      <c r="O7313" t="inlineStr"/>
      <c r="P7313" t="inlineStr"/>
    </row>
    <row r="7314">
      <c r="A73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2 hr under 60 sccm of N2 gas. After carburization, the sample is cooled under 30 sccm of N2 gas until the tube furnace reads below 30 °C. The sample is passivated under 30 sccm of 1% O2/N2 gas for 2 hours.</t>
        </is>
      </c>
      <c r="B7314" t="n">
        <v>880</v>
      </c>
      <c r="C7314" t="n">
        <v>15</v>
      </c>
      <c r="D7314" t="inlineStr">
        <is>
          <t>N2</t>
        </is>
      </c>
      <c r="E7314" t="n">
        <v>0.5</v>
      </c>
      <c r="F7314" t="n">
        <v>2</v>
      </c>
      <c r="G7314" t="n">
        <v>60</v>
      </c>
      <c r="H7314" t="inlineStr"/>
      <c r="I7314" t="inlineStr"/>
      <c r="J7314" t="inlineStr"/>
      <c r="K7314" t="inlineStr"/>
      <c r="L7314" t="inlineStr"/>
      <c r="M7314" t="inlineStr"/>
      <c r="N7314" t="inlineStr"/>
      <c r="O7314" t="inlineStr"/>
      <c r="P7314" t="inlineStr"/>
    </row>
    <row r="7315">
      <c r="A73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2 hr under 100 sccm of N2 gas. After carburization, the sample is cooled under 30 sccm of N2 gas until the tube furnace reads below 30 °C. The sample is passivated under 30 sccm of 1% O2/N2 gas for 2 hours.</t>
        </is>
      </c>
      <c r="B7315" t="n">
        <v>880</v>
      </c>
      <c r="C7315" t="n">
        <v>15</v>
      </c>
      <c r="D7315" t="inlineStr">
        <is>
          <t>N2</t>
        </is>
      </c>
      <c r="E7315" t="n">
        <v>0.5</v>
      </c>
      <c r="F7315" t="n">
        <v>2</v>
      </c>
      <c r="G7315" t="n">
        <v>100</v>
      </c>
      <c r="H7315" t="inlineStr"/>
      <c r="I7315" t="inlineStr"/>
      <c r="J7315" t="inlineStr"/>
      <c r="K7315" t="inlineStr"/>
      <c r="L7315" t="inlineStr"/>
      <c r="M7315" t="inlineStr"/>
      <c r="N7315" t="inlineStr"/>
      <c r="O7315" t="inlineStr"/>
      <c r="P7315" t="inlineStr"/>
    </row>
    <row r="7316">
      <c r="A73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5 hr under 30 sccm of N2 gas. After carburization, the sample is cooled under 30 sccm of N2 gas until the tube furnace reads below 30 °C. The sample is passivated under 30 sccm of 1% O2/N2 gas for 2 hours.</t>
        </is>
      </c>
      <c r="B7316" t="n">
        <v>880</v>
      </c>
      <c r="C7316" t="n">
        <v>15</v>
      </c>
      <c r="D7316" t="inlineStr">
        <is>
          <t>N2</t>
        </is>
      </c>
      <c r="E7316" t="n">
        <v>0.5</v>
      </c>
      <c r="F7316" t="n">
        <v>5</v>
      </c>
      <c r="G7316" t="n">
        <v>30</v>
      </c>
      <c r="H7316" t="inlineStr"/>
      <c r="I7316" t="inlineStr"/>
      <c r="J7316" t="inlineStr"/>
      <c r="K7316" t="inlineStr"/>
      <c r="L7316" t="inlineStr"/>
      <c r="M7316" t="inlineStr"/>
      <c r="N7316" t="inlineStr"/>
      <c r="O7316" t="inlineStr"/>
      <c r="P7316" t="inlineStr"/>
    </row>
    <row r="7317">
      <c r="A73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5 hr under 60 sccm of N2 gas. After carburization, the sample is cooled under 30 sccm of N2 gas until the tube furnace reads below 30 °C. The sample is passivated under 30 sccm of 1% O2/N2 gas for 2 hours.</t>
        </is>
      </c>
      <c r="B7317" t="n">
        <v>880</v>
      </c>
      <c r="C7317" t="n">
        <v>15</v>
      </c>
      <c r="D7317" t="inlineStr">
        <is>
          <t>N2</t>
        </is>
      </c>
      <c r="E7317" t="n">
        <v>0.5</v>
      </c>
      <c r="F7317" t="n">
        <v>5</v>
      </c>
      <c r="G7317" t="n">
        <v>60</v>
      </c>
      <c r="H7317" t="inlineStr"/>
      <c r="I7317" t="inlineStr"/>
      <c r="J7317" t="inlineStr"/>
      <c r="K7317" t="inlineStr"/>
      <c r="L7317" t="inlineStr"/>
      <c r="M7317" t="inlineStr"/>
      <c r="N7317" t="inlineStr"/>
      <c r="O7317" t="inlineStr"/>
      <c r="P7317" t="inlineStr"/>
    </row>
    <row r="7318">
      <c r="A73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5 hr under 100 sccm of N2 gas. After carburization, the sample is cooled under 30 sccm of N2 gas until the tube furnace reads below 30 °C. The sample is passivated under 30 sccm of 1% O2/N2 gas for 2 hours.</t>
        </is>
      </c>
      <c r="B7318" t="n">
        <v>880</v>
      </c>
      <c r="C7318" t="n">
        <v>15</v>
      </c>
      <c r="D7318" t="inlineStr">
        <is>
          <t>N2</t>
        </is>
      </c>
      <c r="E7318" t="n">
        <v>0.5</v>
      </c>
      <c r="F7318" t="n">
        <v>5</v>
      </c>
      <c r="G7318" t="n">
        <v>100</v>
      </c>
      <c r="H7318" t="inlineStr"/>
      <c r="I7318" t="inlineStr"/>
      <c r="J7318" t="inlineStr"/>
      <c r="K7318" t="inlineStr"/>
      <c r="L7318" t="inlineStr"/>
      <c r="M7318" t="inlineStr"/>
      <c r="N7318" t="inlineStr"/>
      <c r="O7318" t="inlineStr"/>
      <c r="P7318" t="inlineStr"/>
    </row>
    <row r="7319">
      <c r="A73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10 hr under 30 sccm of N2 gas. After carburization, the sample is cooled under 30 sccm of N2 gas until the tube furnace reads below 30 °C. The sample is passivated under 30 sccm of 1% O2/N2 gas for 2 hours.</t>
        </is>
      </c>
      <c r="B7319" t="n">
        <v>880</v>
      </c>
      <c r="C7319" t="n">
        <v>15</v>
      </c>
      <c r="D7319" t="inlineStr">
        <is>
          <t>N2</t>
        </is>
      </c>
      <c r="E7319" t="n">
        <v>0.5</v>
      </c>
      <c r="F7319" t="n">
        <v>10</v>
      </c>
      <c r="G7319" t="n">
        <v>30</v>
      </c>
      <c r="H7319" t="inlineStr"/>
      <c r="I7319" t="inlineStr"/>
      <c r="J7319" t="inlineStr"/>
      <c r="K7319" t="inlineStr"/>
      <c r="L7319" t="inlineStr"/>
      <c r="M7319" t="inlineStr"/>
      <c r="N7319" t="inlineStr"/>
      <c r="O7319" t="inlineStr"/>
      <c r="P7319" t="inlineStr"/>
    </row>
    <row r="7320">
      <c r="A73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10 hr under 60 sccm of N2 gas. After carburization, the sample is cooled under 30 sccm of N2 gas until the tube furnace reads below 30 °C. The sample is passivated under 30 sccm of 1% O2/N2 gas for 2 hours.</t>
        </is>
      </c>
      <c r="B7320" t="n">
        <v>880</v>
      </c>
      <c r="C7320" t="n">
        <v>15</v>
      </c>
      <c r="D7320" t="inlineStr">
        <is>
          <t>N2</t>
        </is>
      </c>
      <c r="E7320" t="n">
        <v>0.5</v>
      </c>
      <c r="F7320" t="n">
        <v>10</v>
      </c>
      <c r="G7320" t="n">
        <v>60</v>
      </c>
      <c r="H7320" t="inlineStr"/>
      <c r="I7320" t="inlineStr"/>
      <c r="J7320" t="inlineStr"/>
      <c r="K7320" t="inlineStr"/>
      <c r="L7320" t="inlineStr"/>
      <c r="M7320" t="inlineStr"/>
      <c r="N7320" t="inlineStr"/>
      <c r="O7320" t="inlineStr"/>
      <c r="P7320" t="inlineStr"/>
    </row>
    <row r="7321">
      <c r="A73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10 hr under 100 sccm of N2 gas. After carburization, the sample is cooled under 30 sccm of N2 gas until the tube furnace reads below 30 °C. The sample is passivated under 30 sccm of 1% O2/N2 gas for 2 hours.</t>
        </is>
      </c>
      <c r="B7321" t="n">
        <v>880</v>
      </c>
      <c r="C7321" t="n">
        <v>15</v>
      </c>
      <c r="D7321" t="inlineStr">
        <is>
          <t>N2</t>
        </is>
      </c>
      <c r="E7321" t="n">
        <v>0.5</v>
      </c>
      <c r="F7321" t="n">
        <v>10</v>
      </c>
      <c r="G7321" t="n">
        <v>100</v>
      </c>
      <c r="H7321" t="inlineStr"/>
      <c r="I7321" t="inlineStr"/>
      <c r="J7321" t="inlineStr"/>
      <c r="K7321" t="inlineStr"/>
      <c r="L7321" t="inlineStr"/>
      <c r="M7321" t="inlineStr"/>
      <c r="N7321" t="inlineStr"/>
      <c r="O7321" t="inlineStr"/>
      <c r="P7321" t="inlineStr"/>
    </row>
    <row r="7322">
      <c r="A73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0.5 hr under 30 sccm of N2 gas. After carburization, the sample is cooled under 30 sccm of N2 gas until the tube furnace reads below 30 °C. The sample is passivated under 30 sccm of 1% O2/N2 gas for 2 hours.</t>
        </is>
      </c>
      <c r="B7322" t="n">
        <v>880</v>
      </c>
      <c r="C7322" t="n">
        <v>15</v>
      </c>
      <c r="D7322" t="inlineStr">
        <is>
          <t>N2</t>
        </is>
      </c>
      <c r="E7322" t="n">
        <v>1</v>
      </c>
      <c r="F7322" t="n">
        <v>0.5</v>
      </c>
      <c r="G7322" t="n">
        <v>30</v>
      </c>
      <c r="H7322" t="inlineStr"/>
      <c r="I7322" t="inlineStr"/>
      <c r="J7322" t="inlineStr"/>
      <c r="K7322" t="inlineStr"/>
      <c r="L7322" t="inlineStr"/>
      <c r="M7322" t="inlineStr"/>
      <c r="N7322" t="inlineStr"/>
      <c r="O7322" t="inlineStr"/>
      <c r="P7322" t="inlineStr"/>
    </row>
    <row r="7323">
      <c r="A73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0.5 hr under 60 sccm of N2 gas. After carburization, the sample is cooled under 30 sccm of N2 gas until the tube furnace reads below 30 °C. The sample is passivated under 30 sccm of 1% O2/N2 gas for 2 hours.</t>
        </is>
      </c>
      <c r="B7323" t="n">
        <v>880</v>
      </c>
      <c r="C7323" t="n">
        <v>15</v>
      </c>
      <c r="D7323" t="inlineStr">
        <is>
          <t>N2</t>
        </is>
      </c>
      <c r="E7323" t="n">
        <v>1</v>
      </c>
      <c r="F7323" t="n">
        <v>0.5</v>
      </c>
      <c r="G7323" t="n">
        <v>60</v>
      </c>
      <c r="H7323" t="inlineStr"/>
      <c r="I7323" t="inlineStr"/>
      <c r="J7323" t="inlineStr"/>
      <c r="K7323" t="inlineStr"/>
      <c r="L7323" t="inlineStr"/>
      <c r="M7323" t="inlineStr"/>
      <c r="N7323" t="inlineStr"/>
      <c r="O7323" t="inlineStr"/>
      <c r="P7323" t="inlineStr"/>
    </row>
    <row r="7324">
      <c r="A73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0.5 hr under 100 sccm of N2 gas. After carburization, the sample is cooled under 30 sccm of N2 gas until the tube furnace reads below 30 °C. The sample is passivated under 30 sccm of 1% O2/N2 gas for 2 hours.</t>
        </is>
      </c>
      <c r="B7324" t="n">
        <v>880</v>
      </c>
      <c r="C7324" t="n">
        <v>15</v>
      </c>
      <c r="D7324" t="inlineStr">
        <is>
          <t>N2</t>
        </is>
      </c>
      <c r="E7324" t="n">
        <v>1</v>
      </c>
      <c r="F7324" t="n">
        <v>0.5</v>
      </c>
      <c r="G7324" t="n">
        <v>100</v>
      </c>
      <c r="H7324" t="inlineStr"/>
      <c r="I7324" t="inlineStr"/>
      <c r="J7324" t="inlineStr"/>
      <c r="K7324" t="inlineStr"/>
      <c r="L7324" t="inlineStr"/>
      <c r="M7324" t="inlineStr"/>
      <c r="N7324" t="inlineStr"/>
      <c r="O7324" t="inlineStr"/>
      <c r="P7324" t="inlineStr"/>
    </row>
    <row r="7325">
      <c r="A73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2 hr under 30 sccm of N2 gas. After carburization, the sample is cooled under 30 sccm of N2 gas until the tube furnace reads below 30 °C. The sample is passivated under 30 sccm of 1% O2/N2 gas for 2 hours.</t>
        </is>
      </c>
      <c r="B7325" t="n">
        <v>880</v>
      </c>
      <c r="C7325" t="n">
        <v>15</v>
      </c>
      <c r="D7325" t="inlineStr">
        <is>
          <t>N2</t>
        </is>
      </c>
      <c r="E7325" t="n">
        <v>1</v>
      </c>
      <c r="F7325" t="n">
        <v>2</v>
      </c>
      <c r="G7325" t="n">
        <v>30</v>
      </c>
      <c r="H7325" t="inlineStr"/>
      <c r="I7325" t="inlineStr"/>
      <c r="J7325" t="inlineStr"/>
      <c r="K7325" t="inlineStr"/>
      <c r="L7325" t="inlineStr"/>
      <c r="M7325" t="inlineStr"/>
      <c r="N7325" t="inlineStr"/>
      <c r="O7325" t="inlineStr"/>
      <c r="P7325" t="inlineStr"/>
    </row>
    <row r="7326">
      <c r="A73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2 hr under 60 sccm of N2 gas. After carburization, the sample is cooled under 30 sccm of N2 gas until the tube furnace reads below 30 °C. The sample is passivated under 30 sccm of 1% O2/N2 gas for 2 hours.</t>
        </is>
      </c>
      <c r="B7326" t="n">
        <v>880</v>
      </c>
      <c r="C7326" t="n">
        <v>15</v>
      </c>
      <c r="D7326" t="inlineStr">
        <is>
          <t>N2</t>
        </is>
      </c>
      <c r="E7326" t="n">
        <v>1</v>
      </c>
      <c r="F7326" t="n">
        <v>2</v>
      </c>
      <c r="G7326" t="n">
        <v>60</v>
      </c>
      <c r="H7326" t="inlineStr"/>
      <c r="I7326" t="inlineStr"/>
      <c r="J7326" t="inlineStr"/>
      <c r="K7326" t="inlineStr"/>
      <c r="L7326" t="inlineStr"/>
      <c r="M7326" t="inlineStr"/>
      <c r="N7326" t="inlineStr"/>
      <c r="O7326" t="inlineStr"/>
      <c r="P7326" t="inlineStr"/>
    </row>
    <row r="7327">
      <c r="A73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2 hr under 100 sccm of N2 gas. After carburization, the sample is cooled under 30 sccm of N2 gas until the tube furnace reads below 30 °C. The sample is passivated under 30 sccm of 1% O2/N2 gas for 2 hours.</t>
        </is>
      </c>
      <c r="B7327" t="n">
        <v>880</v>
      </c>
      <c r="C7327" t="n">
        <v>15</v>
      </c>
      <c r="D7327" t="inlineStr">
        <is>
          <t>N2</t>
        </is>
      </c>
      <c r="E7327" t="n">
        <v>1</v>
      </c>
      <c r="F7327" t="n">
        <v>2</v>
      </c>
      <c r="G7327" t="n">
        <v>100</v>
      </c>
      <c r="H7327" t="inlineStr"/>
      <c r="I7327" t="inlineStr"/>
      <c r="J7327" t="inlineStr"/>
      <c r="K7327" t="inlineStr"/>
      <c r="L7327" t="inlineStr"/>
      <c r="M7327" t="inlineStr"/>
      <c r="N7327" t="inlineStr"/>
      <c r="O7327" t="inlineStr"/>
      <c r="P7327" t="inlineStr"/>
    </row>
    <row r="7328">
      <c r="A73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5 hr under 30 sccm of N2 gas. After carburization, the sample is cooled under 30 sccm of N2 gas until the tube furnace reads below 30 °C. The sample is passivated under 30 sccm of 1% O2/N2 gas for 2 hours.</t>
        </is>
      </c>
      <c r="B7328" t="n">
        <v>880</v>
      </c>
      <c r="C7328" t="n">
        <v>15</v>
      </c>
      <c r="D7328" t="inlineStr">
        <is>
          <t>N2</t>
        </is>
      </c>
      <c r="E7328" t="n">
        <v>1</v>
      </c>
      <c r="F7328" t="n">
        <v>5</v>
      </c>
      <c r="G7328" t="n">
        <v>30</v>
      </c>
      <c r="H7328" t="inlineStr"/>
      <c r="I7328" t="inlineStr"/>
      <c r="J7328" t="inlineStr"/>
      <c r="K7328" t="inlineStr"/>
      <c r="L7328" t="inlineStr"/>
      <c r="M7328" t="inlineStr"/>
      <c r="N7328" t="inlineStr"/>
      <c r="O7328" t="inlineStr"/>
      <c r="P7328" t="inlineStr"/>
    </row>
    <row r="7329">
      <c r="A73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5 hr under 60 sccm of N2 gas. After carburization, the sample is cooled under 30 sccm of N2 gas until the tube furnace reads below 30 °C. The sample is passivated under 30 sccm of 1% O2/N2 gas for 2 hours.</t>
        </is>
      </c>
      <c r="B7329" t="n">
        <v>880</v>
      </c>
      <c r="C7329" t="n">
        <v>15</v>
      </c>
      <c r="D7329" t="inlineStr">
        <is>
          <t>N2</t>
        </is>
      </c>
      <c r="E7329" t="n">
        <v>1</v>
      </c>
      <c r="F7329" t="n">
        <v>5</v>
      </c>
      <c r="G7329" t="n">
        <v>60</v>
      </c>
      <c r="H7329" t="inlineStr"/>
      <c r="I7329" t="inlineStr"/>
      <c r="J7329" t="inlineStr"/>
      <c r="K7329" t="inlineStr"/>
      <c r="L7329" t="inlineStr"/>
      <c r="M7329" t="inlineStr"/>
      <c r="N7329" t="inlineStr"/>
      <c r="O7329" t="inlineStr"/>
      <c r="P7329" t="inlineStr"/>
    </row>
    <row r="7330">
      <c r="A73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5 hr under 100 sccm of N2 gas. After carburization, the sample is cooled under 30 sccm of N2 gas until the tube furnace reads below 30 °C. The sample is passivated under 30 sccm of 1% O2/N2 gas for 2 hours.</t>
        </is>
      </c>
      <c r="B7330" t="n">
        <v>880</v>
      </c>
      <c r="C7330" t="n">
        <v>15</v>
      </c>
      <c r="D7330" t="inlineStr">
        <is>
          <t>N2</t>
        </is>
      </c>
      <c r="E7330" t="n">
        <v>1</v>
      </c>
      <c r="F7330" t="n">
        <v>5</v>
      </c>
      <c r="G7330" t="n">
        <v>100</v>
      </c>
      <c r="H7330" t="inlineStr"/>
      <c r="I7330" t="inlineStr"/>
      <c r="J7330" t="inlineStr"/>
      <c r="K7330" t="inlineStr"/>
      <c r="L7330" t="inlineStr"/>
      <c r="M7330" t="inlineStr"/>
      <c r="N7330" t="inlineStr"/>
      <c r="O7330" t="inlineStr"/>
      <c r="P7330" t="inlineStr"/>
    </row>
    <row r="7331">
      <c r="A73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10 hr under 30 sccm of N2 gas. After carburization, the sample is cooled under 30 sccm of N2 gas until the tube furnace reads below 30 °C. The sample is passivated under 30 sccm of 1% O2/N2 gas for 2 hours.</t>
        </is>
      </c>
      <c r="B7331" t="n">
        <v>880</v>
      </c>
      <c r="C7331" t="n">
        <v>15</v>
      </c>
      <c r="D7331" t="inlineStr">
        <is>
          <t>N2</t>
        </is>
      </c>
      <c r="E7331" t="n">
        <v>1</v>
      </c>
      <c r="F7331" t="n">
        <v>10</v>
      </c>
      <c r="G7331" t="n">
        <v>30</v>
      </c>
      <c r="H7331" t="inlineStr"/>
      <c r="I7331" t="inlineStr"/>
      <c r="J7331" t="inlineStr"/>
      <c r="K7331" t="inlineStr"/>
      <c r="L7331" t="inlineStr"/>
      <c r="M7331" t="inlineStr"/>
      <c r="N7331" t="inlineStr"/>
      <c r="O7331" t="inlineStr"/>
      <c r="P7331" t="inlineStr"/>
    </row>
    <row r="7332">
      <c r="A73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10 hr under 60 sccm of N2 gas. After carburization, the sample is cooled under 30 sccm of N2 gas until the tube furnace reads below 30 °C. The sample is passivated under 30 sccm of 1% O2/N2 gas for 2 hours.</t>
        </is>
      </c>
      <c r="B7332" t="n">
        <v>880</v>
      </c>
      <c r="C7332" t="n">
        <v>15</v>
      </c>
      <c r="D7332" t="inlineStr">
        <is>
          <t>N2</t>
        </is>
      </c>
      <c r="E7332" t="n">
        <v>1</v>
      </c>
      <c r="F7332" t="n">
        <v>10</v>
      </c>
      <c r="G7332" t="n">
        <v>60</v>
      </c>
      <c r="H7332" t="inlineStr"/>
      <c r="I7332" t="inlineStr"/>
      <c r="J7332" t="inlineStr"/>
      <c r="K7332" t="inlineStr"/>
      <c r="L7332" t="inlineStr"/>
      <c r="M7332" t="inlineStr"/>
      <c r="N7332" t="inlineStr"/>
      <c r="O7332" t="inlineStr"/>
      <c r="P7332" t="inlineStr"/>
    </row>
    <row r="7333">
      <c r="A73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10 hr under 100 sccm of N2 gas. After carburization, the sample is cooled under 30 sccm of N2 gas until the tube furnace reads below 30 °C. The sample is passivated under 30 sccm of 1% O2/N2 gas for 2 hours.</t>
        </is>
      </c>
      <c r="B7333" t="n">
        <v>880</v>
      </c>
      <c r="C7333" t="n">
        <v>15</v>
      </c>
      <c r="D7333" t="inlineStr">
        <is>
          <t>N2</t>
        </is>
      </c>
      <c r="E7333" t="n">
        <v>1</v>
      </c>
      <c r="F7333" t="n">
        <v>10</v>
      </c>
      <c r="G7333" t="n">
        <v>100</v>
      </c>
      <c r="H7333" t="inlineStr"/>
      <c r="I7333" t="inlineStr"/>
      <c r="J7333" t="inlineStr"/>
      <c r="K7333" t="inlineStr"/>
      <c r="L7333" t="inlineStr"/>
      <c r="M7333" t="inlineStr"/>
      <c r="N7333" t="inlineStr"/>
      <c r="O7333" t="inlineStr"/>
      <c r="P7333" t="inlineStr"/>
    </row>
    <row r="7334">
      <c r="A73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0.5 hr under 30 sccm of N2 gas. After carburization, the sample is cooled under 30 sccm of N2 gas until the tube furnace reads below 30 °C. The sample is passivated under 30 sccm of 1% O2/N2 gas for 2 hours.</t>
        </is>
      </c>
      <c r="B7334" t="n">
        <v>880</v>
      </c>
      <c r="C7334" t="n">
        <v>15</v>
      </c>
      <c r="D7334" t="inlineStr">
        <is>
          <t>N2</t>
        </is>
      </c>
      <c r="E7334" t="n">
        <v>2</v>
      </c>
      <c r="F7334" t="n">
        <v>0.5</v>
      </c>
      <c r="G7334" t="n">
        <v>30</v>
      </c>
      <c r="H7334" t="inlineStr"/>
      <c r="I7334" t="inlineStr"/>
      <c r="J7334" t="inlineStr"/>
      <c r="K7334" t="inlineStr"/>
      <c r="L7334" t="inlineStr"/>
      <c r="M7334" t="inlineStr"/>
      <c r="N7334" t="inlineStr"/>
      <c r="O7334" t="inlineStr"/>
      <c r="P7334" t="inlineStr"/>
    </row>
    <row r="7335">
      <c r="A73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0.5 hr under 60 sccm of N2 gas. After carburization, the sample is cooled under 30 sccm of N2 gas until the tube furnace reads below 30 °C. The sample is passivated under 30 sccm of 1% O2/N2 gas for 2 hours.</t>
        </is>
      </c>
      <c r="B7335" t="n">
        <v>880</v>
      </c>
      <c r="C7335" t="n">
        <v>15</v>
      </c>
      <c r="D7335" t="inlineStr">
        <is>
          <t>N2</t>
        </is>
      </c>
      <c r="E7335" t="n">
        <v>2</v>
      </c>
      <c r="F7335" t="n">
        <v>0.5</v>
      </c>
      <c r="G7335" t="n">
        <v>60</v>
      </c>
      <c r="H7335" t="inlineStr"/>
      <c r="I7335" t="inlineStr"/>
      <c r="J7335" t="inlineStr"/>
      <c r="K7335" t="inlineStr"/>
      <c r="L7335" t="inlineStr"/>
      <c r="M7335" t="inlineStr"/>
      <c r="N7335" t="inlineStr"/>
      <c r="O7335" t="inlineStr"/>
      <c r="P7335" t="inlineStr"/>
    </row>
    <row r="7336">
      <c r="A73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0.5 hr under 100 sccm of N2 gas. After carburization, the sample is cooled under 30 sccm of N2 gas until the tube furnace reads below 30 °C. The sample is passivated under 30 sccm of 1% O2/N2 gas for 2 hours.</t>
        </is>
      </c>
      <c r="B7336" t="n">
        <v>880</v>
      </c>
      <c r="C7336" t="n">
        <v>15</v>
      </c>
      <c r="D7336" t="inlineStr">
        <is>
          <t>N2</t>
        </is>
      </c>
      <c r="E7336" t="n">
        <v>2</v>
      </c>
      <c r="F7336" t="n">
        <v>0.5</v>
      </c>
      <c r="G7336" t="n">
        <v>100</v>
      </c>
      <c r="H7336" t="inlineStr"/>
      <c r="I7336" t="inlineStr"/>
      <c r="J7336" t="inlineStr"/>
      <c r="K7336" t="inlineStr"/>
      <c r="L7336" t="inlineStr"/>
      <c r="M7336" t="inlineStr"/>
      <c r="N7336" t="inlineStr"/>
      <c r="O7336" t="inlineStr"/>
      <c r="P7336" t="inlineStr"/>
    </row>
    <row r="7337">
      <c r="A73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2 hr under 30 sccm of N2 gas. After carburization, the sample is cooled under 30 sccm of N2 gas until the tube furnace reads below 30 °C. The sample is passivated under 30 sccm of 1% O2/N2 gas for 2 hours.</t>
        </is>
      </c>
      <c r="B7337" t="n">
        <v>880</v>
      </c>
      <c r="C7337" t="n">
        <v>15</v>
      </c>
      <c r="D7337" t="inlineStr">
        <is>
          <t>N2</t>
        </is>
      </c>
      <c r="E7337" t="n">
        <v>2</v>
      </c>
      <c r="F7337" t="n">
        <v>2</v>
      </c>
      <c r="G7337" t="n">
        <v>30</v>
      </c>
      <c r="H7337" t="inlineStr"/>
      <c r="I7337" t="inlineStr"/>
      <c r="J7337" t="inlineStr"/>
      <c r="K7337" t="inlineStr"/>
      <c r="L7337" t="inlineStr"/>
      <c r="M7337" t="inlineStr"/>
      <c r="N7337" t="inlineStr"/>
      <c r="O7337" t="inlineStr"/>
      <c r="P7337" t="inlineStr"/>
    </row>
    <row r="7338">
      <c r="A73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2 hr under 60 sccm of N2 gas. After carburization, the sample is cooled under 30 sccm of N2 gas until the tube furnace reads below 30 °C. The sample is passivated under 30 sccm of 1% O2/N2 gas for 2 hours.</t>
        </is>
      </c>
      <c r="B7338" t="n">
        <v>880</v>
      </c>
      <c r="C7338" t="n">
        <v>15</v>
      </c>
      <c r="D7338" t="inlineStr">
        <is>
          <t>N2</t>
        </is>
      </c>
      <c r="E7338" t="n">
        <v>2</v>
      </c>
      <c r="F7338" t="n">
        <v>2</v>
      </c>
      <c r="G7338" t="n">
        <v>60</v>
      </c>
      <c r="H7338" t="inlineStr"/>
      <c r="I7338" t="inlineStr"/>
      <c r="J7338" t="inlineStr"/>
      <c r="K7338" t="inlineStr"/>
      <c r="L7338" t="inlineStr"/>
      <c r="M7338" t="inlineStr"/>
      <c r="N7338" t="inlineStr"/>
      <c r="O7338" t="inlineStr"/>
      <c r="P7338" t="inlineStr"/>
    </row>
    <row r="7339">
      <c r="A73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2 hr under 100 sccm of N2 gas. After carburization, the sample is cooled under 30 sccm of N2 gas until the tube furnace reads below 30 °C. The sample is passivated under 30 sccm of 1% O2/N2 gas for 2 hours.</t>
        </is>
      </c>
      <c r="B7339" t="n">
        <v>880</v>
      </c>
      <c r="C7339" t="n">
        <v>15</v>
      </c>
      <c r="D7339" t="inlineStr">
        <is>
          <t>N2</t>
        </is>
      </c>
      <c r="E7339" t="n">
        <v>2</v>
      </c>
      <c r="F7339" t="n">
        <v>2</v>
      </c>
      <c r="G7339" t="n">
        <v>100</v>
      </c>
      <c r="H7339" t="inlineStr"/>
      <c r="I7339" t="inlineStr"/>
      <c r="J7339" t="inlineStr"/>
      <c r="K7339" t="inlineStr"/>
      <c r="L7339" t="inlineStr"/>
      <c r="M7339" t="inlineStr"/>
      <c r="N7339" t="inlineStr"/>
      <c r="O7339" t="inlineStr"/>
      <c r="P7339" t="inlineStr"/>
    </row>
    <row r="7340">
      <c r="A73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5 hr under 30 sccm of N2 gas. After carburization, the sample is cooled under 30 sccm of N2 gas until the tube furnace reads below 30 °C. The sample is passivated under 30 sccm of 1% O2/N2 gas for 2 hours.</t>
        </is>
      </c>
      <c r="B7340" t="n">
        <v>880</v>
      </c>
      <c r="C7340" t="n">
        <v>15</v>
      </c>
      <c r="D7340" t="inlineStr">
        <is>
          <t>N2</t>
        </is>
      </c>
      <c r="E7340" t="n">
        <v>2</v>
      </c>
      <c r="F7340" t="n">
        <v>5</v>
      </c>
      <c r="G7340" t="n">
        <v>30</v>
      </c>
      <c r="H7340" t="inlineStr"/>
      <c r="I7340" t="inlineStr"/>
      <c r="J7340" t="inlineStr"/>
      <c r="K7340" t="inlineStr"/>
      <c r="L7340" t="inlineStr"/>
      <c r="M7340" t="inlineStr"/>
      <c r="N7340" t="inlineStr"/>
      <c r="O7340" t="inlineStr"/>
      <c r="P7340" t="inlineStr"/>
    </row>
    <row r="7341">
      <c r="A73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5 hr under 60 sccm of N2 gas. After carburization, the sample is cooled under 30 sccm of N2 gas until the tube furnace reads below 30 °C. The sample is passivated under 30 sccm of 1% O2/N2 gas for 2 hours.</t>
        </is>
      </c>
      <c r="B7341" t="n">
        <v>880</v>
      </c>
      <c r="C7341" t="n">
        <v>15</v>
      </c>
      <c r="D7341" t="inlineStr">
        <is>
          <t>N2</t>
        </is>
      </c>
      <c r="E7341" t="n">
        <v>2</v>
      </c>
      <c r="F7341" t="n">
        <v>5</v>
      </c>
      <c r="G7341" t="n">
        <v>60</v>
      </c>
      <c r="H7341" t="inlineStr"/>
      <c r="I7341" t="inlineStr"/>
      <c r="J7341" t="inlineStr"/>
      <c r="K7341" t="inlineStr"/>
      <c r="L7341" t="inlineStr"/>
      <c r="M7341" t="inlineStr"/>
      <c r="N7341" t="inlineStr"/>
      <c r="O7341" t="inlineStr"/>
      <c r="P7341" t="inlineStr"/>
    </row>
    <row r="7342">
      <c r="A73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5 hr under 100 sccm of N2 gas. After carburization, the sample is cooled under 30 sccm of N2 gas until the tube furnace reads below 30 °C. The sample is passivated under 30 sccm of 1% O2/N2 gas for 2 hours.</t>
        </is>
      </c>
      <c r="B7342" t="n">
        <v>880</v>
      </c>
      <c r="C7342" t="n">
        <v>15</v>
      </c>
      <c r="D7342" t="inlineStr">
        <is>
          <t>N2</t>
        </is>
      </c>
      <c r="E7342" t="n">
        <v>2</v>
      </c>
      <c r="F7342" t="n">
        <v>5</v>
      </c>
      <c r="G7342" t="n">
        <v>100</v>
      </c>
      <c r="H7342" t="inlineStr"/>
      <c r="I7342" t="inlineStr"/>
      <c r="J7342" t="inlineStr"/>
      <c r="K7342" t="inlineStr"/>
      <c r="L7342" t="inlineStr"/>
      <c r="M7342" t="inlineStr"/>
      <c r="N7342" t="inlineStr"/>
      <c r="O7342" t="inlineStr"/>
      <c r="P7342" t="inlineStr"/>
    </row>
    <row r="7343">
      <c r="A73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10 hr under 30 sccm of N2 gas. After carburization, the sample is cooled under 30 sccm of N2 gas until the tube furnace reads below 30 °C. The sample is passivated under 30 sccm of 1% O2/N2 gas for 2 hours.</t>
        </is>
      </c>
      <c r="B7343" t="n">
        <v>880</v>
      </c>
      <c r="C7343" t="n">
        <v>15</v>
      </c>
      <c r="D7343" t="inlineStr">
        <is>
          <t>N2</t>
        </is>
      </c>
      <c r="E7343" t="n">
        <v>2</v>
      </c>
      <c r="F7343" t="n">
        <v>10</v>
      </c>
      <c r="G7343" t="n">
        <v>30</v>
      </c>
      <c r="H7343" t="inlineStr"/>
      <c r="I7343" t="inlineStr"/>
      <c r="J7343" t="inlineStr"/>
      <c r="K7343" t="inlineStr"/>
      <c r="L7343" t="inlineStr"/>
      <c r="M7343" t="inlineStr"/>
      <c r="N7343" t="inlineStr"/>
      <c r="O7343" t="inlineStr"/>
      <c r="P7343" t="inlineStr"/>
    </row>
    <row r="7344">
      <c r="A73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10 hr under 60 sccm of N2 gas. After carburization, the sample is cooled under 30 sccm of N2 gas until the tube furnace reads below 30 °C. The sample is passivated under 30 sccm of 1% O2/N2 gas for 2 hours.</t>
        </is>
      </c>
      <c r="B7344" t="n">
        <v>880</v>
      </c>
      <c r="C7344" t="n">
        <v>15</v>
      </c>
      <c r="D7344" t="inlineStr">
        <is>
          <t>N2</t>
        </is>
      </c>
      <c r="E7344" t="n">
        <v>2</v>
      </c>
      <c r="F7344" t="n">
        <v>10</v>
      </c>
      <c r="G7344" t="n">
        <v>60</v>
      </c>
      <c r="H7344" t="inlineStr"/>
      <c r="I7344" t="inlineStr"/>
      <c r="J7344" t="inlineStr"/>
      <c r="K7344" t="inlineStr"/>
      <c r="L7344" t="inlineStr"/>
      <c r="M7344" t="inlineStr"/>
      <c r="N7344" t="inlineStr"/>
      <c r="O7344" t="inlineStr"/>
      <c r="P7344" t="inlineStr"/>
    </row>
    <row r="7345">
      <c r="A73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880 °C for 10 hr under 100 sccm of N2 gas. After carburization, the sample is cooled under 30 sccm of N2 gas until the tube furnace reads below 30 °C. The sample is passivated under 30 sccm of 1% O2/N2 gas for 2 hours.</t>
        </is>
      </c>
      <c r="B7345" t="n">
        <v>880</v>
      </c>
      <c r="C7345" t="n">
        <v>15</v>
      </c>
      <c r="D7345" t="inlineStr">
        <is>
          <t>N2</t>
        </is>
      </c>
      <c r="E7345" t="n">
        <v>2</v>
      </c>
      <c r="F7345" t="n">
        <v>10</v>
      </c>
      <c r="G7345" t="n">
        <v>100</v>
      </c>
      <c r="H7345" t="inlineStr"/>
      <c r="I7345" t="inlineStr"/>
      <c r="J7345" t="inlineStr"/>
      <c r="K7345" t="inlineStr"/>
      <c r="L7345" t="inlineStr"/>
      <c r="M7345" t="inlineStr"/>
      <c r="N7345" t="inlineStr"/>
      <c r="O7345" t="inlineStr"/>
      <c r="P7345" t="inlineStr"/>
    </row>
    <row r="7346">
      <c r="A73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0.5 hr under 30 sccm of H2 gas. After carburization, the sample is cooled under 30 sccm of N2 gas until the tube furnace reads below 30 °C. The sample is passivated under 30 sccm of 1% O2/N2 gas for 2 hours.</t>
        </is>
      </c>
      <c r="B7346" t="n">
        <v>890</v>
      </c>
      <c r="C7346" t="n">
        <v>5</v>
      </c>
      <c r="D7346" t="inlineStr">
        <is>
          <t>H2</t>
        </is>
      </c>
      <c r="E7346" t="n">
        <v>0.5</v>
      </c>
      <c r="F7346" t="n">
        <v>0.5</v>
      </c>
      <c r="G7346" t="n">
        <v>30</v>
      </c>
      <c r="H7346" t="inlineStr"/>
      <c r="I7346" t="inlineStr"/>
      <c r="J7346" t="inlineStr"/>
      <c r="K7346" t="inlineStr"/>
      <c r="L7346" t="inlineStr"/>
      <c r="M7346" t="inlineStr"/>
      <c r="N7346" t="inlineStr"/>
      <c r="O7346" t="inlineStr"/>
      <c r="P7346" t="inlineStr"/>
    </row>
    <row r="7347">
      <c r="A73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0.5 hr under 60 sccm of H2 gas. After carburization, the sample is cooled under 30 sccm of N2 gas until the tube furnace reads below 30 °C. The sample is passivated under 30 sccm of 1% O2/N2 gas for 2 hours.</t>
        </is>
      </c>
      <c r="B7347" t="n">
        <v>890</v>
      </c>
      <c r="C7347" t="n">
        <v>5</v>
      </c>
      <c r="D7347" t="inlineStr">
        <is>
          <t>H2</t>
        </is>
      </c>
      <c r="E7347" t="n">
        <v>0.5</v>
      </c>
      <c r="F7347" t="n">
        <v>0.5</v>
      </c>
      <c r="G7347" t="n">
        <v>60</v>
      </c>
      <c r="H7347" t="inlineStr"/>
      <c r="I7347" t="inlineStr"/>
      <c r="J7347" t="inlineStr"/>
      <c r="K7347" t="inlineStr"/>
      <c r="L7347" t="inlineStr"/>
      <c r="M7347" t="inlineStr"/>
      <c r="N7347" t="inlineStr"/>
      <c r="O7347" t="inlineStr"/>
      <c r="P7347" t="inlineStr"/>
    </row>
    <row r="7348">
      <c r="A73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0.5 hr under 100 sccm of H2 gas. After carburization, the sample is cooled under 30 sccm of N2 gas until the tube furnace reads below 30 °C. The sample is passivated under 30 sccm of 1% O2/N2 gas for 2 hours.</t>
        </is>
      </c>
      <c r="B7348" t="n">
        <v>890</v>
      </c>
      <c r="C7348" t="n">
        <v>5</v>
      </c>
      <c r="D7348" t="inlineStr">
        <is>
          <t>H2</t>
        </is>
      </c>
      <c r="E7348" t="n">
        <v>0.5</v>
      </c>
      <c r="F7348" t="n">
        <v>0.5</v>
      </c>
      <c r="G7348" t="n">
        <v>100</v>
      </c>
      <c r="H7348" t="inlineStr"/>
      <c r="I7348" t="inlineStr"/>
      <c r="J7348" t="inlineStr"/>
      <c r="K7348" t="inlineStr"/>
      <c r="L7348" t="inlineStr"/>
      <c r="M7348" t="inlineStr"/>
      <c r="N7348" t="inlineStr"/>
      <c r="O7348" t="inlineStr"/>
      <c r="P7348" t="inlineStr"/>
    </row>
    <row r="7349">
      <c r="A73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2 hr under 30 sccm of H2 gas. After carburization, the sample is cooled under 30 sccm of N2 gas until the tube furnace reads below 30 °C. The sample is passivated under 30 sccm of 1% O2/N2 gas for 2 hours.</t>
        </is>
      </c>
      <c r="B7349" t="n">
        <v>890</v>
      </c>
      <c r="C7349" t="n">
        <v>5</v>
      </c>
      <c r="D7349" t="inlineStr">
        <is>
          <t>H2</t>
        </is>
      </c>
      <c r="E7349" t="n">
        <v>0.5</v>
      </c>
      <c r="F7349" t="n">
        <v>2</v>
      </c>
      <c r="G7349" t="n">
        <v>30</v>
      </c>
      <c r="H7349" t="inlineStr"/>
      <c r="I7349" t="inlineStr"/>
      <c r="J7349" t="inlineStr"/>
      <c r="K7349" t="inlineStr"/>
      <c r="L7349" t="inlineStr"/>
      <c r="M7349" t="inlineStr"/>
      <c r="N7349" t="inlineStr"/>
      <c r="O7349" t="inlineStr"/>
      <c r="P7349" t="inlineStr"/>
    </row>
    <row r="7350">
      <c r="A73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2 hr under 60 sccm of H2 gas. After carburization, the sample is cooled under 30 sccm of N2 gas until the tube furnace reads below 30 °C. The sample is passivated under 30 sccm of 1% O2/N2 gas for 2 hours.</t>
        </is>
      </c>
      <c r="B7350" t="n">
        <v>890</v>
      </c>
      <c r="C7350" t="n">
        <v>5</v>
      </c>
      <c r="D7350" t="inlineStr">
        <is>
          <t>H2</t>
        </is>
      </c>
      <c r="E7350" t="n">
        <v>0.5</v>
      </c>
      <c r="F7350" t="n">
        <v>2</v>
      </c>
      <c r="G7350" t="n">
        <v>60</v>
      </c>
      <c r="H7350" t="inlineStr"/>
      <c r="I7350" t="inlineStr"/>
      <c r="J7350" t="inlineStr"/>
      <c r="K7350" t="inlineStr"/>
      <c r="L7350" t="inlineStr"/>
      <c r="M7350" t="inlineStr"/>
      <c r="N7350" t="inlineStr"/>
      <c r="O7350" t="inlineStr"/>
      <c r="P7350" t="inlineStr"/>
    </row>
    <row r="7351">
      <c r="A73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2 hr under 100 sccm of H2 gas. After carburization, the sample is cooled under 30 sccm of N2 gas until the tube furnace reads below 30 °C. The sample is passivated under 30 sccm of 1% O2/N2 gas for 2 hours.</t>
        </is>
      </c>
      <c r="B7351" t="n">
        <v>890</v>
      </c>
      <c r="C7351" t="n">
        <v>5</v>
      </c>
      <c r="D7351" t="inlineStr">
        <is>
          <t>H2</t>
        </is>
      </c>
      <c r="E7351" t="n">
        <v>0.5</v>
      </c>
      <c r="F7351" t="n">
        <v>2</v>
      </c>
      <c r="G7351" t="n">
        <v>100</v>
      </c>
      <c r="H7351" t="inlineStr"/>
      <c r="I7351" t="inlineStr"/>
      <c r="J7351" t="inlineStr"/>
      <c r="K7351" t="inlineStr"/>
      <c r="L7351" t="inlineStr"/>
      <c r="M7351" t="inlineStr"/>
      <c r="N7351" t="inlineStr"/>
      <c r="O7351" t="inlineStr"/>
      <c r="P7351" t="inlineStr"/>
    </row>
    <row r="7352">
      <c r="A73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5 hr under 30 sccm of H2 gas. After carburization, the sample is cooled under 30 sccm of N2 gas until the tube furnace reads below 30 °C. The sample is passivated under 30 sccm of 1% O2/N2 gas for 2 hours.</t>
        </is>
      </c>
      <c r="B7352" t="n">
        <v>890</v>
      </c>
      <c r="C7352" t="n">
        <v>5</v>
      </c>
      <c r="D7352" t="inlineStr">
        <is>
          <t>H2</t>
        </is>
      </c>
      <c r="E7352" t="n">
        <v>0.5</v>
      </c>
      <c r="F7352" t="n">
        <v>5</v>
      </c>
      <c r="G7352" t="n">
        <v>30</v>
      </c>
      <c r="H7352" t="inlineStr"/>
      <c r="I7352" t="inlineStr"/>
      <c r="J7352" t="inlineStr"/>
      <c r="K7352" t="inlineStr"/>
      <c r="L7352" t="inlineStr"/>
      <c r="M7352" t="inlineStr"/>
      <c r="N7352" t="inlineStr"/>
      <c r="O7352" t="inlineStr"/>
      <c r="P7352" t="inlineStr"/>
    </row>
    <row r="7353">
      <c r="A73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5 hr under 60 sccm of H2 gas. After carburization, the sample is cooled under 30 sccm of N2 gas until the tube furnace reads below 30 °C. The sample is passivated under 30 sccm of 1% O2/N2 gas for 2 hours.</t>
        </is>
      </c>
      <c r="B7353" t="n">
        <v>890</v>
      </c>
      <c r="C7353" t="n">
        <v>5</v>
      </c>
      <c r="D7353" t="inlineStr">
        <is>
          <t>H2</t>
        </is>
      </c>
      <c r="E7353" t="n">
        <v>0.5</v>
      </c>
      <c r="F7353" t="n">
        <v>5</v>
      </c>
      <c r="G7353" t="n">
        <v>60</v>
      </c>
      <c r="H7353" t="inlineStr"/>
      <c r="I7353" t="inlineStr"/>
      <c r="J7353" t="inlineStr"/>
      <c r="K7353" t="inlineStr"/>
      <c r="L7353" t="inlineStr"/>
      <c r="M7353" t="inlineStr"/>
      <c r="N7353" t="inlineStr"/>
      <c r="O7353" t="inlineStr"/>
      <c r="P7353" t="inlineStr"/>
    </row>
    <row r="7354">
      <c r="A73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5 hr under 100 sccm of H2 gas. After carburization, the sample is cooled under 30 sccm of N2 gas until the tube furnace reads below 30 °C. The sample is passivated under 30 sccm of 1% O2/N2 gas for 2 hours.</t>
        </is>
      </c>
      <c r="B7354" t="n">
        <v>890</v>
      </c>
      <c r="C7354" t="n">
        <v>5</v>
      </c>
      <c r="D7354" t="inlineStr">
        <is>
          <t>H2</t>
        </is>
      </c>
      <c r="E7354" t="n">
        <v>0.5</v>
      </c>
      <c r="F7354" t="n">
        <v>5</v>
      </c>
      <c r="G7354" t="n">
        <v>100</v>
      </c>
      <c r="H7354" t="inlineStr"/>
      <c r="I7354" t="inlineStr"/>
      <c r="J7354" t="inlineStr"/>
      <c r="K7354" t="inlineStr"/>
      <c r="L7354" t="inlineStr"/>
      <c r="M7354" t="inlineStr"/>
      <c r="N7354" t="inlineStr"/>
      <c r="O7354" t="inlineStr"/>
      <c r="P7354" t="inlineStr"/>
    </row>
    <row r="7355">
      <c r="A73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10 hr under 30 sccm of H2 gas. After carburization, the sample is cooled under 30 sccm of N2 gas until the tube furnace reads below 30 °C. The sample is passivated under 30 sccm of 1% O2/N2 gas for 2 hours.</t>
        </is>
      </c>
      <c r="B7355" t="n">
        <v>890</v>
      </c>
      <c r="C7355" t="n">
        <v>5</v>
      </c>
      <c r="D7355" t="inlineStr">
        <is>
          <t>H2</t>
        </is>
      </c>
      <c r="E7355" t="n">
        <v>0.5</v>
      </c>
      <c r="F7355" t="n">
        <v>10</v>
      </c>
      <c r="G7355" t="n">
        <v>30</v>
      </c>
      <c r="H7355" t="inlineStr"/>
      <c r="I7355" t="inlineStr"/>
      <c r="J7355" t="inlineStr"/>
      <c r="K7355" t="inlineStr"/>
      <c r="L7355" t="inlineStr"/>
      <c r="M7355" t="inlineStr"/>
      <c r="N7355" t="inlineStr"/>
      <c r="O7355" t="inlineStr"/>
      <c r="P7355" t="inlineStr"/>
    </row>
    <row r="7356">
      <c r="A73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10 hr under 60 sccm of H2 gas. After carburization, the sample is cooled under 30 sccm of N2 gas until the tube furnace reads below 30 °C. The sample is passivated under 30 sccm of 1% O2/N2 gas for 2 hours.</t>
        </is>
      </c>
      <c r="B7356" t="n">
        <v>890</v>
      </c>
      <c r="C7356" t="n">
        <v>5</v>
      </c>
      <c r="D7356" t="inlineStr">
        <is>
          <t>H2</t>
        </is>
      </c>
      <c r="E7356" t="n">
        <v>0.5</v>
      </c>
      <c r="F7356" t="n">
        <v>10</v>
      </c>
      <c r="G7356" t="n">
        <v>60</v>
      </c>
      <c r="H7356" t="inlineStr"/>
      <c r="I7356" t="inlineStr"/>
      <c r="J7356" t="inlineStr"/>
      <c r="K7356" t="inlineStr"/>
      <c r="L7356" t="inlineStr"/>
      <c r="M7356" t="inlineStr"/>
      <c r="N7356" t="inlineStr"/>
      <c r="O7356" t="inlineStr"/>
      <c r="P7356" t="inlineStr"/>
    </row>
    <row r="7357">
      <c r="A73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10 hr under 100 sccm of H2 gas. After carburization, the sample is cooled under 30 sccm of N2 gas until the tube furnace reads below 30 °C. The sample is passivated under 30 sccm of 1% O2/N2 gas for 2 hours.</t>
        </is>
      </c>
      <c r="B7357" t="n">
        <v>890</v>
      </c>
      <c r="C7357" t="n">
        <v>5</v>
      </c>
      <c r="D7357" t="inlineStr">
        <is>
          <t>H2</t>
        </is>
      </c>
      <c r="E7357" t="n">
        <v>0.5</v>
      </c>
      <c r="F7357" t="n">
        <v>10</v>
      </c>
      <c r="G7357" t="n">
        <v>100</v>
      </c>
      <c r="H7357" t="inlineStr"/>
      <c r="I7357" t="inlineStr"/>
      <c r="J7357" t="inlineStr"/>
      <c r="K7357" t="inlineStr"/>
      <c r="L7357" t="inlineStr"/>
      <c r="M7357" t="inlineStr"/>
      <c r="N7357" t="inlineStr"/>
      <c r="O7357" t="inlineStr"/>
      <c r="P7357" t="inlineStr"/>
    </row>
    <row r="7358">
      <c r="A73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0.5 hr under 30 sccm of H2 gas. After carburization, the sample is cooled under 30 sccm of N2 gas until the tube furnace reads below 30 °C. The sample is passivated under 30 sccm of 1% O2/N2 gas for 2 hours.</t>
        </is>
      </c>
      <c r="B7358" t="n">
        <v>890</v>
      </c>
      <c r="C7358" t="n">
        <v>5</v>
      </c>
      <c r="D7358" t="inlineStr">
        <is>
          <t>H2</t>
        </is>
      </c>
      <c r="E7358" t="n">
        <v>1</v>
      </c>
      <c r="F7358" t="n">
        <v>0.5</v>
      </c>
      <c r="G7358" t="n">
        <v>30</v>
      </c>
      <c r="H7358" t="inlineStr"/>
      <c r="I7358" t="inlineStr"/>
      <c r="J7358" t="inlineStr"/>
      <c r="K7358" t="inlineStr"/>
      <c r="L7358" t="inlineStr"/>
      <c r="M7358" t="inlineStr"/>
      <c r="N7358" t="inlineStr"/>
      <c r="O7358" t="inlineStr"/>
      <c r="P7358" t="inlineStr"/>
    </row>
    <row r="7359">
      <c r="A73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0.5 hr under 60 sccm of H2 gas. After carburization, the sample is cooled under 30 sccm of N2 gas until the tube furnace reads below 30 °C. The sample is passivated under 30 sccm of 1% O2/N2 gas for 2 hours.</t>
        </is>
      </c>
      <c r="B7359" t="n">
        <v>890</v>
      </c>
      <c r="C7359" t="n">
        <v>5</v>
      </c>
      <c r="D7359" t="inlineStr">
        <is>
          <t>H2</t>
        </is>
      </c>
      <c r="E7359" t="n">
        <v>1</v>
      </c>
      <c r="F7359" t="n">
        <v>0.5</v>
      </c>
      <c r="G7359" t="n">
        <v>60</v>
      </c>
      <c r="H7359" t="inlineStr"/>
      <c r="I7359" t="inlineStr"/>
      <c r="J7359" t="inlineStr"/>
      <c r="K7359" t="inlineStr"/>
      <c r="L7359" t="inlineStr"/>
      <c r="M7359" t="inlineStr"/>
      <c r="N7359" t="inlineStr"/>
      <c r="O7359" t="inlineStr"/>
      <c r="P7359" t="inlineStr"/>
    </row>
    <row r="7360">
      <c r="A73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0.5 hr under 100 sccm of H2 gas. After carburization, the sample is cooled under 30 sccm of N2 gas until the tube furnace reads below 30 °C. The sample is passivated under 30 sccm of 1% O2/N2 gas for 2 hours.</t>
        </is>
      </c>
      <c r="B7360" t="n">
        <v>890</v>
      </c>
      <c r="C7360" t="n">
        <v>5</v>
      </c>
      <c r="D7360" t="inlineStr">
        <is>
          <t>H2</t>
        </is>
      </c>
      <c r="E7360" t="n">
        <v>1</v>
      </c>
      <c r="F7360" t="n">
        <v>0.5</v>
      </c>
      <c r="G7360" t="n">
        <v>100</v>
      </c>
      <c r="H7360" t="inlineStr"/>
      <c r="I7360" t="inlineStr"/>
      <c r="J7360" t="inlineStr"/>
      <c r="K7360" t="inlineStr"/>
      <c r="L7360" t="inlineStr"/>
      <c r="M7360" t="inlineStr"/>
      <c r="N7360" t="inlineStr"/>
      <c r="O7360" t="inlineStr"/>
      <c r="P7360" t="inlineStr"/>
    </row>
    <row r="7361">
      <c r="A73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2 hr under 30 sccm of H2 gas. After carburization, the sample is cooled under 30 sccm of N2 gas until the tube furnace reads below 30 °C. The sample is passivated under 30 sccm of 1% O2/N2 gas for 2 hours.</t>
        </is>
      </c>
      <c r="B7361" t="n">
        <v>890</v>
      </c>
      <c r="C7361" t="n">
        <v>5</v>
      </c>
      <c r="D7361" t="inlineStr">
        <is>
          <t>H2</t>
        </is>
      </c>
      <c r="E7361" t="n">
        <v>1</v>
      </c>
      <c r="F7361" t="n">
        <v>2</v>
      </c>
      <c r="G7361" t="n">
        <v>30</v>
      </c>
      <c r="H7361" t="inlineStr"/>
      <c r="I7361" t="inlineStr"/>
      <c r="J7361" t="inlineStr"/>
      <c r="K7361" t="inlineStr"/>
      <c r="L7361" t="inlineStr"/>
      <c r="M7361" t="inlineStr"/>
      <c r="N7361" t="inlineStr"/>
      <c r="O7361" t="inlineStr"/>
      <c r="P7361" t="inlineStr"/>
    </row>
    <row r="7362">
      <c r="A73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2 hr under 60 sccm of H2 gas. After carburization, the sample is cooled under 30 sccm of N2 gas until the tube furnace reads below 30 °C. The sample is passivated under 30 sccm of 1% O2/N2 gas for 2 hours.</t>
        </is>
      </c>
      <c r="B7362" t="n">
        <v>890</v>
      </c>
      <c r="C7362" t="n">
        <v>5</v>
      </c>
      <c r="D7362" t="inlineStr">
        <is>
          <t>H2</t>
        </is>
      </c>
      <c r="E7362" t="n">
        <v>1</v>
      </c>
      <c r="F7362" t="n">
        <v>2</v>
      </c>
      <c r="G7362" t="n">
        <v>60</v>
      </c>
      <c r="H7362" t="inlineStr"/>
      <c r="I7362" t="inlineStr"/>
      <c r="J7362" t="inlineStr"/>
      <c r="K7362" t="inlineStr"/>
      <c r="L7362" t="inlineStr"/>
      <c r="M7362" t="inlineStr"/>
      <c r="N7362" t="inlineStr"/>
      <c r="O7362" t="inlineStr"/>
      <c r="P7362" t="inlineStr"/>
    </row>
    <row r="7363">
      <c r="A73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2 hr under 100 sccm of H2 gas. After carburization, the sample is cooled under 30 sccm of N2 gas until the tube furnace reads below 30 °C. The sample is passivated under 30 sccm of 1% O2/N2 gas for 2 hours.</t>
        </is>
      </c>
      <c r="B7363" t="n">
        <v>890</v>
      </c>
      <c r="C7363" t="n">
        <v>5</v>
      </c>
      <c r="D7363" t="inlineStr">
        <is>
          <t>H2</t>
        </is>
      </c>
      <c r="E7363" t="n">
        <v>1</v>
      </c>
      <c r="F7363" t="n">
        <v>2</v>
      </c>
      <c r="G7363" t="n">
        <v>100</v>
      </c>
      <c r="H7363" t="inlineStr"/>
      <c r="I7363" t="inlineStr"/>
      <c r="J7363" t="inlineStr"/>
      <c r="K7363" t="inlineStr"/>
      <c r="L7363" t="inlineStr"/>
      <c r="M7363" t="inlineStr"/>
      <c r="N7363" t="inlineStr"/>
      <c r="O7363" t="inlineStr"/>
      <c r="P7363" t="inlineStr"/>
    </row>
    <row r="7364">
      <c r="A73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5 hr under 30 sccm of H2 gas. After carburization, the sample is cooled under 30 sccm of N2 gas until the tube furnace reads below 30 °C. The sample is passivated under 30 sccm of 1% O2/N2 gas for 2 hours.</t>
        </is>
      </c>
      <c r="B7364" t="n">
        <v>890</v>
      </c>
      <c r="C7364" t="n">
        <v>5</v>
      </c>
      <c r="D7364" t="inlineStr">
        <is>
          <t>H2</t>
        </is>
      </c>
      <c r="E7364" t="n">
        <v>1</v>
      </c>
      <c r="F7364" t="n">
        <v>5</v>
      </c>
      <c r="G7364" t="n">
        <v>30</v>
      </c>
      <c r="H7364" t="inlineStr"/>
      <c r="I7364" t="inlineStr"/>
      <c r="J7364" t="inlineStr"/>
      <c r="K7364" t="inlineStr"/>
      <c r="L7364" t="inlineStr"/>
      <c r="M7364" t="inlineStr"/>
      <c r="N7364" t="inlineStr"/>
      <c r="O7364" t="inlineStr"/>
      <c r="P7364" t="inlineStr"/>
    </row>
    <row r="7365">
      <c r="A73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5 hr under 60 sccm of H2 gas. After carburization, the sample is cooled under 30 sccm of N2 gas until the tube furnace reads below 30 °C. The sample is passivated under 30 sccm of 1% O2/N2 gas for 2 hours.</t>
        </is>
      </c>
      <c r="B7365" t="n">
        <v>890</v>
      </c>
      <c r="C7365" t="n">
        <v>5</v>
      </c>
      <c r="D7365" t="inlineStr">
        <is>
          <t>H2</t>
        </is>
      </c>
      <c r="E7365" t="n">
        <v>1</v>
      </c>
      <c r="F7365" t="n">
        <v>5</v>
      </c>
      <c r="G7365" t="n">
        <v>60</v>
      </c>
      <c r="H7365" t="inlineStr"/>
      <c r="I7365" t="inlineStr"/>
      <c r="J7365" t="inlineStr"/>
      <c r="K7365" t="inlineStr"/>
      <c r="L7365" t="inlineStr"/>
      <c r="M7365" t="inlineStr"/>
      <c r="N7365" t="inlineStr"/>
      <c r="O7365" t="inlineStr"/>
      <c r="P7365" t="inlineStr"/>
    </row>
    <row r="7366">
      <c r="A73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5 hr under 100 sccm of H2 gas. After carburization, the sample is cooled under 30 sccm of N2 gas until the tube furnace reads below 30 °C. The sample is passivated under 30 sccm of 1% O2/N2 gas for 2 hours.</t>
        </is>
      </c>
      <c r="B7366" t="n">
        <v>890</v>
      </c>
      <c r="C7366" t="n">
        <v>5</v>
      </c>
      <c r="D7366" t="inlineStr">
        <is>
          <t>H2</t>
        </is>
      </c>
      <c r="E7366" t="n">
        <v>1</v>
      </c>
      <c r="F7366" t="n">
        <v>5</v>
      </c>
      <c r="G7366" t="n">
        <v>100</v>
      </c>
      <c r="H7366" t="inlineStr"/>
      <c r="I7366" t="inlineStr"/>
      <c r="J7366" t="inlineStr"/>
      <c r="K7366" t="inlineStr"/>
      <c r="L7366" t="inlineStr"/>
      <c r="M7366" t="inlineStr"/>
      <c r="N7366" t="inlineStr"/>
      <c r="O7366" t="inlineStr"/>
      <c r="P7366" t="inlineStr"/>
    </row>
    <row r="7367">
      <c r="A73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10 hr under 30 sccm of H2 gas. After carburization, the sample is cooled under 30 sccm of N2 gas until the tube furnace reads below 30 °C. The sample is passivated under 30 sccm of 1% O2/N2 gas for 2 hours.</t>
        </is>
      </c>
      <c r="B7367" t="n">
        <v>890</v>
      </c>
      <c r="C7367" t="n">
        <v>5</v>
      </c>
      <c r="D7367" t="inlineStr">
        <is>
          <t>H2</t>
        </is>
      </c>
      <c r="E7367" t="n">
        <v>1</v>
      </c>
      <c r="F7367" t="n">
        <v>10</v>
      </c>
      <c r="G7367" t="n">
        <v>30</v>
      </c>
      <c r="H7367" t="inlineStr"/>
      <c r="I7367" t="inlineStr"/>
      <c r="J7367" t="inlineStr"/>
      <c r="K7367" t="inlineStr"/>
      <c r="L7367" t="inlineStr"/>
      <c r="M7367" t="inlineStr"/>
      <c r="N7367" t="inlineStr"/>
      <c r="O7367" t="inlineStr"/>
      <c r="P7367" t="inlineStr"/>
    </row>
    <row r="7368">
      <c r="A73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10 hr under 60 sccm of H2 gas. After carburization, the sample is cooled under 30 sccm of N2 gas until the tube furnace reads below 30 °C. The sample is passivated under 30 sccm of 1% O2/N2 gas for 2 hours.</t>
        </is>
      </c>
      <c r="B7368" t="n">
        <v>890</v>
      </c>
      <c r="C7368" t="n">
        <v>5</v>
      </c>
      <c r="D7368" t="inlineStr">
        <is>
          <t>H2</t>
        </is>
      </c>
      <c r="E7368" t="n">
        <v>1</v>
      </c>
      <c r="F7368" t="n">
        <v>10</v>
      </c>
      <c r="G7368" t="n">
        <v>60</v>
      </c>
      <c r="H7368" t="inlineStr"/>
      <c r="I7368" t="inlineStr"/>
      <c r="J7368" t="inlineStr"/>
      <c r="K7368" t="inlineStr"/>
      <c r="L7368" t="inlineStr"/>
      <c r="M7368" t="inlineStr"/>
      <c r="N7368" t="inlineStr"/>
      <c r="O7368" t="inlineStr"/>
      <c r="P7368" t="inlineStr"/>
    </row>
    <row r="7369">
      <c r="A73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10 hr under 100 sccm of H2 gas. After carburization, the sample is cooled under 30 sccm of N2 gas until the tube furnace reads below 30 °C. The sample is passivated under 30 sccm of 1% O2/N2 gas for 2 hours.</t>
        </is>
      </c>
      <c r="B7369" t="n">
        <v>890</v>
      </c>
      <c r="C7369" t="n">
        <v>5</v>
      </c>
      <c r="D7369" t="inlineStr">
        <is>
          <t>H2</t>
        </is>
      </c>
      <c r="E7369" t="n">
        <v>1</v>
      </c>
      <c r="F7369" t="n">
        <v>10</v>
      </c>
      <c r="G7369" t="n">
        <v>100</v>
      </c>
      <c r="H7369" t="inlineStr"/>
      <c r="I7369" t="inlineStr"/>
      <c r="J7369" t="inlineStr"/>
      <c r="K7369" t="inlineStr"/>
      <c r="L7369" t="inlineStr"/>
      <c r="M7369" t="inlineStr"/>
      <c r="N7369" t="inlineStr"/>
      <c r="O7369" t="inlineStr"/>
      <c r="P7369" t="inlineStr"/>
    </row>
    <row r="7370">
      <c r="A73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0.5 hr under 30 sccm of H2 gas. After carburization, the sample is cooled under 30 sccm of N2 gas until the tube furnace reads below 30 °C. The sample is passivated under 30 sccm of 1% O2/N2 gas for 2 hours.</t>
        </is>
      </c>
      <c r="B7370" t="n">
        <v>890</v>
      </c>
      <c r="C7370" t="n">
        <v>5</v>
      </c>
      <c r="D7370" t="inlineStr">
        <is>
          <t>H2</t>
        </is>
      </c>
      <c r="E7370" t="n">
        <v>2</v>
      </c>
      <c r="F7370" t="n">
        <v>0.5</v>
      </c>
      <c r="G7370" t="n">
        <v>30</v>
      </c>
      <c r="H7370" t="inlineStr"/>
      <c r="I7370" t="inlineStr"/>
      <c r="J7370" t="inlineStr"/>
      <c r="K7370" t="inlineStr"/>
      <c r="L7370" t="inlineStr"/>
      <c r="M7370" t="inlineStr"/>
      <c r="N7370" t="inlineStr"/>
      <c r="O7370" t="inlineStr"/>
      <c r="P7370" t="inlineStr"/>
    </row>
    <row r="7371">
      <c r="A73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0.5 hr under 60 sccm of H2 gas. After carburization, the sample is cooled under 30 sccm of N2 gas until the tube furnace reads below 30 °C. The sample is passivated under 30 sccm of 1% O2/N2 gas for 2 hours.</t>
        </is>
      </c>
      <c r="B7371" t="n">
        <v>890</v>
      </c>
      <c r="C7371" t="n">
        <v>5</v>
      </c>
      <c r="D7371" t="inlineStr">
        <is>
          <t>H2</t>
        </is>
      </c>
      <c r="E7371" t="n">
        <v>2</v>
      </c>
      <c r="F7371" t="n">
        <v>0.5</v>
      </c>
      <c r="G7371" t="n">
        <v>60</v>
      </c>
      <c r="H7371" t="inlineStr"/>
      <c r="I7371" t="inlineStr"/>
      <c r="J7371" t="inlineStr"/>
      <c r="K7371" t="inlineStr"/>
      <c r="L7371" t="inlineStr"/>
      <c r="M7371" t="inlineStr"/>
      <c r="N7371" t="inlineStr"/>
      <c r="O7371" t="inlineStr"/>
      <c r="P7371" t="inlineStr"/>
    </row>
    <row r="7372">
      <c r="A73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0.5 hr under 100 sccm of H2 gas. After carburization, the sample is cooled under 30 sccm of N2 gas until the tube furnace reads below 30 °C. The sample is passivated under 30 sccm of 1% O2/N2 gas for 2 hours.</t>
        </is>
      </c>
      <c r="B7372" t="n">
        <v>890</v>
      </c>
      <c r="C7372" t="n">
        <v>5</v>
      </c>
      <c r="D7372" t="inlineStr">
        <is>
          <t>H2</t>
        </is>
      </c>
      <c r="E7372" t="n">
        <v>2</v>
      </c>
      <c r="F7372" t="n">
        <v>0.5</v>
      </c>
      <c r="G7372" t="n">
        <v>100</v>
      </c>
      <c r="H7372" t="inlineStr"/>
      <c r="I7372" t="inlineStr"/>
      <c r="J7372" t="inlineStr"/>
      <c r="K7372" t="inlineStr"/>
      <c r="L7372" t="inlineStr"/>
      <c r="M7372" t="inlineStr"/>
      <c r="N7372" t="inlineStr"/>
      <c r="O7372" t="inlineStr"/>
      <c r="P7372" t="inlineStr"/>
    </row>
    <row r="7373">
      <c r="A73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2 hr under 30 sccm of H2 gas. After carburization, the sample is cooled under 30 sccm of N2 gas until the tube furnace reads below 30 °C. The sample is passivated under 30 sccm of 1% O2/N2 gas for 2 hours.</t>
        </is>
      </c>
      <c r="B7373" t="n">
        <v>890</v>
      </c>
      <c r="C7373" t="n">
        <v>5</v>
      </c>
      <c r="D7373" t="inlineStr">
        <is>
          <t>H2</t>
        </is>
      </c>
      <c r="E7373" t="n">
        <v>2</v>
      </c>
      <c r="F7373" t="n">
        <v>2</v>
      </c>
      <c r="G7373" t="n">
        <v>30</v>
      </c>
      <c r="H7373" t="inlineStr"/>
      <c r="I7373" t="inlineStr"/>
      <c r="J7373" t="inlineStr"/>
      <c r="K7373" t="inlineStr"/>
      <c r="L7373" t="inlineStr"/>
      <c r="M7373" t="inlineStr"/>
      <c r="N7373" t="inlineStr"/>
      <c r="O7373" t="inlineStr"/>
      <c r="P7373" t="inlineStr"/>
    </row>
    <row r="7374">
      <c r="A73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2 hr under 60 sccm of H2 gas. After carburization, the sample is cooled under 30 sccm of N2 gas until the tube furnace reads below 30 °C. The sample is passivated under 30 sccm of 1% O2/N2 gas for 2 hours.</t>
        </is>
      </c>
      <c r="B7374" t="n">
        <v>890</v>
      </c>
      <c r="C7374" t="n">
        <v>5</v>
      </c>
      <c r="D7374" t="inlineStr">
        <is>
          <t>H2</t>
        </is>
      </c>
      <c r="E7374" t="n">
        <v>2</v>
      </c>
      <c r="F7374" t="n">
        <v>2</v>
      </c>
      <c r="G7374" t="n">
        <v>60</v>
      </c>
      <c r="H7374" t="inlineStr"/>
      <c r="I7374" t="inlineStr"/>
      <c r="J7374" t="inlineStr"/>
      <c r="K7374" t="inlineStr"/>
      <c r="L7374" t="inlineStr"/>
      <c r="M7374" t="inlineStr"/>
      <c r="N7374" t="inlineStr"/>
      <c r="O7374" t="inlineStr"/>
      <c r="P7374" t="inlineStr"/>
    </row>
    <row r="7375">
      <c r="A73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2 hr under 100 sccm of H2 gas. After carburization, the sample is cooled under 30 sccm of N2 gas until the tube furnace reads below 30 °C. The sample is passivated under 30 sccm of 1% O2/N2 gas for 2 hours.</t>
        </is>
      </c>
      <c r="B7375" t="n">
        <v>890</v>
      </c>
      <c r="C7375" t="n">
        <v>5</v>
      </c>
      <c r="D7375" t="inlineStr">
        <is>
          <t>H2</t>
        </is>
      </c>
      <c r="E7375" t="n">
        <v>2</v>
      </c>
      <c r="F7375" t="n">
        <v>2</v>
      </c>
      <c r="G7375" t="n">
        <v>100</v>
      </c>
      <c r="H7375" t="inlineStr"/>
      <c r="I7375" t="inlineStr"/>
      <c r="J7375" t="inlineStr"/>
      <c r="K7375" t="inlineStr"/>
      <c r="L7375" t="inlineStr"/>
      <c r="M7375" t="inlineStr"/>
      <c r="N7375" t="inlineStr"/>
      <c r="O7375" t="inlineStr"/>
      <c r="P7375" t="inlineStr"/>
    </row>
    <row r="7376">
      <c r="A73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5 hr under 30 sccm of H2 gas. After carburization, the sample is cooled under 30 sccm of N2 gas until the tube furnace reads below 30 °C. The sample is passivated under 30 sccm of 1% O2/N2 gas for 2 hours.</t>
        </is>
      </c>
      <c r="B7376" t="n">
        <v>890</v>
      </c>
      <c r="C7376" t="n">
        <v>5</v>
      </c>
      <c r="D7376" t="inlineStr">
        <is>
          <t>H2</t>
        </is>
      </c>
      <c r="E7376" t="n">
        <v>2</v>
      </c>
      <c r="F7376" t="n">
        <v>5</v>
      </c>
      <c r="G7376" t="n">
        <v>30</v>
      </c>
      <c r="H7376" t="inlineStr"/>
      <c r="I7376" t="inlineStr"/>
      <c r="J7376" t="inlineStr"/>
      <c r="K7376" t="inlineStr"/>
      <c r="L7376" t="inlineStr"/>
      <c r="M7376" t="inlineStr"/>
      <c r="N7376" t="inlineStr"/>
      <c r="O7376" t="inlineStr"/>
      <c r="P7376" t="inlineStr"/>
    </row>
    <row r="7377">
      <c r="A73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5 hr under 60 sccm of H2 gas. After carburization, the sample is cooled under 30 sccm of N2 gas until the tube furnace reads below 30 °C. The sample is passivated under 30 sccm of 1% O2/N2 gas for 2 hours.</t>
        </is>
      </c>
      <c r="B7377" t="n">
        <v>890</v>
      </c>
      <c r="C7377" t="n">
        <v>5</v>
      </c>
      <c r="D7377" t="inlineStr">
        <is>
          <t>H2</t>
        </is>
      </c>
      <c r="E7377" t="n">
        <v>2</v>
      </c>
      <c r="F7377" t="n">
        <v>5</v>
      </c>
      <c r="G7377" t="n">
        <v>60</v>
      </c>
      <c r="H7377" t="inlineStr"/>
      <c r="I7377" t="inlineStr"/>
      <c r="J7377" t="inlineStr"/>
      <c r="K7377" t="inlineStr"/>
      <c r="L7377" t="inlineStr"/>
      <c r="M7377" t="inlineStr"/>
      <c r="N7377" t="inlineStr"/>
      <c r="O7377" t="inlineStr"/>
      <c r="P7377" t="inlineStr"/>
    </row>
    <row r="7378">
      <c r="A73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5 hr under 100 sccm of H2 gas. After carburization, the sample is cooled under 30 sccm of N2 gas until the tube furnace reads below 30 °C. The sample is passivated under 30 sccm of 1% O2/N2 gas for 2 hours.</t>
        </is>
      </c>
      <c r="B7378" t="n">
        <v>890</v>
      </c>
      <c r="C7378" t="n">
        <v>5</v>
      </c>
      <c r="D7378" t="inlineStr">
        <is>
          <t>H2</t>
        </is>
      </c>
      <c r="E7378" t="n">
        <v>2</v>
      </c>
      <c r="F7378" t="n">
        <v>5</v>
      </c>
      <c r="G7378" t="n">
        <v>100</v>
      </c>
      <c r="H7378" t="inlineStr"/>
      <c r="I7378" t="inlineStr"/>
      <c r="J7378" t="inlineStr"/>
      <c r="K7378" t="inlineStr"/>
      <c r="L7378" t="inlineStr"/>
      <c r="M7378" t="inlineStr"/>
      <c r="N7378" t="inlineStr"/>
      <c r="O7378" t="inlineStr"/>
      <c r="P7378" t="inlineStr"/>
    </row>
    <row r="7379">
      <c r="A73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10 hr under 30 sccm of H2 gas. After carburization, the sample is cooled under 30 sccm of N2 gas until the tube furnace reads below 30 °C. The sample is passivated under 30 sccm of 1% O2/N2 gas for 2 hours.</t>
        </is>
      </c>
      <c r="B7379" t="n">
        <v>890</v>
      </c>
      <c r="C7379" t="n">
        <v>5</v>
      </c>
      <c r="D7379" t="inlineStr">
        <is>
          <t>H2</t>
        </is>
      </c>
      <c r="E7379" t="n">
        <v>2</v>
      </c>
      <c r="F7379" t="n">
        <v>10</v>
      </c>
      <c r="G7379" t="n">
        <v>30</v>
      </c>
      <c r="H7379" t="inlineStr"/>
      <c r="I7379" t="inlineStr"/>
      <c r="J7379" t="inlineStr"/>
      <c r="K7379" t="inlineStr"/>
      <c r="L7379" t="inlineStr"/>
      <c r="M7379" t="inlineStr"/>
      <c r="N7379" t="inlineStr"/>
      <c r="O7379" t="inlineStr"/>
      <c r="P7379" t="inlineStr"/>
    </row>
    <row r="7380">
      <c r="A73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10 hr under 60 sccm of H2 gas. After carburization, the sample is cooled under 30 sccm of N2 gas until the tube furnace reads below 30 °C. The sample is passivated under 30 sccm of 1% O2/N2 gas for 2 hours.</t>
        </is>
      </c>
      <c r="B7380" t="n">
        <v>890</v>
      </c>
      <c r="C7380" t="n">
        <v>5</v>
      </c>
      <c r="D7380" t="inlineStr">
        <is>
          <t>H2</t>
        </is>
      </c>
      <c r="E7380" t="n">
        <v>2</v>
      </c>
      <c r="F7380" t="n">
        <v>10</v>
      </c>
      <c r="G7380" t="n">
        <v>60</v>
      </c>
      <c r="H7380" t="inlineStr"/>
      <c r="I7380" t="inlineStr"/>
      <c r="J7380" t="inlineStr"/>
      <c r="K7380" t="inlineStr"/>
      <c r="L7380" t="inlineStr"/>
      <c r="M7380" t="inlineStr"/>
      <c r="N7380" t="inlineStr"/>
      <c r="O7380" t="inlineStr"/>
      <c r="P7380" t="inlineStr"/>
    </row>
    <row r="7381">
      <c r="A73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10 hr under 100 sccm of H2 gas. After carburization, the sample is cooled under 30 sccm of N2 gas until the tube furnace reads below 30 °C. The sample is passivated under 30 sccm of 1% O2/N2 gas for 2 hours.</t>
        </is>
      </c>
      <c r="B7381" t="n">
        <v>890</v>
      </c>
      <c r="C7381" t="n">
        <v>5</v>
      </c>
      <c r="D7381" t="inlineStr">
        <is>
          <t>H2</t>
        </is>
      </c>
      <c r="E7381" t="n">
        <v>2</v>
      </c>
      <c r="F7381" t="n">
        <v>10</v>
      </c>
      <c r="G7381" t="n">
        <v>100</v>
      </c>
      <c r="H7381" t="inlineStr"/>
      <c r="I7381" t="inlineStr"/>
      <c r="J7381" t="inlineStr"/>
      <c r="K7381" t="inlineStr"/>
      <c r="L7381" t="inlineStr"/>
      <c r="M7381" t="inlineStr"/>
      <c r="N7381" t="inlineStr"/>
      <c r="O7381" t="inlineStr"/>
      <c r="P7381" t="inlineStr"/>
    </row>
    <row r="7382">
      <c r="A738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0.5 hr under 30 sccm of N2 gas. After carburization, the sample is cooled under 30 sccm of N2 gas until the tube furnace reads below 30 °C. The sample is passivated under 30 sccm of 1% O2/N2 gas for 2 hours.</t>
        </is>
      </c>
      <c r="B7382" t="n">
        <v>890</v>
      </c>
      <c r="C7382" t="n">
        <v>5</v>
      </c>
      <c r="D7382" t="inlineStr">
        <is>
          <t>N2</t>
        </is>
      </c>
      <c r="E7382" t="n">
        <v>0.5</v>
      </c>
      <c r="F7382" t="n">
        <v>0.5</v>
      </c>
      <c r="G7382" t="n">
        <v>30</v>
      </c>
      <c r="H7382" t="inlineStr"/>
      <c r="I7382" t="inlineStr"/>
      <c r="J7382" t="inlineStr"/>
      <c r="K7382" t="inlineStr"/>
      <c r="L7382" t="inlineStr"/>
      <c r="M7382" t="inlineStr"/>
      <c r="N7382" t="inlineStr"/>
      <c r="O7382" t="inlineStr"/>
      <c r="P7382" t="inlineStr"/>
    </row>
    <row r="7383">
      <c r="A738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0.5 hr under 60 sccm of N2 gas. After carburization, the sample is cooled under 30 sccm of N2 gas until the tube furnace reads below 30 °C. The sample is passivated under 30 sccm of 1% O2/N2 gas for 2 hours.</t>
        </is>
      </c>
      <c r="B7383" t="n">
        <v>890</v>
      </c>
      <c r="C7383" t="n">
        <v>5</v>
      </c>
      <c r="D7383" t="inlineStr">
        <is>
          <t>N2</t>
        </is>
      </c>
      <c r="E7383" t="n">
        <v>0.5</v>
      </c>
      <c r="F7383" t="n">
        <v>0.5</v>
      </c>
      <c r="G7383" t="n">
        <v>60</v>
      </c>
      <c r="H7383" t="inlineStr"/>
      <c r="I7383" t="inlineStr"/>
      <c r="J7383" t="inlineStr"/>
      <c r="K7383" t="inlineStr"/>
      <c r="L7383" t="inlineStr"/>
      <c r="M7383" t="inlineStr"/>
      <c r="N7383" t="inlineStr"/>
      <c r="O7383" t="inlineStr"/>
      <c r="P7383" t="inlineStr"/>
    </row>
    <row r="7384">
      <c r="A738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0.5 hr under 100 sccm of N2 gas. After carburization, the sample is cooled under 30 sccm of N2 gas until the tube furnace reads below 30 °C. The sample is passivated under 30 sccm of 1% O2/N2 gas for 2 hours.</t>
        </is>
      </c>
      <c r="B7384" t="n">
        <v>890</v>
      </c>
      <c r="C7384" t="n">
        <v>5</v>
      </c>
      <c r="D7384" t="inlineStr">
        <is>
          <t>N2</t>
        </is>
      </c>
      <c r="E7384" t="n">
        <v>0.5</v>
      </c>
      <c r="F7384" t="n">
        <v>0.5</v>
      </c>
      <c r="G7384" t="n">
        <v>100</v>
      </c>
      <c r="H7384" t="inlineStr"/>
      <c r="I7384" t="inlineStr"/>
      <c r="J7384" t="inlineStr"/>
      <c r="K7384" t="inlineStr"/>
      <c r="L7384" t="inlineStr"/>
      <c r="M7384" t="inlineStr"/>
      <c r="N7384" t="inlineStr"/>
      <c r="O7384" t="inlineStr"/>
      <c r="P7384" t="inlineStr"/>
    </row>
    <row r="7385">
      <c r="A738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2 hr under 30 sccm of N2 gas. After carburization, the sample is cooled under 30 sccm of N2 gas until the tube furnace reads below 30 °C. The sample is passivated under 30 sccm of 1% O2/N2 gas for 2 hours.</t>
        </is>
      </c>
      <c r="B7385" t="n">
        <v>890</v>
      </c>
      <c r="C7385" t="n">
        <v>5</v>
      </c>
      <c r="D7385" t="inlineStr">
        <is>
          <t>N2</t>
        </is>
      </c>
      <c r="E7385" t="n">
        <v>0.5</v>
      </c>
      <c r="F7385" t="n">
        <v>2</v>
      </c>
      <c r="G7385" t="n">
        <v>30</v>
      </c>
      <c r="H7385" t="inlineStr"/>
      <c r="I7385" t="inlineStr"/>
      <c r="J7385" t="inlineStr"/>
      <c r="K7385" t="inlineStr"/>
      <c r="L7385" t="inlineStr"/>
      <c r="M7385" t="inlineStr"/>
      <c r="N7385" t="inlineStr"/>
      <c r="O7385" t="inlineStr"/>
      <c r="P7385" t="inlineStr"/>
    </row>
    <row r="7386">
      <c r="A738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2 hr under 60 sccm of N2 gas. After carburization, the sample is cooled under 30 sccm of N2 gas until the tube furnace reads below 30 °C. The sample is passivated under 30 sccm of 1% O2/N2 gas for 2 hours.</t>
        </is>
      </c>
      <c r="B7386" t="n">
        <v>890</v>
      </c>
      <c r="C7386" t="n">
        <v>5</v>
      </c>
      <c r="D7386" t="inlineStr">
        <is>
          <t>N2</t>
        </is>
      </c>
      <c r="E7386" t="n">
        <v>0.5</v>
      </c>
      <c r="F7386" t="n">
        <v>2</v>
      </c>
      <c r="G7386" t="n">
        <v>60</v>
      </c>
      <c r="H7386" t="inlineStr"/>
      <c r="I7386" t="inlineStr"/>
      <c r="J7386" t="inlineStr"/>
      <c r="K7386" t="inlineStr"/>
      <c r="L7386" t="inlineStr"/>
      <c r="M7386" t="inlineStr"/>
      <c r="N7386" t="inlineStr"/>
      <c r="O7386" t="inlineStr"/>
      <c r="P7386" t="inlineStr"/>
    </row>
    <row r="7387">
      <c r="A738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2 hr under 100 sccm of N2 gas. After carburization, the sample is cooled under 30 sccm of N2 gas until the tube furnace reads below 30 °C. The sample is passivated under 30 sccm of 1% O2/N2 gas for 2 hours.</t>
        </is>
      </c>
      <c r="B7387" t="n">
        <v>890</v>
      </c>
      <c r="C7387" t="n">
        <v>5</v>
      </c>
      <c r="D7387" t="inlineStr">
        <is>
          <t>N2</t>
        </is>
      </c>
      <c r="E7387" t="n">
        <v>0.5</v>
      </c>
      <c r="F7387" t="n">
        <v>2</v>
      </c>
      <c r="G7387" t="n">
        <v>100</v>
      </c>
      <c r="H7387" t="inlineStr"/>
      <c r="I7387" t="inlineStr"/>
      <c r="J7387" t="inlineStr"/>
      <c r="K7387" t="inlineStr"/>
      <c r="L7387" t="inlineStr"/>
      <c r="M7387" t="inlineStr"/>
      <c r="N7387" t="inlineStr"/>
      <c r="O7387" t="inlineStr"/>
      <c r="P7387" t="inlineStr"/>
    </row>
    <row r="7388">
      <c r="A738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5 hr under 30 sccm of N2 gas. After carburization, the sample is cooled under 30 sccm of N2 gas until the tube furnace reads below 30 °C. The sample is passivated under 30 sccm of 1% O2/N2 gas for 2 hours.</t>
        </is>
      </c>
      <c r="B7388" t="n">
        <v>890</v>
      </c>
      <c r="C7388" t="n">
        <v>5</v>
      </c>
      <c r="D7388" t="inlineStr">
        <is>
          <t>N2</t>
        </is>
      </c>
      <c r="E7388" t="n">
        <v>0.5</v>
      </c>
      <c r="F7388" t="n">
        <v>5</v>
      </c>
      <c r="G7388" t="n">
        <v>30</v>
      </c>
      <c r="H7388" t="inlineStr"/>
      <c r="I7388" t="inlineStr"/>
      <c r="J7388" t="inlineStr"/>
      <c r="K7388" t="inlineStr"/>
      <c r="L7388" t="inlineStr"/>
      <c r="M7388" t="inlineStr"/>
      <c r="N7388" t="inlineStr"/>
      <c r="O7388" t="inlineStr"/>
      <c r="P7388" t="inlineStr"/>
    </row>
    <row r="7389">
      <c r="A738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5 hr under 60 sccm of N2 gas. After carburization, the sample is cooled under 30 sccm of N2 gas until the tube furnace reads below 30 °C. The sample is passivated under 30 sccm of 1% O2/N2 gas for 2 hours.</t>
        </is>
      </c>
      <c r="B7389" t="n">
        <v>890</v>
      </c>
      <c r="C7389" t="n">
        <v>5</v>
      </c>
      <c r="D7389" t="inlineStr">
        <is>
          <t>N2</t>
        </is>
      </c>
      <c r="E7389" t="n">
        <v>0.5</v>
      </c>
      <c r="F7389" t="n">
        <v>5</v>
      </c>
      <c r="G7389" t="n">
        <v>60</v>
      </c>
      <c r="H7389" t="inlineStr"/>
      <c r="I7389" t="inlineStr"/>
      <c r="J7389" t="inlineStr"/>
      <c r="K7389" t="inlineStr"/>
      <c r="L7389" t="inlineStr"/>
      <c r="M7389" t="inlineStr"/>
      <c r="N7389" t="inlineStr"/>
      <c r="O7389" t="inlineStr"/>
      <c r="P7389" t="inlineStr"/>
    </row>
    <row r="7390">
      <c r="A73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5 hr under 100 sccm of N2 gas. After carburization, the sample is cooled under 30 sccm of N2 gas until the tube furnace reads below 30 °C. The sample is passivated under 30 sccm of 1% O2/N2 gas for 2 hours.</t>
        </is>
      </c>
      <c r="B7390" t="n">
        <v>890</v>
      </c>
      <c r="C7390" t="n">
        <v>5</v>
      </c>
      <c r="D7390" t="inlineStr">
        <is>
          <t>N2</t>
        </is>
      </c>
      <c r="E7390" t="n">
        <v>0.5</v>
      </c>
      <c r="F7390" t="n">
        <v>5</v>
      </c>
      <c r="G7390" t="n">
        <v>100</v>
      </c>
      <c r="H7390" t="inlineStr"/>
      <c r="I7390" t="inlineStr"/>
      <c r="J7390" t="inlineStr"/>
      <c r="K7390" t="inlineStr"/>
      <c r="L7390" t="inlineStr"/>
      <c r="M7390" t="inlineStr"/>
      <c r="N7390" t="inlineStr"/>
      <c r="O7390" t="inlineStr"/>
      <c r="P7390" t="inlineStr"/>
    </row>
    <row r="7391">
      <c r="A73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10 hr under 30 sccm of N2 gas. After carburization, the sample is cooled under 30 sccm of N2 gas until the tube furnace reads below 30 °C. The sample is passivated under 30 sccm of 1% O2/N2 gas for 2 hours.</t>
        </is>
      </c>
      <c r="B7391" t="n">
        <v>890</v>
      </c>
      <c r="C7391" t="n">
        <v>5</v>
      </c>
      <c r="D7391" t="inlineStr">
        <is>
          <t>N2</t>
        </is>
      </c>
      <c r="E7391" t="n">
        <v>0.5</v>
      </c>
      <c r="F7391" t="n">
        <v>10</v>
      </c>
      <c r="G7391" t="n">
        <v>30</v>
      </c>
      <c r="H7391" t="inlineStr"/>
      <c r="I7391" t="inlineStr"/>
      <c r="J7391" t="inlineStr"/>
      <c r="K7391" t="inlineStr"/>
      <c r="L7391" t="inlineStr"/>
      <c r="M7391" t="inlineStr"/>
      <c r="N7391" t="inlineStr"/>
      <c r="O7391" t="inlineStr"/>
      <c r="P7391" t="inlineStr"/>
    </row>
    <row r="7392">
      <c r="A73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10 hr under 60 sccm of N2 gas. After carburization, the sample is cooled under 30 sccm of N2 gas until the tube furnace reads below 30 °C. The sample is passivated under 30 sccm of 1% O2/N2 gas for 2 hours.</t>
        </is>
      </c>
      <c r="B7392" t="n">
        <v>890</v>
      </c>
      <c r="C7392" t="n">
        <v>5</v>
      </c>
      <c r="D7392" t="inlineStr">
        <is>
          <t>N2</t>
        </is>
      </c>
      <c r="E7392" t="n">
        <v>0.5</v>
      </c>
      <c r="F7392" t="n">
        <v>10</v>
      </c>
      <c r="G7392" t="n">
        <v>60</v>
      </c>
      <c r="H7392" t="inlineStr"/>
      <c r="I7392" t="inlineStr"/>
      <c r="J7392" t="inlineStr"/>
      <c r="K7392" t="inlineStr"/>
      <c r="L7392" t="inlineStr"/>
      <c r="M7392" t="inlineStr"/>
      <c r="N7392" t="inlineStr"/>
      <c r="O7392" t="inlineStr"/>
      <c r="P7392" t="inlineStr"/>
    </row>
    <row r="7393">
      <c r="A73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10 hr under 100 sccm of N2 gas. After carburization, the sample is cooled under 30 sccm of N2 gas until the tube furnace reads below 30 °C. The sample is passivated under 30 sccm of 1% O2/N2 gas for 2 hours.</t>
        </is>
      </c>
      <c r="B7393" t="n">
        <v>890</v>
      </c>
      <c r="C7393" t="n">
        <v>5</v>
      </c>
      <c r="D7393" t="inlineStr">
        <is>
          <t>N2</t>
        </is>
      </c>
      <c r="E7393" t="n">
        <v>0.5</v>
      </c>
      <c r="F7393" t="n">
        <v>10</v>
      </c>
      <c r="G7393" t="n">
        <v>100</v>
      </c>
      <c r="H7393" t="inlineStr"/>
      <c r="I7393" t="inlineStr"/>
      <c r="J7393" t="inlineStr"/>
      <c r="K7393" t="inlineStr"/>
      <c r="L7393" t="inlineStr"/>
      <c r="M7393" t="inlineStr"/>
      <c r="N7393" t="inlineStr"/>
      <c r="O7393" t="inlineStr"/>
      <c r="P7393" t="inlineStr"/>
    </row>
    <row r="7394">
      <c r="A739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0.5 hr under 30 sccm of N2 gas. After carburization, the sample is cooled under 30 sccm of N2 gas until the tube furnace reads below 30 °C. The sample is passivated under 30 sccm of 1% O2/N2 gas for 2 hours.</t>
        </is>
      </c>
      <c r="B7394" t="n">
        <v>890</v>
      </c>
      <c r="C7394" t="n">
        <v>5</v>
      </c>
      <c r="D7394" t="inlineStr">
        <is>
          <t>N2</t>
        </is>
      </c>
      <c r="E7394" t="n">
        <v>1</v>
      </c>
      <c r="F7394" t="n">
        <v>0.5</v>
      </c>
      <c r="G7394" t="n">
        <v>30</v>
      </c>
      <c r="H7394" t="inlineStr"/>
      <c r="I7394" t="inlineStr"/>
      <c r="J7394" t="inlineStr"/>
      <c r="K7394" t="inlineStr"/>
      <c r="L7394" t="inlineStr"/>
      <c r="M7394" t="inlineStr"/>
      <c r="N7394" t="inlineStr"/>
      <c r="O7394" t="inlineStr"/>
      <c r="P7394" t="inlineStr"/>
    </row>
    <row r="7395">
      <c r="A739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0.5 hr under 60 sccm of N2 gas. After carburization, the sample is cooled under 30 sccm of N2 gas until the tube furnace reads below 30 °C. The sample is passivated under 30 sccm of 1% O2/N2 gas for 2 hours.</t>
        </is>
      </c>
      <c r="B7395" t="n">
        <v>890</v>
      </c>
      <c r="C7395" t="n">
        <v>5</v>
      </c>
      <c r="D7395" t="inlineStr">
        <is>
          <t>N2</t>
        </is>
      </c>
      <c r="E7395" t="n">
        <v>1</v>
      </c>
      <c r="F7395" t="n">
        <v>0.5</v>
      </c>
      <c r="G7395" t="n">
        <v>60</v>
      </c>
      <c r="H7395" t="inlineStr"/>
      <c r="I7395" t="inlineStr"/>
      <c r="J7395" t="inlineStr"/>
      <c r="K7395" t="inlineStr"/>
      <c r="L7395" t="inlineStr"/>
      <c r="M7395" t="inlineStr"/>
      <c r="N7395" t="inlineStr"/>
      <c r="O7395" t="inlineStr"/>
      <c r="P7395" t="inlineStr"/>
    </row>
    <row r="7396">
      <c r="A739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0.5 hr under 100 sccm of N2 gas. After carburization, the sample is cooled under 30 sccm of N2 gas until the tube furnace reads below 30 °C. The sample is passivated under 30 sccm of 1% O2/N2 gas for 2 hours.</t>
        </is>
      </c>
      <c r="B7396" t="n">
        <v>890</v>
      </c>
      <c r="C7396" t="n">
        <v>5</v>
      </c>
      <c r="D7396" t="inlineStr">
        <is>
          <t>N2</t>
        </is>
      </c>
      <c r="E7396" t="n">
        <v>1</v>
      </c>
      <c r="F7396" t="n">
        <v>0.5</v>
      </c>
      <c r="G7396" t="n">
        <v>100</v>
      </c>
      <c r="H7396" t="inlineStr"/>
      <c r="I7396" t="inlineStr"/>
      <c r="J7396" t="inlineStr"/>
      <c r="K7396" t="inlineStr"/>
      <c r="L7396" t="inlineStr"/>
      <c r="M7396" t="inlineStr"/>
      <c r="N7396" t="inlineStr"/>
      <c r="O7396" t="inlineStr"/>
      <c r="P7396" t="inlineStr"/>
    </row>
    <row r="7397">
      <c r="A739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2 hr under 30 sccm of N2 gas. After carburization, the sample is cooled under 30 sccm of N2 gas until the tube furnace reads below 30 °C. The sample is passivated under 30 sccm of 1% O2/N2 gas for 2 hours.</t>
        </is>
      </c>
      <c r="B7397" t="n">
        <v>890</v>
      </c>
      <c r="C7397" t="n">
        <v>5</v>
      </c>
      <c r="D7397" t="inlineStr">
        <is>
          <t>N2</t>
        </is>
      </c>
      <c r="E7397" t="n">
        <v>1</v>
      </c>
      <c r="F7397" t="n">
        <v>2</v>
      </c>
      <c r="G7397" t="n">
        <v>30</v>
      </c>
      <c r="H7397" t="inlineStr"/>
      <c r="I7397" t="inlineStr"/>
      <c r="J7397" t="inlineStr"/>
      <c r="K7397" t="inlineStr"/>
      <c r="L7397" t="inlineStr"/>
      <c r="M7397" t="inlineStr"/>
      <c r="N7397" t="inlineStr"/>
      <c r="O7397" t="inlineStr"/>
      <c r="P7397" t="inlineStr"/>
    </row>
    <row r="7398">
      <c r="A739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2 hr under 60 sccm of N2 gas. After carburization, the sample is cooled under 30 sccm of N2 gas until the tube furnace reads below 30 °C. The sample is passivated under 30 sccm of 1% O2/N2 gas for 2 hours.</t>
        </is>
      </c>
      <c r="B7398" t="n">
        <v>890</v>
      </c>
      <c r="C7398" t="n">
        <v>5</v>
      </c>
      <c r="D7398" t="inlineStr">
        <is>
          <t>N2</t>
        </is>
      </c>
      <c r="E7398" t="n">
        <v>1</v>
      </c>
      <c r="F7398" t="n">
        <v>2</v>
      </c>
      <c r="G7398" t="n">
        <v>60</v>
      </c>
      <c r="H7398" t="inlineStr"/>
      <c r="I7398" t="inlineStr"/>
      <c r="J7398" t="inlineStr"/>
      <c r="K7398" t="inlineStr"/>
      <c r="L7398" t="inlineStr"/>
      <c r="M7398" t="inlineStr"/>
      <c r="N7398" t="inlineStr"/>
      <c r="O7398" t="inlineStr"/>
      <c r="P7398" t="inlineStr"/>
    </row>
    <row r="7399">
      <c r="A739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2 hr under 100 sccm of N2 gas. After carburization, the sample is cooled under 30 sccm of N2 gas until the tube furnace reads below 30 °C. The sample is passivated under 30 sccm of 1% O2/N2 gas for 2 hours.</t>
        </is>
      </c>
      <c r="B7399" t="n">
        <v>890</v>
      </c>
      <c r="C7399" t="n">
        <v>5</v>
      </c>
      <c r="D7399" t="inlineStr">
        <is>
          <t>N2</t>
        </is>
      </c>
      <c r="E7399" t="n">
        <v>1</v>
      </c>
      <c r="F7399" t="n">
        <v>2</v>
      </c>
      <c r="G7399" t="n">
        <v>100</v>
      </c>
      <c r="H7399" t="inlineStr"/>
      <c r="I7399" t="inlineStr"/>
      <c r="J7399" t="inlineStr"/>
      <c r="K7399" t="inlineStr"/>
      <c r="L7399" t="inlineStr"/>
      <c r="M7399" t="inlineStr"/>
      <c r="N7399" t="inlineStr"/>
      <c r="O7399" t="inlineStr"/>
      <c r="P7399" t="inlineStr"/>
    </row>
    <row r="7400">
      <c r="A740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5 hr under 30 sccm of N2 gas. After carburization, the sample is cooled under 30 sccm of N2 gas until the tube furnace reads below 30 °C. The sample is passivated under 30 sccm of 1% O2/N2 gas for 2 hours.</t>
        </is>
      </c>
      <c r="B7400" t="n">
        <v>890</v>
      </c>
      <c r="C7400" t="n">
        <v>5</v>
      </c>
      <c r="D7400" t="inlineStr">
        <is>
          <t>N2</t>
        </is>
      </c>
      <c r="E7400" t="n">
        <v>1</v>
      </c>
      <c r="F7400" t="n">
        <v>5</v>
      </c>
      <c r="G7400" t="n">
        <v>30</v>
      </c>
      <c r="H7400" t="inlineStr"/>
      <c r="I7400" t="inlineStr"/>
      <c r="J7400" t="inlineStr"/>
      <c r="K7400" t="inlineStr"/>
      <c r="L7400" t="inlineStr"/>
      <c r="M7400" t="inlineStr"/>
      <c r="N7400" t="inlineStr"/>
      <c r="O7400" t="inlineStr"/>
      <c r="P7400" t="inlineStr"/>
    </row>
    <row r="7401">
      <c r="A740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5 hr under 60 sccm of N2 gas. After carburization, the sample is cooled under 30 sccm of N2 gas until the tube furnace reads below 30 °C. The sample is passivated under 30 sccm of 1% O2/N2 gas for 2 hours.</t>
        </is>
      </c>
      <c r="B7401" t="n">
        <v>890</v>
      </c>
      <c r="C7401" t="n">
        <v>5</v>
      </c>
      <c r="D7401" t="inlineStr">
        <is>
          <t>N2</t>
        </is>
      </c>
      <c r="E7401" t="n">
        <v>1</v>
      </c>
      <c r="F7401" t="n">
        <v>5</v>
      </c>
      <c r="G7401" t="n">
        <v>60</v>
      </c>
      <c r="H7401" t="inlineStr"/>
      <c r="I7401" t="inlineStr"/>
      <c r="J7401" t="inlineStr"/>
      <c r="K7401" t="inlineStr"/>
      <c r="L7401" t="inlineStr"/>
      <c r="M7401" t="inlineStr"/>
      <c r="N7401" t="inlineStr"/>
      <c r="O7401" t="inlineStr"/>
      <c r="P7401" t="inlineStr"/>
    </row>
    <row r="7402">
      <c r="A74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5 hr under 100 sccm of N2 gas. After carburization, the sample is cooled under 30 sccm of N2 gas until the tube furnace reads below 30 °C. The sample is passivated under 30 sccm of 1% O2/N2 gas for 2 hours.</t>
        </is>
      </c>
      <c r="B7402" t="n">
        <v>890</v>
      </c>
      <c r="C7402" t="n">
        <v>5</v>
      </c>
      <c r="D7402" t="inlineStr">
        <is>
          <t>N2</t>
        </is>
      </c>
      <c r="E7402" t="n">
        <v>1</v>
      </c>
      <c r="F7402" t="n">
        <v>5</v>
      </c>
      <c r="G7402" t="n">
        <v>100</v>
      </c>
      <c r="H7402" t="inlineStr"/>
      <c r="I7402" t="inlineStr"/>
      <c r="J7402" t="inlineStr"/>
      <c r="K7402" t="inlineStr"/>
      <c r="L7402" t="inlineStr"/>
      <c r="M7402" t="inlineStr"/>
      <c r="N7402" t="inlineStr"/>
      <c r="O7402" t="inlineStr"/>
      <c r="P7402" t="inlineStr"/>
    </row>
    <row r="7403">
      <c r="A74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10 hr under 30 sccm of N2 gas. After carburization, the sample is cooled under 30 sccm of N2 gas until the tube furnace reads below 30 °C. The sample is passivated under 30 sccm of 1% O2/N2 gas for 2 hours.</t>
        </is>
      </c>
      <c r="B7403" t="n">
        <v>890</v>
      </c>
      <c r="C7403" t="n">
        <v>5</v>
      </c>
      <c r="D7403" t="inlineStr">
        <is>
          <t>N2</t>
        </is>
      </c>
      <c r="E7403" t="n">
        <v>1</v>
      </c>
      <c r="F7403" t="n">
        <v>10</v>
      </c>
      <c r="G7403" t="n">
        <v>30</v>
      </c>
      <c r="H7403" t="inlineStr"/>
      <c r="I7403" t="inlineStr"/>
      <c r="J7403" t="inlineStr"/>
      <c r="K7403" t="inlineStr"/>
      <c r="L7403" t="inlineStr"/>
      <c r="M7403" t="inlineStr"/>
      <c r="N7403" t="inlineStr"/>
      <c r="O7403" t="inlineStr"/>
      <c r="P7403" t="inlineStr"/>
    </row>
    <row r="7404">
      <c r="A74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10 hr under 60 sccm of N2 gas. After carburization, the sample is cooled under 30 sccm of N2 gas until the tube furnace reads below 30 °C. The sample is passivated under 30 sccm of 1% O2/N2 gas for 2 hours.</t>
        </is>
      </c>
      <c r="B7404" t="n">
        <v>890</v>
      </c>
      <c r="C7404" t="n">
        <v>5</v>
      </c>
      <c r="D7404" t="inlineStr">
        <is>
          <t>N2</t>
        </is>
      </c>
      <c r="E7404" t="n">
        <v>1</v>
      </c>
      <c r="F7404" t="n">
        <v>10</v>
      </c>
      <c r="G7404" t="n">
        <v>60</v>
      </c>
      <c r="H7404" t="inlineStr"/>
      <c r="I7404" t="inlineStr"/>
      <c r="J7404" t="inlineStr"/>
      <c r="K7404" t="inlineStr"/>
      <c r="L7404" t="inlineStr"/>
      <c r="M7404" t="inlineStr"/>
      <c r="N7404" t="inlineStr"/>
      <c r="O7404" t="inlineStr"/>
      <c r="P7404" t="inlineStr"/>
    </row>
    <row r="7405">
      <c r="A74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10 hr under 100 sccm of N2 gas. After carburization, the sample is cooled under 30 sccm of N2 gas until the tube furnace reads below 30 °C. The sample is passivated under 30 sccm of 1% O2/N2 gas for 2 hours.</t>
        </is>
      </c>
      <c r="B7405" t="n">
        <v>890</v>
      </c>
      <c r="C7405" t="n">
        <v>5</v>
      </c>
      <c r="D7405" t="inlineStr">
        <is>
          <t>N2</t>
        </is>
      </c>
      <c r="E7405" t="n">
        <v>1</v>
      </c>
      <c r="F7405" t="n">
        <v>10</v>
      </c>
      <c r="G7405" t="n">
        <v>100</v>
      </c>
      <c r="H7405" t="inlineStr"/>
      <c r="I7405" t="inlineStr"/>
      <c r="J7405" t="inlineStr"/>
      <c r="K7405" t="inlineStr"/>
      <c r="L7405" t="inlineStr"/>
      <c r="M7405" t="inlineStr"/>
      <c r="N7405" t="inlineStr"/>
      <c r="O7405" t="inlineStr"/>
      <c r="P7405" t="inlineStr"/>
    </row>
    <row r="7406">
      <c r="A740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0.5 hr under 30 sccm of N2 gas. After carburization, the sample is cooled under 30 sccm of N2 gas until the tube furnace reads below 30 °C. The sample is passivated under 30 sccm of 1% O2/N2 gas for 2 hours.</t>
        </is>
      </c>
      <c r="B7406" t="n">
        <v>890</v>
      </c>
      <c r="C7406" t="n">
        <v>5</v>
      </c>
      <c r="D7406" t="inlineStr">
        <is>
          <t>N2</t>
        </is>
      </c>
      <c r="E7406" t="n">
        <v>2</v>
      </c>
      <c r="F7406" t="n">
        <v>0.5</v>
      </c>
      <c r="G7406" t="n">
        <v>30</v>
      </c>
      <c r="H7406" t="inlineStr"/>
      <c r="I7406" t="inlineStr"/>
      <c r="J7406" t="inlineStr"/>
      <c r="K7406" t="inlineStr"/>
      <c r="L7406" t="inlineStr"/>
      <c r="M7406" t="inlineStr"/>
      <c r="N7406" t="inlineStr"/>
      <c r="O7406" t="inlineStr"/>
      <c r="P7406" t="inlineStr"/>
    </row>
    <row r="7407">
      <c r="A740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0.5 hr under 60 sccm of N2 gas. After carburization, the sample is cooled under 30 sccm of N2 gas until the tube furnace reads below 30 °C. The sample is passivated under 30 sccm of 1% O2/N2 gas for 2 hours.</t>
        </is>
      </c>
      <c r="B7407" t="n">
        <v>890</v>
      </c>
      <c r="C7407" t="n">
        <v>5</v>
      </c>
      <c r="D7407" t="inlineStr">
        <is>
          <t>N2</t>
        </is>
      </c>
      <c r="E7407" t="n">
        <v>2</v>
      </c>
      <c r="F7407" t="n">
        <v>0.5</v>
      </c>
      <c r="G7407" t="n">
        <v>60</v>
      </c>
      <c r="H7407" t="inlineStr"/>
      <c r="I7407" t="inlineStr"/>
      <c r="J7407" t="inlineStr"/>
      <c r="K7407" t="inlineStr"/>
      <c r="L7407" t="inlineStr"/>
      <c r="M7407" t="inlineStr"/>
      <c r="N7407" t="inlineStr"/>
      <c r="O7407" t="inlineStr"/>
      <c r="P7407" t="inlineStr"/>
    </row>
    <row r="7408">
      <c r="A740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0.5 hr under 100 sccm of N2 gas. After carburization, the sample is cooled under 30 sccm of N2 gas until the tube furnace reads below 30 °C. The sample is passivated under 30 sccm of 1% O2/N2 gas for 2 hours.</t>
        </is>
      </c>
      <c r="B7408" t="n">
        <v>890</v>
      </c>
      <c r="C7408" t="n">
        <v>5</v>
      </c>
      <c r="D7408" t="inlineStr">
        <is>
          <t>N2</t>
        </is>
      </c>
      <c r="E7408" t="n">
        <v>2</v>
      </c>
      <c r="F7408" t="n">
        <v>0.5</v>
      </c>
      <c r="G7408" t="n">
        <v>100</v>
      </c>
      <c r="H7408" t="inlineStr"/>
      <c r="I7408" t="inlineStr"/>
      <c r="J7408" t="inlineStr"/>
      <c r="K7408" t="inlineStr"/>
      <c r="L7408" t="inlineStr"/>
      <c r="M7408" t="inlineStr"/>
      <c r="N7408" t="inlineStr"/>
      <c r="O7408" t="inlineStr"/>
      <c r="P7408" t="inlineStr"/>
    </row>
    <row r="7409">
      <c r="A740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2 hr under 30 sccm of N2 gas. After carburization, the sample is cooled under 30 sccm of N2 gas until the tube furnace reads below 30 °C. The sample is passivated under 30 sccm of 1% O2/N2 gas for 2 hours.</t>
        </is>
      </c>
      <c r="B7409" t="n">
        <v>890</v>
      </c>
      <c r="C7409" t="n">
        <v>5</v>
      </c>
      <c r="D7409" t="inlineStr">
        <is>
          <t>N2</t>
        </is>
      </c>
      <c r="E7409" t="n">
        <v>2</v>
      </c>
      <c r="F7409" t="n">
        <v>2</v>
      </c>
      <c r="G7409" t="n">
        <v>30</v>
      </c>
      <c r="H7409" t="inlineStr"/>
      <c r="I7409" t="inlineStr"/>
      <c r="J7409" t="inlineStr"/>
      <c r="K7409" t="inlineStr"/>
      <c r="L7409" t="inlineStr"/>
      <c r="M7409" t="inlineStr"/>
      <c r="N7409" t="inlineStr"/>
      <c r="O7409" t="inlineStr"/>
      <c r="P7409" t="inlineStr"/>
    </row>
    <row r="7410">
      <c r="A741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2 hr under 60 sccm of N2 gas. After carburization, the sample is cooled under 30 sccm of N2 gas until the tube furnace reads below 30 °C. The sample is passivated under 30 sccm of 1% O2/N2 gas for 2 hours.</t>
        </is>
      </c>
      <c r="B7410" t="n">
        <v>890</v>
      </c>
      <c r="C7410" t="n">
        <v>5</v>
      </c>
      <c r="D7410" t="inlineStr">
        <is>
          <t>N2</t>
        </is>
      </c>
      <c r="E7410" t="n">
        <v>2</v>
      </c>
      <c r="F7410" t="n">
        <v>2</v>
      </c>
      <c r="G7410" t="n">
        <v>60</v>
      </c>
      <c r="H7410" t="inlineStr"/>
      <c r="I7410" t="inlineStr"/>
      <c r="J7410" t="inlineStr"/>
      <c r="K7410" t="inlineStr"/>
      <c r="L7410" t="inlineStr"/>
      <c r="M7410" t="inlineStr"/>
      <c r="N7410" t="inlineStr"/>
      <c r="O7410" t="inlineStr"/>
      <c r="P7410" t="inlineStr"/>
    </row>
    <row r="7411">
      <c r="A741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2 hr under 100 sccm of N2 gas. After carburization, the sample is cooled under 30 sccm of N2 gas until the tube furnace reads below 30 °C. The sample is passivated under 30 sccm of 1% O2/N2 gas for 2 hours.</t>
        </is>
      </c>
      <c r="B7411" t="n">
        <v>890</v>
      </c>
      <c r="C7411" t="n">
        <v>5</v>
      </c>
      <c r="D7411" t="inlineStr">
        <is>
          <t>N2</t>
        </is>
      </c>
      <c r="E7411" t="n">
        <v>2</v>
      </c>
      <c r="F7411" t="n">
        <v>2</v>
      </c>
      <c r="G7411" t="n">
        <v>100</v>
      </c>
      <c r="H7411" t="inlineStr"/>
      <c r="I7411" t="inlineStr"/>
      <c r="J7411" t="inlineStr"/>
      <c r="K7411" t="inlineStr"/>
      <c r="L7411" t="inlineStr"/>
      <c r="M7411" t="inlineStr"/>
      <c r="N7411" t="inlineStr"/>
      <c r="O7411" t="inlineStr"/>
      <c r="P7411" t="inlineStr"/>
    </row>
    <row r="7412">
      <c r="A741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5 hr under 30 sccm of N2 gas. After carburization, the sample is cooled under 30 sccm of N2 gas until the tube furnace reads below 30 °C. The sample is passivated under 30 sccm of 1% O2/N2 gas for 2 hours.</t>
        </is>
      </c>
      <c r="B7412" t="n">
        <v>890</v>
      </c>
      <c r="C7412" t="n">
        <v>5</v>
      </c>
      <c r="D7412" t="inlineStr">
        <is>
          <t>N2</t>
        </is>
      </c>
      <c r="E7412" t="n">
        <v>2</v>
      </c>
      <c r="F7412" t="n">
        <v>5</v>
      </c>
      <c r="G7412" t="n">
        <v>30</v>
      </c>
      <c r="H7412" t="inlineStr"/>
      <c r="I7412" t="inlineStr"/>
      <c r="J7412" t="inlineStr"/>
      <c r="K7412" t="inlineStr"/>
      <c r="L7412" t="inlineStr"/>
      <c r="M7412" t="inlineStr"/>
      <c r="N7412" t="inlineStr"/>
      <c r="O7412" t="inlineStr"/>
      <c r="P7412" t="inlineStr"/>
    </row>
    <row r="7413">
      <c r="A741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5 hr under 60 sccm of N2 gas. After carburization, the sample is cooled under 30 sccm of N2 gas until the tube furnace reads below 30 °C. The sample is passivated under 30 sccm of 1% O2/N2 gas for 2 hours.</t>
        </is>
      </c>
      <c r="B7413" t="n">
        <v>890</v>
      </c>
      <c r="C7413" t="n">
        <v>5</v>
      </c>
      <c r="D7413" t="inlineStr">
        <is>
          <t>N2</t>
        </is>
      </c>
      <c r="E7413" t="n">
        <v>2</v>
      </c>
      <c r="F7413" t="n">
        <v>5</v>
      </c>
      <c r="G7413" t="n">
        <v>60</v>
      </c>
      <c r="H7413" t="inlineStr"/>
      <c r="I7413" t="inlineStr"/>
      <c r="J7413" t="inlineStr"/>
      <c r="K7413" t="inlineStr"/>
      <c r="L7413" t="inlineStr"/>
      <c r="M7413" t="inlineStr"/>
      <c r="N7413" t="inlineStr"/>
      <c r="O7413" t="inlineStr"/>
      <c r="P7413" t="inlineStr"/>
    </row>
    <row r="7414">
      <c r="A74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5 hr under 100 sccm of N2 gas. After carburization, the sample is cooled under 30 sccm of N2 gas until the tube furnace reads below 30 °C. The sample is passivated under 30 sccm of 1% O2/N2 gas for 2 hours.</t>
        </is>
      </c>
      <c r="B7414" t="n">
        <v>890</v>
      </c>
      <c r="C7414" t="n">
        <v>5</v>
      </c>
      <c r="D7414" t="inlineStr">
        <is>
          <t>N2</t>
        </is>
      </c>
      <c r="E7414" t="n">
        <v>2</v>
      </c>
      <c r="F7414" t="n">
        <v>5</v>
      </c>
      <c r="G7414" t="n">
        <v>100</v>
      </c>
      <c r="H7414" t="inlineStr"/>
      <c r="I7414" t="inlineStr"/>
      <c r="J7414" t="inlineStr"/>
      <c r="K7414" t="inlineStr"/>
      <c r="L7414" t="inlineStr"/>
      <c r="M7414" t="inlineStr"/>
      <c r="N7414" t="inlineStr"/>
      <c r="O7414" t="inlineStr"/>
      <c r="P7414" t="inlineStr"/>
    </row>
    <row r="7415">
      <c r="A74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10 hr under 30 sccm of N2 gas. After carburization, the sample is cooled under 30 sccm of N2 gas until the tube furnace reads below 30 °C. The sample is passivated under 30 sccm of 1% O2/N2 gas for 2 hours.</t>
        </is>
      </c>
      <c r="B7415" t="n">
        <v>890</v>
      </c>
      <c r="C7415" t="n">
        <v>5</v>
      </c>
      <c r="D7415" t="inlineStr">
        <is>
          <t>N2</t>
        </is>
      </c>
      <c r="E7415" t="n">
        <v>2</v>
      </c>
      <c r="F7415" t="n">
        <v>10</v>
      </c>
      <c r="G7415" t="n">
        <v>30</v>
      </c>
      <c r="H7415" t="inlineStr"/>
      <c r="I7415" t="inlineStr"/>
      <c r="J7415" t="inlineStr"/>
      <c r="K7415" t="inlineStr"/>
      <c r="L7415" t="inlineStr"/>
      <c r="M7415" t="inlineStr"/>
      <c r="N7415" t="inlineStr"/>
      <c r="O7415" t="inlineStr"/>
      <c r="P7415" t="inlineStr"/>
    </row>
    <row r="7416">
      <c r="A74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10 hr under 60 sccm of N2 gas. After carburization, the sample is cooled under 30 sccm of N2 gas until the tube furnace reads below 30 °C. The sample is passivated under 30 sccm of 1% O2/N2 gas for 2 hours.</t>
        </is>
      </c>
      <c r="B7416" t="n">
        <v>890</v>
      </c>
      <c r="C7416" t="n">
        <v>5</v>
      </c>
      <c r="D7416" t="inlineStr">
        <is>
          <t>N2</t>
        </is>
      </c>
      <c r="E7416" t="n">
        <v>2</v>
      </c>
      <c r="F7416" t="n">
        <v>10</v>
      </c>
      <c r="G7416" t="n">
        <v>60</v>
      </c>
      <c r="H7416" t="inlineStr"/>
      <c r="I7416" t="inlineStr"/>
      <c r="J7416" t="inlineStr"/>
      <c r="K7416" t="inlineStr"/>
      <c r="L7416" t="inlineStr"/>
      <c r="M7416" t="inlineStr"/>
      <c r="N7416" t="inlineStr"/>
      <c r="O7416" t="inlineStr"/>
      <c r="P7416" t="inlineStr"/>
    </row>
    <row r="7417">
      <c r="A74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890 °C for 10 hr under 100 sccm of N2 gas. After carburization, the sample is cooled under 30 sccm of N2 gas until the tube furnace reads below 30 °C. The sample is passivated under 30 sccm of 1% O2/N2 gas for 2 hours.</t>
        </is>
      </c>
      <c r="B7417" t="n">
        <v>890</v>
      </c>
      <c r="C7417" t="n">
        <v>5</v>
      </c>
      <c r="D7417" t="inlineStr">
        <is>
          <t>N2</t>
        </is>
      </c>
      <c r="E7417" t="n">
        <v>2</v>
      </c>
      <c r="F7417" t="n">
        <v>10</v>
      </c>
      <c r="G7417" t="n">
        <v>100</v>
      </c>
      <c r="H7417" t="inlineStr"/>
      <c r="I7417" t="inlineStr"/>
      <c r="J7417" t="inlineStr"/>
      <c r="K7417" t="inlineStr"/>
      <c r="L7417" t="inlineStr"/>
      <c r="M7417" t="inlineStr"/>
      <c r="N7417" t="inlineStr"/>
      <c r="O7417" t="inlineStr"/>
      <c r="P7417" t="inlineStr"/>
    </row>
    <row r="7418">
      <c r="A741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0.5 hr under 30 sccm of H2 gas. After carburization, the sample is cooled under 30 sccm of N2 gas until the tube furnace reads below 30 °C. The sample is passivated under 30 sccm of 1% O2/N2 gas for 2 hours.</t>
        </is>
      </c>
      <c r="B7418" t="n">
        <v>890</v>
      </c>
      <c r="C7418" t="n">
        <v>10</v>
      </c>
      <c r="D7418" t="inlineStr">
        <is>
          <t>H2</t>
        </is>
      </c>
      <c r="E7418" t="n">
        <v>0.5</v>
      </c>
      <c r="F7418" t="n">
        <v>0.5</v>
      </c>
      <c r="G7418" t="n">
        <v>30</v>
      </c>
      <c r="H7418" t="inlineStr"/>
      <c r="I7418" t="inlineStr"/>
      <c r="J7418" t="inlineStr"/>
      <c r="K7418" t="inlineStr"/>
      <c r="L7418" t="inlineStr"/>
      <c r="M7418" t="inlineStr"/>
      <c r="N7418" t="inlineStr"/>
      <c r="O7418" t="inlineStr"/>
      <c r="P7418" t="inlineStr"/>
    </row>
    <row r="7419">
      <c r="A741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0.5 hr under 60 sccm of H2 gas. After carburization, the sample is cooled under 30 sccm of N2 gas until the tube furnace reads below 30 °C. The sample is passivated under 30 sccm of 1% O2/N2 gas for 2 hours.</t>
        </is>
      </c>
      <c r="B7419" t="n">
        <v>890</v>
      </c>
      <c r="C7419" t="n">
        <v>10</v>
      </c>
      <c r="D7419" t="inlineStr">
        <is>
          <t>H2</t>
        </is>
      </c>
      <c r="E7419" t="n">
        <v>0.5</v>
      </c>
      <c r="F7419" t="n">
        <v>0.5</v>
      </c>
      <c r="G7419" t="n">
        <v>60</v>
      </c>
      <c r="H7419" t="inlineStr"/>
      <c r="I7419" t="inlineStr"/>
      <c r="J7419" t="inlineStr"/>
      <c r="K7419" t="inlineStr"/>
      <c r="L7419" t="inlineStr"/>
      <c r="M7419" t="inlineStr"/>
      <c r="N7419" t="inlineStr"/>
      <c r="O7419" t="inlineStr"/>
      <c r="P7419" t="inlineStr"/>
    </row>
    <row r="7420">
      <c r="A742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0.5 hr under 100 sccm of H2 gas. After carburization, the sample is cooled under 30 sccm of N2 gas until the tube furnace reads below 30 °C. The sample is passivated under 30 sccm of 1% O2/N2 gas for 2 hours.</t>
        </is>
      </c>
      <c r="B7420" t="n">
        <v>890</v>
      </c>
      <c r="C7420" t="n">
        <v>10</v>
      </c>
      <c r="D7420" t="inlineStr">
        <is>
          <t>H2</t>
        </is>
      </c>
      <c r="E7420" t="n">
        <v>0.5</v>
      </c>
      <c r="F7420" t="n">
        <v>0.5</v>
      </c>
      <c r="G7420" t="n">
        <v>100</v>
      </c>
      <c r="H7420" t="inlineStr"/>
      <c r="I7420" t="inlineStr"/>
      <c r="J7420" t="inlineStr"/>
      <c r="K7420" t="inlineStr"/>
      <c r="L7420" t="inlineStr"/>
      <c r="M7420" t="inlineStr"/>
      <c r="N7420" t="inlineStr"/>
      <c r="O7420" t="inlineStr"/>
      <c r="P7420" t="inlineStr"/>
    </row>
    <row r="7421">
      <c r="A742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2 hr under 30 sccm of H2 gas. After carburization, the sample is cooled under 30 sccm of N2 gas until the tube furnace reads below 30 °C. The sample is passivated under 30 sccm of 1% O2/N2 gas for 2 hours.</t>
        </is>
      </c>
      <c r="B7421" t="n">
        <v>890</v>
      </c>
      <c r="C7421" t="n">
        <v>10</v>
      </c>
      <c r="D7421" t="inlineStr">
        <is>
          <t>H2</t>
        </is>
      </c>
      <c r="E7421" t="n">
        <v>0.5</v>
      </c>
      <c r="F7421" t="n">
        <v>2</v>
      </c>
      <c r="G7421" t="n">
        <v>30</v>
      </c>
      <c r="H7421" t="inlineStr"/>
      <c r="I7421" t="inlineStr"/>
      <c r="J7421" t="inlineStr"/>
      <c r="K7421" t="inlineStr"/>
      <c r="L7421" t="inlineStr"/>
      <c r="M7421" t="inlineStr"/>
      <c r="N7421" t="inlineStr"/>
      <c r="O7421" t="inlineStr"/>
      <c r="P7421" t="inlineStr"/>
    </row>
    <row r="7422">
      <c r="A742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2 hr under 60 sccm of H2 gas. After carburization, the sample is cooled under 30 sccm of N2 gas until the tube furnace reads below 30 °C. The sample is passivated under 30 sccm of 1% O2/N2 gas for 2 hours.</t>
        </is>
      </c>
      <c r="B7422" t="n">
        <v>890</v>
      </c>
      <c r="C7422" t="n">
        <v>10</v>
      </c>
      <c r="D7422" t="inlineStr">
        <is>
          <t>H2</t>
        </is>
      </c>
      <c r="E7422" t="n">
        <v>0.5</v>
      </c>
      <c r="F7422" t="n">
        <v>2</v>
      </c>
      <c r="G7422" t="n">
        <v>60</v>
      </c>
      <c r="H7422" t="inlineStr"/>
      <c r="I7422" t="inlineStr"/>
      <c r="J7422" t="inlineStr"/>
      <c r="K7422" t="inlineStr"/>
      <c r="L7422" t="inlineStr"/>
      <c r="M7422" t="inlineStr"/>
      <c r="N7422" t="inlineStr"/>
      <c r="O7422" t="inlineStr"/>
      <c r="P7422" t="inlineStr"/>
    </row>
    <row r="7423">
      <c r="A742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2 hr under 100 sccm of H2 gas. After carburization, the sample is cooled under 30 sccm of N2 gas until the tube furnace reads below 30 °C. The sample is passivated under 30 sccm of 1% O2/N2 gas for 2 hours.</t>
        </is>
      </c>
      <c r="B7423" t="n">
        <v>890</v>
      </c>
      <c r="C7423" t="n">
        <v>10</v>
      </c>
      <c r="D7423" t="inlineStr">
        <is>
          <t>H2</t>
        </is>
      </c>
      <c r="E7423" t="n">
        <v>0.5</v>
      </c>
      <c r="F7423" t="n">
        <v>2</v>
      </c>
      <c r="G7423" t="n">
        <v>100</v>
      </c>
      <c r="H7423" t="inlineStr"/>
      <c r="I7423" t="inlineStr"/>
      <c r="J7423" t="inlineStr"/>
      <c r="K7423" t="inlineStr"/>
      <c r="L7423" t="inlineStr"/>
      <c r="M7423" t="inlineStr"/>
      <c r="N7423" t="inlineStr"/>
      <c r="O7423" t="inlineStr"/>
      <c r="P7423" t="inlineStr"/>
    </row>
    <row r="7424">
      <c r="A742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5 hr under 30 sccm of H2 gas. After carburization, the sample is cooled under 30 sccm of N2 gas until the tube furnace reads below 30 °C. The sample is passivated under 30 sccm of 1% O2/N2 gas for 2 hours.</t>
        </is>
      </c>
      <c r="B7424" t="n">
        <v>890</v>
      </c>
      <c r="C7424" t="n">
        <v>10</v>
      </c>
      <c r="D7424" t="inlineStr">
        <is>
          <t>H2</t>
        </is>
      </c>
      <c r="E7424" t="n">
        <v>0.5</v>
      </c>
      <c r="F7424" t="n">
        <v>5</v>
      </c>
      <c r="G7424" t="n">
        <v>30</v>
      </c>
      <c r="H7424" t="inlineStr"/>
      <c r="I7424" t="inlineStr"/>
      <c r="J7424" t="inlineStr"/>
      <c r="K7424" t="inlineStr"/>
      <c r="L7424" t="inlineStr"/>
      <c r="M7424" t="inlineStr"/>
      <c r="N7424" t="inlineStr"/>
      <c r="O7424" t="inlineStr"/>
      <c r="P7424" t="inlineStr"/>
    </row>
    <row r="7425">
      <c r="A742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5 hr under 60 sccm of H2 gas. After carburization, the sample is cooled under 30 sccm of N2 gas until the tube furnace reads below 30 °C. The sample is passivated under 30 sccm of 1% O2/N2 gas for 2 hours.</t>
        </is>
      </c>
      <c r="B7425" t="n">
        <v>890</v>
      </c>
      <c r="C7425" t="n">
        <v>10</v>
      </c>
      <c r="D7425" t="inlineStr">
        <is>
          <t>H2</t>
        </is>
      </c>
      <c r="E7425" t="n">
        <v>0.5</v>
      </c>
      <c r="F7425" t="n">
        <v>5</v>
      </c>
      <c r="G7425" t="n">
        <v>60</v>
      </c>
      <c r="H7425" t="inlineStr"/>
      <c r="I7425" t="inlineStr"/>
      <c r="J7425" t="inlineStr"/>
      <c r="K7425" t="inlineStr"/>
      <c r="L7425" t="inlineStr"/>
      <c r="M7425" t="inlineStr"/>
      <c r="N7425" t="inlineStr"/>
      <c r="O7425" t="inlineStr"/>
      <c r="P7425" t="inlineStr"/>
    </row>
    <row r="7426">
      <c r="A74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5 hr under 100 sccm of H2 gas. After carburization, the sample is cooled under 30 sccm of N2 gas until the tube furnace reads below 30 °C. The sample is passivated under 30 sccm of 1% O2/N2 gas for 2 hours.</t>
        </is>
      </c>
      <c r="B7426" t="n">
        <v>890</v>
      </c>
      <c r="C7426" t="n">
        <v>10</v>
      </c>
      <c r="D7426" t="inlineStr">
        <is>
          <t>H2</t>
        </is>
      </c>
      <c r="E7426" t="n">
        <v>0.5</v>
      </c>
      <c r="F7426" t="n">
        <v>5</v>
      </c>
      <c r="G7426" t="n">
        <v>100</v>
      </c>
      <c r="H7426" t="inlineStr"/>
      <c r="I7426" t="inlineStr"/>
      <c r="J7426" t="inlineStr"/>
      <c r="K7426" t="inlineStr"/>
      <c r="L7426" t="inlineStr"/>
      <c r="M7426" t="inlineStr"/>
      <c r="N7426" t="inlineStr"/>
      <c r="O7426" t="inlineStr"/>
      <c r="P7426" t="inlineStr"/>
    </row>
    <row r="7427">
      <c r="A74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10 hr under 30 sccm of H2 gas. After carburization, the sample is cooled under 30 sccm of N2 gas until the tube furnace reads below 30 °C. The sample is passivated under 30 sccm of 1% O2/N2 gas for 2 hours.</t>
        </is>
      </c>
      <c r="B7427" t="n">
        <v>890</v>
      </c>
      <c r="C7427" t="n">
        <v>10</v>
      </c>
      <c r="D7427" t="inlineStr">
        <is>
          <t>H2</t>
        </is>
      </c>
      <c r="E7427" t="n">
        <v>0.5</v>
      </c>
      <c r="F7427" t="n">
        <v>10</v>
      </c>
      <c r="G7427" t="n">
        <v>30</v>
      </c>
      <c r="H7427" t="inlineStr"/>
      <c r="I7427" t="inlineStr"/>
      <c r="J7427" t="inlineStr"/>
      <c r="K7427" t="inlineStr"/>
      <c r="L7427" t="inlineStr"/>
      <c r="M7427" t="inlineStr"/>
      <c r="N7427" t="inlineStr"/>
      <c r="O7427" t="inlineStr"/>
      <c r="P7427" t="inlineStr"/>
    </row>
    <row r="7428">
      <c r="A74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10 hr under 60 sccm of H2 gas. After carburization, the sample is cooled under 30 sccm of N2 gas until the tube furnace reads below 30 °C. The sample is passivated under 30 sccm of 1% O2/N2 gas for 2 hours.</t>
        </is>
      </c>
      <c r="B7428" t="n">
        <v>890</v>
      </c>
      <c r="C7428" t="n">
        <v>10</v>
      </c>
      <c r="D7428" t="inlineStr">
        <is>
          <t>H2</t>
        </is>
      </c>
      <c r="E7428" t="n">
        <v>0.5</v>
      </c>
      <c r="F7428" t="n">
        <v>10</v>
      </c>
      <c r="G7428" t="n">
        <v>60</v>
      </c>
      <c r="H7428" t="inlineStr"/>
      <c r="I7428" t="inlineStr"/>
      <c r="J7428" t="inlineStr"/>
      <c r="K7428" t="inlineStr"/>
      <c r="L7428" t="inlineStr"/>
      <c r="M7428" t="inlineStr"/>
      <c r="N7428" t="inlineStr"/>
      <c r="O7428" t="inlineStr"/>
      <c r="P7428" t="inlineStr"/>
    </row>
    <row r="7429">
      <c r="A74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10 hr under 100 sccm of H2 gas. After carburization, the sample is cooled under 30 sccm of N2 gas until the tube furnace reads below 30 °C. The sample is passivated under 30 sccm of 1% O2/N2 gas for 2 hours.</t>
        </is>
      </c>
      <c r="B7429" t="n">
        <v>890</v>
      </c>
      <c r="C7429" t="n">
        <v>10</v>
      </c>
      <c r="D7429" t="inlineStr">
        <is>
          <t>H2</t>
        </is>
      </c>
      <c r="E7429" t="n">
        <v>0.5</v>
      </c>
      <c r="F7429" t="n">
        <v>10</v>
      </c>
      <c r="G7429" t="n">
        <v>100</v>
      </c>
      <c r="H7429" t="inlineStr"/>
      <c r="I7429" t="inlineStr"/>
      <c r="J7429" t="inlineStr"/>
      <c r="K7429" t="inlineStr"/>
      <c r="L7429" t="inlineStr"/>
      <c r="M7429" t="inlineStr"/>
      <c r="N7429" t="inlineStr"/>
      <c r="O7429" t="inlineStr"/>
      <c r="P7429" t="inlineStr"/>
    </row>
    <row r="7430">
      <c r="A743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0.5 hr under 30 sccm of H2 gas. After carburization, the sample is cooled under 30 sccm of N2 gas until the tube furnace reads below 30 °C. The sample is passivated under 30 sccm of 1% O2/N2 gas for 2 hours.</t>
        </is>
      </c>
      <c r="B7430" t="n">
        <v>890</v>
      </c>
      <c r="C7430" t="n">
        <v>10</v>
      </c>
      <c r="D7430" t="inlineStr">
        <is>
          <t>H2</t>
        </is>
      </c>
      <c r="E7430" t="n">
        <v>1</v>
      </c>
      <c r="F7430" t="n">
        <v>0.5</v>
      </c>
      <c r="G7430" t="n">
        <v>30</v>
      </c>
      <c r="H7430" t="inlineStr"/>
      <c r="I7430" t="inlineStr"/>
      <c r="J7430" t="inlineStr"/>
      <c r="K7430" t="inlineStr"/>
      <c r="L7430" t="inlineStr"/>
      <c r="M7430" t="inlineStr"/>
      <c r="N7430" t="inlineStr"/>
      <c r="O7430" t="inlineStr"/>
      <c r="P7430" t="inlineStr"/>
    </row>
    <row r="7431">
      <c r="A743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0.5 hr under 60 sccm of H2 gas. After carburization, the sample is cooled under 30 sccm of N2 gas until the tube furnace reads below 30 °C. The sample is passivated under 30 sccm of 1% O2/N2 gas for 2 hours.</t>
        </is>
      </c>
      <c r="B7431" t="n">
        <v>890</v>
      </c>
      <c r="C7431" t="n">
        <v>10</v>
      </c>
      <c r="D7431" t="inlineStr">
        <is>
          <t>H2</t>
        </is>
      </c>
      <c r="E7431" t="n">
        <v>1</v>
      </c>
      <c r="F7431" t="n">
        <v>0.5</v>
      </c>
      <c r="G7431" t="n">
        <v>60</v>
      </c>
      <c r="H7431" t="inlineStr"/>
      <c r="I7431" t="inlineStr"/>
      <c r="J7431" t="inlineStr"/>
      <c r="K7431" t="inlineStr"/>
      <c r="L7431" t="inlineStr"/>
      <c r="M7431" t="inlineStr"/>
      <c r="N7431" t="inlineStr"/>
      <c r="O7431" t="inlineStr"/>
      <c r="P7431" t="inlineStr"/>
    </row>
    <row r="7432">
      <c r="A743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0.5 hr under 100 sccm of H2 gas. After carburization, the sample is cooled under 30 sccm of N2 gas until the tube furnace reads below 30 °C. The sample is passivated under 30 sccm of 1% O2/N2 gas for 2 hours.</t>
        </is>
      </c>
      <c r="B7432" t="n">
        <v>890</v>
      </c>
      <c r="C7432" t="n">
        <v>10</v>
      </c>
      <c r="D7432" t="inlineStr">
        <is>
          <t>H2</t>
        </is>
      </c>
      <c r="E7432" t="n">
        <v>1</v>
      </c>
      <c r="F7432" t="n">
        <v>0.5</v>
      </c>
      <c r="G7432" t="n">
        <v>100</v>
      </c>
      <c r="H7432" t="inlineStr"/>
      <c r="I7432" t="inlineStr"/>
      <c r="J7432" t="inlineStr"/>
      <c r="K7432" t="inlineStr"/>
      <c r="L7432" t="inlineStr"/>
      <c r="M7432" t="inlineStr"/>
      <c r="N7432" t="inlineStr"/>
      <c r="O7432" t="inlineStr"/>
      <c r="P7432" t="inlineStr"/>
    </row>
    <row r="7433">
      <c r="A743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2 hr under 30 sccm of H2 gas. After carburization, the sample is cooled under 30 sccm of N2 gas until the tube furnace reads below 30 °C. The sample is passivated under 30 sccm of 1% O2/N2 gas for 2 hours.</t>
        </is>
      </c>
      <c r="B7433" t="n">
        <v>890</v>
      </c>
      <c r="C7433" t="n">
        <v>10</v>
      </c>
      <c r="D7433" t="inlineStr">
        <is>
          <t>H2</t>
        </is>
      </c>
      <c r="E7433" t="n">
        <v>1</v>
      </c>
      <c r="F7433" t="n">
        <v>2</v>
      </c>
      <c r="G7433" t="n">
        <v>30</v>
      </c>
      <c r="H7433" t="inlineStr"/>
      <c r="I7433" t="inlineStr"/>
      <c r="J7433" t="inlineStr"/>
      <c r="K7433" t="inlineStr"/>
      <c r="L7433" t="inlineStr"/>
      <c r="M7433" t="inlineStr"/>
      <c r="N7433" t="inlineStr"/>
      <c r="O7433" t="inlineStr"/>
      <c r="P7433" t="inlineStr"/>
    </row>
    <row r="7434">
      <c r="A743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2 hr under 60 sccm of H2 gas. After carburization, the sample is cooled under 30 sccm of N2 gas until the tube furnace reads below 30 °C. The sample is passivated under 30 sccm of 1% O2/N2 gas for 2 hours.</t>
        </is>
      </c>
      <c r="B7434" t="n">
        <v>890</v>
      </c>
      <c r="C7434" t="n">
        <v>10</v>
      </c>
      <c r="D7434" t="inlineStr">
        <is>
          <t>H2</t>
        </is>
      </c>
      <c r="E7434" t="n">
        <v>1</v>
      </c>
      <c r="F7434" t="n">
        <v>2</v>
      </c>
      <c r="G7434" t="n">
        <v>60</v>
      </c>
      <c r="H7434" t="inlineStr"/>
      <c r="I7434" t="inlineStr"/>
      <c r="J7434" t="inlineStr"/>
      <c r="K7434" t="inlineStr"/>
      <c r="L7434" t="inlineStr"/>
      <c r="M7434" t="inlineStr"/>
      <c r="N7434" t="inlineStr"/>
      <c r="O7434" t="inlineStr"/>
      <c r="P7434" t="inlineStr"/>
    </row>
    <row r="7435">
      <c r="A743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2 hr under 100 sccm of H2 gas. After carburization, the sample is cooled under 30 sccm of N2 gas until the tube furnace reads below 30 °C. The sample is passivated under 30 sccm of 1% O2/N2 gas for 2 hours.</t>
        </is>
      </c>
      <c r="B7435" t="n">
        <v>890</v>
      </c>
      <c r="C7435" t="n">
        <v>10</v>
      </c>
      <c r="D7435" t="inlineStr">
        <is>
          <t>H2</t>
        </is>
      </c>
      <c r="E7435" t="n">
        <v>1</v>
      </c>
      <c r="F7435" t="n">
        <v>2</v>
      </c>
      <c r="G7435" t="n">
        <v>100</v>
      </c>
      <c r="H7435" t="inlineStr"/>
      <c r="I7435" t="inlineStr"/>
      <c r="J7435" t="inlineStr"/>
      <c r="K7435" t="inlineStr"/>
      <c r="L7435" t="inlineStr"/>
      <c r="M7435" t="inlineStr"/>
      <c r="N7435" t="inlineStr"/>
      <c r="O7435" t="inlineStr"/>
      <c r="P7435" t="inlineStr"/>
    </row>
    <row r="7436">
      <c r="A743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5 hr under 30 sccm of H2 gas. After carburization, the sample is cooled under 30 sccm of N2 gas until the tube furnace reads below 30 °C. The sample is passivated under 30 sccm of 1% O2/N2 gas for 2 hours.</t>
        </is>
      </c>
      <c r="B7436" t="n">
        <v>890</v>
      </c>
      <c r="C7436" t="n">
        <v>10</v>
      </c>
      <c r="D7436" t="inlineStr">
        <is>
          <t>H2</t>
        </is>
      </c>
      <c r="E7436" t="n">
        <v>1</v>
      </c>
      <c r="F7436" t="n">
        <v>5</v>
      </c>
      <c r="G7436" t="n">
        <v>30</v>
      </c>
      <c r="H7436" t="inlineStr"/>
      <c r="I7436" t="inlineStr"/>
      <c r="J7436" t="inlineStr"/>
      <c r="K7436" t="inlineStr"/>
      <c r="L7436" t="inlineStr"/>
      <c r="M7436" t="inlineStr"/>
      <c r="N7436" t="inlineStr"/>
      <c r="O7436" t="inlineStr"/>
      <c r="P7436" t="inlineStr"/>
    </row>
    <row r="7437">
      <c r="A743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5 hr under 60 sccm of H2 gas. After carburization, the sample is cooled under 30 sccm of N2 gas until the tube furnace reads below 30 °C. The sample is passivated under 30 sccm of 1% O2/N2 gas for 2 hours.</t>
        </is>
      </c>
      <c r="B7437" t="n">
        <v>890</v>
      </c>
      <c r="C7437" t="n">
        <v>10</v>
      </c>
      <c r="D7437" t="inlineStr">
        <is>
          <t>H2</t>
        </is>
      </c>
      <c r="E7437" t="n">
        <v>1</v>
      </c>
      <c r="F7437" t="n">
        <v>5</v>
      </c>
      <c r="G7437" t="n">
        <v>60</v>
      </c>
      <c r="H7437" t="inlineStr"/>
      <c r="I7437" t="inlineStr"/>
      <c r="J7437" t="inlineStr"/>
      <c r="K7437" t="inlineStr"/>
      <c r="L7437" t="inlineStr"/>
      <c r="M7437" t="inlineStr"/>
      <c r="N7437" t="inlineStr"/>
      <c r="O7437" t="inlineStr"/>
      <c r="P7437" t="inlineStr"/>
    </row>
    <row r="7438">
      <c r="A74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5 hr under 100 sccm of H2 gas. After carburization, the sample is cooled under 30 sccm of N2 gas until the tube furnace reads below 30 °C. The sample is passivated under 30 sccm of 1% O2/N2 gas for 2 hours.</t>
        </is>
      </c>
      <c r="B7438" t="n">
        <v>890</v>
      </c>
      <c r="C7438" t="n">
        <v>10</v>
      </c>
      <c r="D7438" t="inlineStr">
        <is>
          <t>H2</t>
        </is>
      </c>
      <c r="E7438" t="n">
        <v>1</v>
      </c>
      <c r="F7438" t="n">
        <v>5</v>
      </c>
      <c r="G7438" t="n">
        <v>100</v>
      </c>
      <c r="H7438" t="inlineStr"/>
      <c r="I7438" t="inlineStr"/>
      <c r="J7438" t="inlineStr"/>
      <c r="K7438" t="inlineStr"/>
      <c r="L7438" t="inlineStr"/>
      <c r="M7438" t="inlineStr"/>
      <c r="N7438" t="inlineStr"/>
      <c r="O7438" t="inlineStr"/>
      <c r="P7438" t="inlineStr"/>
    </row>
    <row r="7439">
      <c r="A74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10 hr under 30 sccm of H2 gas. After carburization, the sample is cooled under 30 sccm of N2 gas until the tube furnace reads below 30 °C. The sample is passivated under 30 sccm of 1% O2/N2 gas for 2 hours.</t>
        </is>
      </c>
      <c r="B7439" t="n">
        <v>890</v>
      </c>
      <c r="C7439" t="n">
        <v>10</v>
      </c>
      <c r="D7439" t="inlineStr">
        <is>
          <t>H2</t>
        </is>
      </c>
      <c r="E7439" t="n">
        <v>1</v>
      </c>
      <c r="F7439" t="n">
        <v>10</v>
      </c>
      <c r="G7439" t="n">
        <v>30</v>
      </c>
      <c r="H7439" t="inlineStr"/>
      <c r="I7439" t="inlineStr"/>
      <c r="J7439" t="inlineStr"/>
      <c r="K7439" t="inlineStr"/>
      <c r="L7439" t="inlineStr"/>
      <c r="M7439" t="inlineStr"/>
      <c r="N7439" t="inlineStr"/>
      <c r="O7439" t="inlineStr"/>
      <c r="P7439" t="inlineStr"/>
    </row>
    <row r="7440">
      <c r="A74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10 hr under 60 sccm of H2 gas. After carburization, the sample is cooled under 30 sccm of N2 gas until the tube furnace reads below 30 °C. The sample is passivated under 30 sccm of 1% O2/N2 gas for 2 hours.</t>
        </is>
      </c>
      <c r="B7440" t="n">
        <v>890</v>
      </c>
      <c r="C7440" t="n">
        <v>10</v>
      </c>
      <c r="D7440" t="inlineStr">
        <is>
          <t>H2</t>
        </is>
      </c>
      <c r="E7440" t="n">
        <v>1</v>
      </c>
      <c r="F7440" t="n">
        <v>10</v>
      </c>
      <c r="G7440" t="n">
        <v>60</v>
      </c>
      <c r="H7440" t="inlineStr"/>
      <c r="I7440" t="inlineStr"/>
      <c r="J7440" t="inlineStr"/>
      <c r="K7440" t="inlineStr"/>
      <c r="L7440" t="inlineStr"/>
      <c r="M7440" t="inlineStr"/>
      <c r="N7440" t="inlineStr"/>
      <c r="O7440" t="inlineStr"/>
      <c r="P7440" t="inlineStr"/>
    </row>
    <row r="7441">
      <c r="A74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10 hr under 100 sccm of H2 gas. After carburization, the sample is cooled under 30 sccm of N2 gas until the tube furnace reads below 30 °C. The sample is passivated under 30 sccm of 1% O2/N2 gas for 2 hours.</t>
        </is>
      </c>
      <c r="B7441" t="n">
        <v>890</v>
      </c>
      <c r="C7441" t="n">
        <v>10</v>
      </c>
      <c r="D7441" t="inlineStr">
        <is>
          <t>H2</t>
        </is>
      </c>
      <c r="E7441" t="n">
        <v>1</v>
      </c>
      <c r="F7441" t="n">
        <v>10</v>
      </c>
      <c r="G7441" t="n">
        <v>100</v>
      </c>
      <c r="H7441" t="inlineStr"/>
      <c r="I7441" t="inlineStr"/>
      <c r="J7441" t="inlineStr"/>
      <c r="K7441" t="inlineStr"/>
      <c r="L7441" t="inlineStr"/>
      <c r="M7441" t="inlineStr"/>
      <c r="N7441" t="inlineStr"/>
      <c r="O7441" t="inlineStr"/>
      <c r="P7441" t="inlineStr"/>
    </row>
    <row r="7442">
      <c r="A744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0.5 hr under 30 sccm of H2 gas. After carburization, the sample is cooled under 30 sccm of N2 gas until the tube furnace reads below 30 °C. The sample is passivated under 30 sccm of 1% O2/N2 gas for 2 hours.</t>
        </is>
      </c>
      <c r="B7442" t="n">
        <v>890</v>
      </c>
      <c r="C7442" t="n">
        <v>10</v>
      </c>
      <c r="D7442" t="inlineStr">
        <is>
          <t>H2</t>
        </is>
      </c>
      <c r="E7442" t="n">
        <v>2</v>
      </c>
      <c r="F7442" t="n">
        <v>0.5</v>
      </c>
      <c r="G7442" t="n">
        <v>30</v>
      </c>
      <c r="H7442" t="inlineStr"/>
      <c r="I7442" t="inlineStr"/>
      <c r="J7442" t="inlineStr"/>
      <c r="K7442" t="inlineStr"/>
      <c r="L7442" t="inlineStr"/>
      <c r="M7442" t="inlineStr"/>
      <c r="N7442" t="inlineStr"/>
      <c r="O7442" t="inlineStr"/>
      <c r="P7442" t="inlineStr"/>
    </row>
    <row r="7443">
      <c r="A744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0.5 hr under 60 sccm of H2 gas. After carburization, the sample is cooled under 30 sccm of N2 gas until the tube furnace reads below 30 °C. The sample is passivated under 30 sccm of 1% O2/N2 gas for 2 hours.</t>
        </is>
      </c>
      <c r="B7443" t="n">
        <v>890</v>
      </c>
      <c r="C7443" t="n">
        <v>10</v>
      </c>
      <c r="D7443" t="inlineStr">
        <is>
          <t>H2</t>
        </is>
      </c>
      <c r="E7443" t="n">
        <v>2</v>
      </c>
      <c r="F7443" t="n">
        <v>0.5</v>
      </c>
      <c r="G7443" t="n">
        <v>60</v>
      </c>
      <c r="H7443" t="inlineStr"/>
      <c r="I7443" t="inlineStr"/>
      <c r="J7443" t="inlineStr"/>
      <c r="K7443" t="inlineStr"/>
      <c r="L7443" t="inlineStr"/>
      <c r="M7443" t="inlineStr"/>
      <c r="N7443" t="inlineStr"/>
      <c r="O7443" t="inlineStr"/>
      <c r="P7443" t="inlineStr"/>
    </row>
    <row r="7444">
      <c r="A744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0.5 hr under 100 sccm of H2 gas. After carburization, the sample is cooled under 30 sccm of N2 gas until the tube furnace reads below 30 °C. The sample is passivated under 30 sccm of 1% O2/N2 gas for 2 hours.</t>
        </is>
      </c>
      <c r="B7444" t="n">
        <v>890</v>
      </c>
      <c r="C7444" t="n">
        <v>10</v>
      </c>
      <c r="D7444" t="inlineStr">
        <is>
          <t>H2</t>
        </is>
      </c>
      <c r="E7444" t="n">
        <v>2</v>
      </c>
      <c r="F7444" t="n">
        <v>0.5</v>
      </c>
      <c r="G7444" t="n">
        <v>100</v>
      </c>
      <c r="H7444" t="inlineStr"/>
      <c r="I7444" t="inlineStr"/>
      <c r="J7444" t="inlineStr"/>
      <c r="K7444" t="inlineStr"/>
      <c r="L7444" t="inlineStr"/>
      <c r="M7444" t="inlineStr"/>
      <c r="N7444" t="inlineStr"/>
      <c r="O7444" t="inlineStr"/>
      <c r="P7444" t="inlineStr"/>
    </row>
    <row r="7445">
      <c r="A744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2 hr under 30 sccm of H2 gas. After carburization, the sample is cooled under 30 sccm of N2 gas until the tube furnace reads below 30 °C. The sample is passivated under 30 sccm of 1% O2/N2 gas for 2 hours.</t>
        </is>
      </c>
      <c r="B7445" t="n">
        <v>890</v>
      </c>
      <c r="C7445" t="n">
        <v>10</v>
      </c>
      <c r="D7445" t="inlineStr">
        <is>
          <t>H2</t>
        </is>
      </c>
      <c r="E7445" t="n">
        <v>2</v>
      </c>
      <c r="F7445" t="n">
        <v>2</v>
      </c>
      <c r="G7445" t="n">
        <v>30</v>
      </c>
      <c r="H7445" t="inlineStr"/>
      <c r="I7445" t="inlineStr"/>
      <c r="J7445" t="inlineStr"/>
      <c r="K7445" t="inlineStr"/>
      <c r="L7445" t="inlineStr"/>
      <c r="M7445" t="inlineStr"/>
      <c r="N7445" t="inlineStr"/>
      <c r="O7445" t="inlineStr"/>
      <c r="P7445" t="inlineStr"/>
    </row>
    <row r="7446">
      <c r="A744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2 hr under 60 sccm of H2 gas. After carburization, the sample is cooled under 30 sccm of N2 gas until the tube furnace reads below 30 °C. The sample is passivated under 30 sccm of 1% O2/N2 gas for 2 hours.</t>
        </is>
      </c>
      <c r="B7446" t="n">
        <v>890</v>
      </c>
      <c r="C7446" t="n">
        <v>10</v>
      </c>
      <c r="D7446" t="inlineStr">
        <is>
          <t>H2</t>
        </is>
      </c>
      <c r="E7446" t="n">
        <v>2</v>
      </c>
      <c r="F7446" t="n">
        <v>2</v>
      </c>
      <c r="G7446" t="n">
        <v>60</v>
      </c>
      <c r="H7446" t="inlineStr"/>
      <c r="I7446" t="inlineStr"/>
      <c r="J7446" t="inlineStr"/>
      <c r="K7446" t="inlineStr"/>
      <c r="L7446" t="inlineStr"/>
      <c r="M7446" t="inlineStr"/>
      <c r="N7446" t="inlineStr"/>
      <c r="O7446" t="inlineStr"/>
      <c r="P7446" t="inlineStr"/>
    </row>
    <row r="7447">
      <c r="A744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2 hr under 100 sccm of H2 gas. After carburization, the sample is cooled under 30 sccm of N2 gas until the tube furnace reads below 30 °C. The sample is passivated under 30 sccm of 1% O2/N2 gas for 2 hours.</t>
        </is>
      </c>
      <c r="B7447" t="n">
        <v>890</v>
      </c>
      <c r="C7447" t="n">
        <v>10</v>
      </c>
      <c r="D7447" t="inlineStr">
        <is>
          <t>H2</t>
        </is>
      </c>
      <c r="E7447" t="n">
        <v>2</v>
      </c>
      <c r="F7447" t="n">
        <v>2</v>
      </c>
      <c r="G7447" t="n">
        <v>100</v>
      </c>
      <c r="H7447" t="inlineStr"/>
      <c r="I7447" t="inlineStr"/>
      <c r="J7447" t="inlineStr"/>
      <c r="K7447" t="inlineStr"/>
      <c r="L7447" t="inlineStr"/>
      <c r="M7447" t="inlineStr"/>
      <c r="N7447" t="inlineStr"/>
      <c r="O7447" t="inlineStr"/>
      <c r="P7447" t="inlineStr"/>
    </row>
    <row r="7448">
      <c r="A744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5 hr under 30 sccm of H2 gas. After carburization, the sample is cooled under 30 sccm of N2 gas until the tube furnace reads below 30 °C. The sample is passivated under 30 sccm of 1% O2/N2 gas for 2 hours.</t>
        </is>
      </c>
      <c r="B7448" t="n">
        <v>890</v>
      </c>
      <c r="C7448" t="n">
        <v>10</v>
      </c>
      <c r="D7448" t="inlineStr">
        <is>
          <t>H2</t>
        </is>
      </c>
      <c r="E7448" t="n">
        <v>2</v>
      </c>
      <c r="F7448" t="n">
        <v>5</v>
      </c>
      <c r="G7448" t="n">
        <v>30</v>
      </c>
      <c r="H7448" t="inlineStr"/>
      <c r="I7448" t="inlineStr"/>
      <c r="J7448" t="inlineStr"/>
      <c r="K7448" t="inlineStr"/>
      <c r="L7448" t="inlineStr"/>
      <c r="M7448" t="inlineStr"/>
      <c r="N7448" t="inlineStr"/>
      <c r="O7448" t="inlineStr"/>
      <c r="P7448" t="inlineStr"/>
    </row>
    <row r="7449">
      <c r="A744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5 hr under 60 sccm of H2 gas. After carburization, the sample is cooled under 30 sccm of N2 gas until the tube furnace reads below 30 °C. The sample is passivated under 30 sccm of 1% O2/N2 gas for 2 hours.</t>
        </is>
      </c>
      <c r="B7449" t="n">
        <v>890</v>
      </c>
      <c r="C7449" t="n">
        <v>10</v>
      </c>
      <c r="D7449" t="inlineStr">
        <is>
          <t>H2</t>
        </is>
      </c>
      <c r="E7449" t="n">
        <v>2</v>
      </c>
      <c r="F7449" t="n">
        <v>5</v>
      </c>
      <c r="G7449" t="n">
        <v>60</v>
      </c>
      <c r="H7449" t="inlineStr"/>
      <c r="I7449" t="inlineStr"/>
      <c r="J7449" t="inlineStr"/>
      <c r="K7449" t="inlineStr"/>
      <c r="L7449" t="inlineStr"/>
      <c r="M7449" t="inlineStr"/>
      <c r="N7449" t="inlineStr"/>
      <c r="O7449" t="inlineStr"/>
      <c r="P7449" t="inlineStr"/>
    </row>
    <row r="7450">
      <c r="A74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5 hr under 100 sccm of H2 gas. After carburization, the sample is cooled under 30 sccm of N2 gas until the tube furnace reads below 30 °C. The sample is passivated under 30 sccm of 1% O2/N2 gas for 2 hours.</t>
        </is>
      </c>
      <c r="B7450" t="n">
        <v>890</v>
      </c>
      <c r="C7450" t="n">
        <v>10</v>
      </c>
      <c r="D7450" t="inlineStr">
        <is>
          <t>H2</t>
        </is>
      </c>
      <c r="E7450" t="n">
        <v>2</v>
      </c>
      <c r="F7450" t="n">
        <v>5</v>
      </c>
      <c r="G7450" t="n">
        <v>100</v>
      </c>
      <c r="H7450" t="inlineStr"/>
      <c r="I7450" t="inlineStr"/>
      <c r="J7450" t="inlineStr"/>
      <c r="K7450" t="inlineStr"/>
      <c r="L7450" t="inlineStr"/>
      <c r="M7450" t="inlineStr"/>
      <c r="N7450" t="inlineStr"/>
      <c r="O7450" t="inlineStr"/>
      <c r="P7450" t="inlineStr"/>
    </row>
    <row r="7451">
      <c r="A74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10 hr under 30 sccm of H2 gas. After carburization, the sample is cooled under 30 sccm of N2 gas until the tube furnace reads below 30 °C. The sample is passivated under 30 sccm of 1% O2/N2 gas for 2 hours.</t>
        </is>
      </c>
      <c r="B7451" t="n">
        <v>890</v>
      </c>
      <c r="C7451" t="n">
        <v>10</v>
      </c>
      <c r="D7451" t="inlineStr">
        <is>
          <t>H2</t>
        </is>
      </c>
      <c r="E7451" t="n">
        <v>2</v>
      </c>
      <c r="F7451" t="n">
        <v>10</v>
      </c>
      <c r="G7451" t="n">
        <v>30</v>
      </c>
      <c r="H7451" t="inlineStr"/>
      <c r="I7451" t="inlineStr"/>
      <c r="J7451" t="inlineStr"/>
      <c r="K7451" t="inlineStr"/>
      <c r="L7451" t="inlineStr"/>
      <c r="M7451" t="inlineStr"/>
      <c r="N7451" t="inlineStr"/>
      <c r="O7451" t="inlineStr"/>
      <c r="P7451" t="inlineStr"/>
    </row>
    <row r="7452">
      <c r="A74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10 hr under 60 sccm of H2 gas. After carburization, the sample is cooled under 30 sccm of N2 gas until the tube furnace reads below 30 °C. The sample is passivated under 30 sccm of 1% O2/N2 gas for 2 hours.</t>
        </is>
      </c>
      <c r="B7452" t="n">
        <v>890</v>
      </c>
      <c r="C7452" t="n">
        <v>10</v>
      </c>
      <c r="D7452" t="inlineStr">
        <is>
          <t>H2</t>
        </is>
      </c>
      <c r="E7452" t="n">
        <v>2</v>
      </c>
      <c r="F7452" t="n">
        <v>10</v>
      </c>
      <c r="G7452" t="n">
        <v>60</v>
      </c>
      <c r="H7452" t="inlineStr"/>
      <c r="I7452" t="inlineStr"/>
      <c r="J7452" t="inlineStr"/>
      <c r="K7452" t="inlineStr"/>
      <c r="L7452" t="inlineStr"/>
      <c r="M7452" t="inlineStr"/>
      <c r="N7452" t="inlineStr"/>
      <c r="O7452" t="inlineStr"/>
      <c r="P7452" t="inlineStr"/>
    </row>
    <row r="7453">
      <c r="A74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10 hr under 100 sccm of H2 gas. After carburization, the sample is cooled under 30 sccm of N2 gas until the tube furnace reads below 30 °C. The sample is passivated under 30 sccm of 1% O2/N2 gas for 2 hours.</t>
        </is>
      </c>
      <c r="B7453" t="n">
        <v>890</v>
      </c>
      <c r="C7453" t="n">
        <v>10</v>
      </c>
      <c r="D7453" t="inlineStr">
        <is>
          <t>H2</t>
        </is>
      </c>
      <c r="E7453" t="n">
        <v>2</v>
      </c>
      <c r="F7453" t="n">
        <v>10</v>
      </c>
      <c r="G7453" t="n">
        <v>100</v>
      </c>
      <c r="H7453" t="inlineStr"/>
      <c r="I7453" t="inlineStr"/>
      <c r="J7453" t="inlineStr"/>
      <c r="K7453" t="inlineStr"/>
      <c r="L7453" t="inlineStr"/>
      <c r="M7453" t="inlineStr"/>
      <c r="N7453" t="inlineStr"/>
      <c r="O7453" t="inlineStr"/>
      <c r="P7453" t="inlineStr"/>
    </row>
    <row r="7454">
      <c r="A745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0.5 hr under 30 sccm of N2 gas. After carburization, the sample is cooled under 30 sccm of N2 gas until the tube furnace reads below 30 °C. The sample is passivated under 30 sccm of 1% O2/N2 gas for 2 hours.</t>
        </is>
      </c>
      <c r="B7454" t="n">
        <v>890</v>
      </c>
      <c r="C7454" t="n">
        <v>10</v>
      </c>
      <c r="D7454" t="inlineStr">
        <is>
          <t>N2</t>
        </is>
      </c>
      <c r="E7454" t="n">
        <v>0.5</v>
      </c>
      <c r="F7454" t="n">
        <v>0.5</v>
      </c>
      <c r="G7454" t="n">
        <v>30</v>
      </c>
      <c r="H7454" t="inlineStr"/>
      <c r="I7454" t="inlineStr"/>
      <c r="J7454" t="inlineStr"/>
      <c r="K7454" t="inlineStr"/>
      <c r="L7454" t="inlineStr"/>
      <c r="M7454" t="inlineStr"/>
      <c r="N7454" t="inlineStr"/>
      <c r="O7454" t="inlineStr"/>
      <c r="P7454" t="inlineStr"/>
    </row>
    <row r="7455">
      <c r="A745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0.5 hr under 60 sccm of N2 gas. After carburization, the sample is cooled under 30 sccm of N2 gas until the tube furnace reads below 30 °C. The sample is passivated under 30 sccm of 1% O2/N2 gas for 2 hours.</t>
        </is>
      </c>
      <c r="B7455" t="n">
        <v>890</v>
      </c>
      <c r="C7455" t="n">
        <v>10</v>
      </c>
      <c r="D7455" t="inlineStr">
        <is>
          <t>N2</t>
        </is>
      </c>
      <c r="E7455" t="n">
        <v>0.5</v>
      </c>
      <c r="F7455" t="n">
        <v>0.5</v>
      </c>
      <c r="G7455" t="n">
        <v>60</v>
      </c>
      <c r="H7455" t="inlineStr"/>
      <c r="I7455" t="inlineStr"/>
      <c r="J7455" t="inlineStr"/>
      <c r="K7455" t="inlineStr"/>
      <c r="L7455" t="inlineStr"/>
      <c r="M7455" t="inlineStr"/>
      <c r="N7455" t="inlineStr"/>
      <c r="O7455" t="inlineStr"/>
      <c r="P7455" t="inlineStr"/>
    </row>
    <row r="7456">
      <c r="A745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0.5 hr under 100 sccm of N2 gas. After carburization, the sample is cooled under 30 sccm of N2 gas until the tube furnace reads below 30 °C. The sample is passivated under 30 sccm of 1% O2/N2 gas for 2 hours.</t>
        </is>
      </c>
      <c r="B7456" t="n">
        <v>890</v>
      </c>
      <c r="C7456" t="n">
        <v>10</v>
      </c>
      <c r="D7456" t="inlineStr">
        <is>
          <t>N2</t>
        </is>
      </c>
      <c r="E7456" t="n">
        <v>0.5</v>
      </c>
      <c r="F7456" t="n">
        <v>0.5</v>
      </c>
      <c r="G7456" t="n">
        <v>100</v>
      </c>
      <c r="H7456" t="inlineStr"/>
      <c r="I7456" t="inlineStr"/>
      <c r="J7456" t="inlineStr"/>
      <c r="K7456" t="inlineStr"/>
      <c r="L7456" t="inlineStr"/>
      <c r="M7456" t="inlineStr"/>
      <c r="N7456" t="inlineStr"/>
      <c r="O7456" t="inlineStr"/>
      <c r="P7456" t="inlineStr"/>
    </row>
    <row r="7457">
      <c r="A745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2 hr under 30 sccm of N2 gas. After carburization, the sample is cooled under 30 sccm of N2 gas until the tube furnace reads below 30 °C. The sample is passivated under 30 sccm of 1% O2/N2 gas for 2 hours.</t>
        </is>
      </c>
      <c r="B7457" t="n">
        <v>890</v>
      </c>
      <c r="C7457" t="n">
        <v>10</v>
      </c>
      <c r="D7457" t="inlineStr">
        <is>
          <t>N2</t>
        </is>
      </c>
      <c r="E7457" t="n">
        <v>0.5</v>
      </c>
      <c r="F7457" t="n">
        <v>2</v>
      </c>
      <c r="G7457" t="n">
        <v>30</v>
      </c>
      <c r="H7457" t="inlineStr"/>
      <c r="I7457" t="inlineStr"/>
      <c r="J7457" t="inlineStr"/>
      <c r="K7457" t="inlineStr"/>
      <c r="L7457" t="inlineStr"/>
      <c r="M7457" t="inlineStr"/>
      <c r="N7457" t="inlineStr"/>
      <c r="O7457" t="inlineStr"/>
      <c r="P7457" t="inlineStr"/>
    </row>
    <row r="7458">
      <c r="A745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2 hr under 60 sccm of N2 gas. After carburization, the sample is cooled under 30 sccm of N2 gas until the tube furnace reads below 30 °C. The sample is passivated under 30 sccm of 1% O2/N2 gas for 2 hours.</t>
        </is>
      </c>
      <c r="B7458" t="n">
        <v>890</v>
      </c>
      <c r="C7458" t="n">
        <v>10</v>
      </c>
      <c r="D7458" t="inlineStr">
        <is>
          <t>N2</t>
        </is>
      </c>
      <c r="E7458" t="n">
        <v>0.5</v>
      </c>
      <c r="F7458" t="n">
        <v>2</v>
      </c>
      <c r="G7458" t="n">
        <v>60</v>
      </c>
      <c r="H7458" t="inlineStr"/>
      <c r="I7458" t="inlineStr"/>
      <c r="J7458" t="inlineStr"/>
      <c r="K7458" t="inlineStr"/>
      <c r="L7458" t="inlineStr"/>
      <c r="M7458" t="inlineStr"/>
      <c r="N7458" t="inlineStr"/>
      <c r="O7458" t="inlineStr"/>
      <c r="P7458" t="inlineStr"/>
    </row>
    <row r="7459">
      <c r="A745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2 hr under 100 sccm of N2 gas. After carburization, the sample is cooled under 30 sccm of N2 gas until the tube furnace reads below 30 °C. The sample is passivated under 30 sccm of 1% O2/N2 gas for 2 hours.</t>
        </is>
      </c>
      <c r="B7459" t="n">
        <v>890</v>
      </c>
      <c r="C7459" t="n">
        <v>10</v>
      </c>
      <c r="D7459" t="inlineStr">
        <is>
          <t>N2</t>
        </is>
      </c>
      <c r="E7459" t="n">
        <v>0.5</v>
      </c>
      <c r="F7459" t="n">
        <v>2</v>
      </c>
      <c r="G7459" t="n">
        <v>100</v>
      </c>
      <c r="H7459" t="inlineStr"/>
      <c r="I7459" t="inlineStr"/>
      <c r="J7459" t="inlineStr"/>
      <c r="K7459" t="inlineStr"/>
      <c r="L7459" t="inlineStr"/>
      <c r="M7459" t="inlineStr"/>
      <c r="N7459" t="inlineStr"/>
      <c r="O7459" t="inlineStr"/>
      <c r="P7459" t="inlineStr"/>
    </row>
    <row r="7460">
      <c r="A746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5 hr under 30 sccm of N2 gas. After carburization, the sample is cooled under 30 sccm of N2 gas until the tube furnace reads below 30 °C. The sample is passivated under 30 sccm of 1% O2/N2 gas for 2 hours.</t>
        </is>
      </c>
      <c r="B7460" t="n">
        <v>890</v>
      </c>
      <c r="C7460" t="n">
        <v>10</v>
      </c>
      <c r="D7460" t="inlineStr">
        <is>
          <t>N2</t>
        </is>
      </c>
      <c r="E7460" t="n">
        <v>0.5</v>
      </c>
      <c r="F7460" t="n">
        <v>5</v>
      </c>
      <c r="G7460" t="n">
        <v>30</v>
      </c>
      <c r="H7460" t="inlineStr"/>
      <c r="I7460" t="inlineStr"/>
      <c r="J7460" t="inlineStr"/>
      <c r="K7460" t="inlineStr"/>
      <c r="L7460" t="inlineStr"/>
      <c r="M7460" t="inlineStr"/>
      <c r="N7460" t="inlineStr"/>
      <c r="O7460" t="inlineStr"/>
      <c r="P7460" t="inlineStr"/>
    </row>
    <row r="7461">
      <c r="A746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5 hr under 60 sccm of N2 gas. After carburization, the sample is cooled under 30 sccm of N2 gas until the tube furnace reads below 30 °C. The sample is passivated under 30 sccm of 1% O2/N2 gas for 2 hours.</t>
        </is>
      </c>
      <c r="B7461" t="n">
        <v>890</v>
      </c>
      <c r="C7461" t="n">
        <v>10</v>
      </c>
      <c r="D7461" t="inlineStr">
        <is>
          <t>N2</t>
        </is>
      </c>
      <c r="E7461" t="n">
        <v>0.5</v>
      </c>
      <c r="F7461" t="n">
        <v>5</v>
      </c>
      <c r="G7461" t="n">
        <v>60</v>
      </c>
      <c r="H7461" t="inlineStr"/>
      <c r="I7461" t="inlineStr"/>
      <c r="J7461" t="inlineStr"/>
      <c r="K7461" t="inlineStr"/>
      <c r="L7461" t="inlineStr"/>
      <c r="M7461" t="inlineStr"/>
      <c r="N7461" t="inlineStr"/>
      <c r="O7461" t="inlineStr"/>
      <c r="P7461" t="inlineStr"/>
    </row>
    <row r="7462">
      <c r="A74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5 hr under 100 sccm of N2 gas. After carburization, the sample is cooled under 30 sccm of N2 gas until the tube furnace reads below 30 °C. The sample is passivated under 30 sccm of 1% O2/N2 gas for 2 hours.</t>
        </is>
      </c>
      <c r="B7462" t="n">
        <v>890</v>
      </c>
      <c r="C7462" t="n">
        <v>10</v>
      </c>
      <c r="D7462" t="inlineStr">
        <is>
          <t>N2</t>
        </is>
      </c>
      <c r="E7462" t="n">
        <v>0.5</v>
      </c>
      <c r="F7462" t="n">
        <v>5</v>
      </c>
      <c r="G7462" t="n">
        <v>100</v>
      </c>
      <c r="H7462" t="inlineStr"/>
      <c r="I7462" t="inlineStr"/>
      <c r="J7462" t="inlineStr"/>
      <c r="K7462" t="inlineStr"/>
      <c r="L7462" t="inlineStr"/>
      <c r="M7462" t="inlineStr"/>
      <c r="N7462" t="inlineStr"/>
      <c r="O7462" t="inlineStr"/>
      <c r="P7462" t="inlineStr"/>
    </row>
    <row r="7463">
      <c r="A74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10 hr under 30 sccm of N2 gas. After carburization, the sample is cooled under 30 sccm of N2 gas until the tube furnace reads below 30 °C. The sample is passivated under 30 sccm of 1% O2/N2 gas for 2 hours.</t>
        </is>
      </c>
      <c r="B7463" t="n">
        <v>890</v>
      </c>
      <c r="C7463" t="n">
        <v>10</v>
      </c>
      <c r="D7463" t="inlineStr">
        <is>
          <t>N2</t>
        </is>
      </c>
      <c r="E7463" t="n">
        <v>0.5</v>
      </c>
      <c r="F7463" t="n">
        <v>10</v>
      </c>
      <c r="G7463" t="n">
        <v>30</v>
      </c>
      <c r="H7463" t="inlineStr"/>
      <c r="I7463" t="inlineStr"/>
      <c r="J7463" t="inlineStr"/>
      <c r="K7463" t="inlineStr"/>
      <c r="L7463" t="inlineStr"/>
      <c r="M7463" t="inlineStr"/>
      <c r="N7463" t="inlineStr"/>
      <c r="O7463" t="inlineStr"/>
      <c r="P7463" t="inlineStr"/>
    </row>
    <row r="7464">
      <c r="A74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10 hr under 60 sccm of N2 gas. After carburization, the sample is cooled under 30 sccm of N2 gas until the tube furnace reads below 30 °C. The sample is passivated under 30 sccm of 1% O2/N2 gas for 2 hours.</t>
        </is>
      </c>
      <c r="B7464" t="n">
        <v>890</v>
      </c>
      <c r="C7464" t="n">
        <v>10</v>
      </c>
      <c r="D7464" t="inlineStr">
        <is>
          <t>N2</t>
        </is>
      </c>
      <c r="E7464" t="n">
        <v>0.5</v>
      </c>
      <c r="F7464" t="n">
        <v>10</v>
      </c>
      <c r="G7464" t="n">
        <v>60</v>
      </c>
      <c r="H7464" t="inlineStr"/>
      <c r="I7464" t="inlineStr"/>
      <c r="J7464" t="inlineStr"/>
      <c r="K7464" t="inlineStr"/>
      <c r="L7464" t="inlineStr"/>
      <c r="M7464" t="inlineStr"/>
      <c r="N7464" t="inlineStr"/>
      <c r="O7464" t="inlineStr"/>
      <c r="P7464" t="inlineStr"/>
    </row>
    <row r="7465">
      <c r="A74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10 hr under 100 sccm of N2 gas. After carburization, the sample is cooled under 30 sccm of N2 gas until the tube furnace reads below 30 °C. The sample is passivated under 30 sccm of 1% O2/N2 gas for 2 hours.</t>
        </is>
      </c>
      <c r="B7465" t="n">
        <v>890</v>
      </c>
      <c r="C7465" t="n">
        <v>10</v>
      </c>
      <c r="D7465" t="inlineStr">
        <is>
          <t>N2</t>
        </is>
      </c>
      <c r="E7465" t="n">
        <v>0.5</v>
      </c>
      <c r="F7465" t="n">
        <v>10</v>
      </c>
      <c r="G7465" t="n">
        <v>100</v>
      </c>
      <c r="H7465" t="inlineStr"/>
      <c r="I7465" t="inlineStr"/>
      <c r="J7465" t="inlineStr"/>
      <c r="K7465" t="inlineStr"/>
      <c r="L7465" t="inlineStr"/>
      <c r="M7465" t="inlineStr"/>
      <c r="N7465" t="inlineStr"/>
      <c r="O7465" t="inlineStr"/>
      <c r="P7465" t="inlineStr"/>
    </row>
    <row r="7466">
      <c r="A746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0.5 hr under 30 sccm of N2 gas. After carburization, the sample is cooled under 30 sccm of N2 gas until the tube furnace reads below 30 °C. The sample is passivated under 30 sccm of 1% O2/N2 gas for 2 hours.</t>
        </is>
      </c>
      <c r="B7466" t="n">
        <v>890</v>
      </c>
      <c r="C7466" t="n">
        <v>10</v>
      </c>
      <c r="D7466" t="inlineStr">
        <is>
          <t>N2</t>
        </is>
      </c>
      <c r="E7466" t="n">
        <v>1</v>
      </c>
      <c r="F7466" t="n">
        <v>0.5</v>
      </c>
      <c r="G7466" t="n">
        <v>30</v>
      </c>
      <c r="H7466" t="inlineStr"/>
      <c r="I7466" t="inlineStr"/>
      <c r="J7466" t="inlineStr"/>
      <c r="K7466" t="inlineStr"/>
      <c r="L7466" t="inlineStr"/>
      <c r="M7466" t="inlineStr"/>
      <c r="N7466" t="inlineStr"/>
      <c r="O7466" t="inlineStr"/>
      <c r="P7466" t="inlineStr"/>
    </row>
    <row r="7467">
      <c r="A746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0.5 hr under 60 sccm of N2 gas. After carburization, the sample is cooled under 30 sccm of N2 gas until the tube furnace reads below 30 °C. The sample is passivated under 30 sccm of 1% O2/N2 gas for 2 hours.</t>
        </is>
      </c>
      <c r="B7467" t="n">
        <v>890</v>
      </c>
      <c r="C7467" t="n">
        <v>10</v>
      </c>
      <c r="D7467" t="inlineStr">
        <is>
          <t>N2</t>
        </is>
      </c>
      <c r="E7467" t="n">
        <v>1</v>
      </c>
      <c r="F7467" t="n">
        <v>0.5</v>
      </c>
      <c r="G7467" t="n">
        <v>60</v>
      </c>
      <c r="H7467" t="inlineStr"/>
      <c r="I7467" t="inlineStr"/>
      <c r="J7467" t="inlineStr"/>
      <c r="K7467" t="inlineStr"/>
      <c r="L7467" t="inlineStr"/>
      <c r="M7467" t="inlineStr"/>
      <c r="N7467" t="inlineStr"/>
      <c r="O7467" t="inlineStr"/>
      <c r="P7467" t="inlineStr"/>
    </row>
    <row r="7468">
      <c r="A746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0.5 hr under 100 sccm of N2 gas. After carburization, the sample is cooled under 30 sccm of N2 gas until the tube furnace reads below 30 °C. The sample is passivated under 30 sccm of 1% O2/N2 gas for 2 hours.</t>
        </is>
      </c>
      <c r="B7468" t="n">
        <v>890</v>
      </c>
      <c r="C7468" t="n">
        <v>10</v>
      </c>
      <c r="D7468" t="inlineStr">
        <is>
          <t>N2</t>
        </is>
      </c>
      <c r="E7468" t="n">
        <v>1</v>
      </c>
      <c r="F7468" t="n">
        <v>0.5</v>
      </c>
      <c r="G7468" t="n">
        <v>100</v>
      </c>
      <c r="H7468" t="inlineStr"/>
      <c r="I7468" t="inlineStr"/>
      <c r="J7468" t="inlineStr"/>
      <c r="K7468" t="inlineStr"/>
      <c r="L7468" t="inlineStr"/>
      <c r="M7468" t="inlineStr"/>
      <c r="N7468" t="inlineStr"/>
      <c r="O7468" t="inlineStr"/>
      <c r="P7468" t="inlineStr"/>
    </row>
    <row r="7469">
      <c r="A746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2 hr under 30 sccm of N2 gas. After carburization, the sample is cooled under 30 sccm of N2 gas until the tube furnace reads below 30 °C. The sample is passivated under 30 sccm of 1% O2/N2 gas for 2 hours.</t>
        </is>
      </c>
      <c r="B7469" t="n">
        <v>890</v>
      </c>
      <c r="C7469" t="n">
        <v>10</v>
      </c>
      <c r="D7469" t="inlineStr">
        <is>
          <t>N2</t>
        </is>
      </c>
      <c r="E7469" t="n">
        <v>1</v>
      </c>
      <c r="F7469" t="n">
        <v>2</v>
      </c>
      <c r="G7469" t="n">
        <v>30</v>
      </c>
      <c r="H7469" t="inlineStr"/>
      <c r="I7469" t="inlineStr"/>
      <c r="J7469" t="inlineStr"/>
      <c r="K7469" t="inlineStr"/>
      <c r="L7469" t="inlineStr"/>
      <c r="M7469" t="inlineStr"/>
      <c r="N7469" t="inlineStr"/>
      <c r="O7469" t="inlineStr"/>
      <c r="P7469" t="inlineStr"/>
    </row>
    <row r="7470">
      <c r="A747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2 hr under 60 sccm of N2 gas. After carburization, the sample is cooled under 30 sccm of N2 gas until the tube furnace reads below 30 °C. The sample is passivated under 30 sccm of 1% O2/N2 gas for 2 hours.</t>
        </is>
      </c>
      <c r="B7470" t="n">
        <v>890</v>
      </c>
      <c r="C7470" t="n">
        <v>10</v>
      </c>
      <c r="D7470" t="inlineStr">
        <is>
          <t>N2</t>
        </is>
      </c>
      <c r="E7470" t="n">
        <v>1</v>
      </c>
      <c r="F7470" t="n">
        <v>2</v>
      </c>
      <c r="G7470" t="n">
        <v>60</v>
      </c>
      <c r="H7470" t="inlineStr"/>
      <c r="I7470" t="inlineStr"/>
      <c r="J7470" t="inlineStr"/>
      <c r="K7470" t="inlineStr"/>
      <c r="L7470" t="inlineStr"/>
      <c r="M7470" t="inlineStr"/>
      <c r="N7470" t="inlineStr"/>
      <c r="O7470" t="inlineStr"/>
      <c r="P7470" t="inlineStr"/>
    </row>
    <row r="7471">
      <c r="A747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2 hr under 100 sccm of N2 gas. After carburization, the sample is cooled under 30 sccm of N2 gas until the tube furnace reads below 30 °C. The sample is passivated under 30 sccm of 1% O2/N2 gas for 2 hours.</t>
        </is>
      </c>
      <c r="B7471" t="n">
        <v>890</v>
      </c>
      <c r="C7471" t="n">
        <v>10</v>
      </c>
      <c r="D7471" t="inlineStr">
        <is>
          <t>N2</t>
        </is>
      </c>
      <c r="E7471" t="n">
        <v>1</v>
      </c>
      <c r="F7471" t="n">
        <v>2</v>
      </c>
      <c r="G7471" t="n">
        <v>100</v>
      </c>
      <c r="H7471" t="inlineStr"/>
      <c r="I7471" t="inlineStr"/>
      <c r="J7471" t="inlineStr"/>
      <c r="K7471" t="inlineStr"/>
      <c r="L7471" t="inlineStr"/>
      <c r="M7471" t="inlineStr"/>
      <c r="N7471" t="inlineStr"/>
      <c r="O7471" t="inlineStr"/>
      <c r="P7471" t="inlineStr"/>
    </row>
    <row r="7472">
      <c r="A747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5 hr under 30 sccm of N2 gas. After carburization, the sample is cooled under 30 sccm of N2 gas until the tube furnace reads below 30 °C. The sample is passivated under 30 sccm of 1% O2/N2 gas for 2 hours.</t>
        </is>
      </c>
      <c r="B7472" t="n">
        <v>890</v>
      </c>
      <c r="C7472" t="n">
        <v>10</v>
      </c>
      <c r="D7472" t="inlineStr">
        <is>
          <t>N2</t>
        </is>
      </c>
      <c r="E7472" t="n">
        <v>1</v>
      </c>
      <c r="F7472" t="n">
        <v>5</v>
      </c>
      <c r="G7472" t="n">
        <v>30</v>
      </c>
      <c r="H7472" t="inlineStr"/>
      <c r="I7472" t="inlineStr"/>
      <c r="J7472" t="inlineStr"/>
      <c r="K7472" t="inlineStr"/>
      <c r="L7472" t="inlineStr"/>
      <c r="M7472" t="inlineStr"/>
      <c r="N7472" t="inlineStr"/>
      <c r="O7472" t="inlineStr"/>
      <c r="P7472" t="inlineStr"/>
    </row>
    <row r="7473">
      <c r="A747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5 hr under 60 sccm of N2 gas. After carburization, the sample is cooled under 30 sccm of N2 gas until the tube furnace reads below 30 °C. The sample is passivated under 30 sccm of 1% O2/N2 gas for 2 hours.</t>
        </is>
      </c>
      <c r="B7473" t="n">
        <v>890</v>
      </c>
      <c r="C7473" t="n">
        <v>10</v>
      </c>
      <c r="D7473" t="inlineStr">
        <is>
          <t>N2</t>
        </is>
      </c>
      <c r="E7473" t="n">
        <v>1</v>
      </c>
      <c r="F7473" t="n">
        <v>5</v>
      </c>
      <c r="G7473" t="n">
        <v>60</v>
      </c>
      <c r="H7473" t="inlineStr"/>
      <c r="I7473" t="inlineStr"/>
      <c r="J7473" t="inlineStr"/>
      <c r="K7473" t="inlineStr"/>
      <c r="L7473" t="inlineStr"/>
      <c r="M7473" t="inlineStr"/>
      <c r="N7473" t="inlineStr"/>
      <c r="O7473" t="inlineStr"/>
      <c r="P7473" t="inlineStr"/>
    </row>
    <row r="7474">
      <c r="A74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5 hr under 100 sccm of N2 gas. After carburization, the sample is cooled under 30 sccm of N2 gas until the tube furnace reads below 30 °C. The sample is passivated under 30 sccm of 1% O2/N2 gas for 2 hours.</t>
        </is>
      </c>
      <c r="B7474" t="n">
        <v>890</v>
      </c>
      <c r="C7474" t="n">
        <v>10</v>
      </c>
      <c r="D7474" t="inlineStr">
        <is>
          <t>N2</t>
        </is>
      </c>
      <c r="E7474" t="n">
        <v>1</v>
      </c>
      <c r="F7474" t="n">
        <v>5</v>
      </c>
      <c r="G7474" t="n">
        <v>100</v>
      </c>
      <c r="H7474" t="inlineStr"/>
      <c r="I7474" t="inlineStr"/>
      <c r="J7474" t="inlineStr"/>
      <c r="K7474" t="inlineStr"/>
      <c r="L7474" t="inlineStr"/>
      <c r="M7474" t="inlineStr"/>
      <c r="N7474" t="inlineStr"/>
      <c r="O7474" t="inlineStr"/>
      <c r="P7474" t="inlineStr"/>
    </row>
    <row r="7475">
      <c r="A74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10 hr under 30 sccm of N2 gas. After carburization, the sample is cooled under 30 sccm of N2 gas until the tube furnace reads below 30 °C. The sample is passivated under 30 sccm of 1% O2/N2 gas for 2 hours.</t>
        </is>
      </c>
      <c r="B7475" t="n">
        <v>890</v>
      </c>
      <c r="C7475" t="n">
        <v>10</v>
      </c>
      <c r="D7475" t="inlineStr">
        <is>
          <t>N2</t>
        </is>
      </c>
      <c r="E7475" t="n">
        <v>1</v>
      </c>
      <c r="F7475" t="n">
        <v>10</v>
      </c>
      <c r="G7475" t="n">
        <v>30</v>
      </c>
      <c r="H7475" t="inlineStr"/>
      <c r="I7475" t="inlineStr"/>
      <c r="J7475" t="inlineStr"/>
      <c r="K7475" t="inlineStr"/>
      <c r="L7475" t="inlineStr"/>
      <c r="M7475" t="inlineStr"/>
      <c r="N7475" t="inlineStr"/>
      <c r="O7475" t="inlineStr"/>
      <c r="P7475" t="inlineStr"/>
    </row>
    <row r="7476">
      <c r="A74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10 hr under 60 sccm of N2 gas. After carburization, the sample is cooled under 30 sccm of N2 gas until the tube furnace reads below 30 °C. The sample is passivated under 30 sccm of 1% O2/N2 gas for 2 hours.</t>
        </is>
      </c>
      <c r="B7476" t="n">
        <v>890</v>
      </c>
      <c r="C7476" t="n">
        <v>10</v>
      </c>
      <c r="D7476" t="inlineStr">
        <is>
          <t>N2</t>
        </is>
      </c>
      <c r="E7476" t="n">
        <v>1</v>
      </c>
      <c r="F7476" t="n">
        <v>10</v>
      </c>
      <c r="G7476" t="n">
        <v>60</v>
      </c>
      <c r="H7476" t="inlineStr"/>
      <c r="I7476" t="inlineStr"/>
      <c r="J7476" t="inlineStr"/>
      <c r="K7476" t="inlineStr"/>
      <c r="L7476" t="inlineStr"/>
      <c r="M7476" t="inlineStr"/>
      <c r="N7476" t="inlineStr"/>
      <c r="O7476" t="inlineStr"/>
      <c r="P7476" t="inlineStr"/>
    </row>
    <row r="7477">
      <c r="A74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10 hr under 100 sccm of N2 gas. After carburization, the sample is cooled under 30 sccm of N2 gas until the tube furnace reads below 30 °C. The sample is passivated under 30 sccm of 1% O2/N2 gas for 2 hours.</t>
        </is>
      </c>
      <c r="B7477" t="n">
        <v>890</v>
      </c>
      <c r="C7477" t="n">
        <v>10</v>
      </c>
      <c r="D7477" t="inlineStr">
        <is>
          <t>N2</t>
        </is>
      </c>
      <c r="E7477" t="n">
        <v>1</v>
      </c>
      <c r="F7477" t="n">
        <v>10</v>
      </c>
      <c r="G7477" t="n">
        <v>100</v>
      </c>
      <c r="H7477" t="inlineStr"/>
      <c r="I7477" t="inlineStr"/>
      <c r="J7477" t="inlineStr"/>
      <c r="K7477" t="inlineStr"/>
      <c r="L7477" t="inlineStr"/>
      <c r="M7477" t="inlineStr"/>
      <c r="N7477" t="inlineStr"/>
      <c r="O7477" t="inlineStr"/>
      <c r="P7477" t="inlineStr"/>
    </row>
    <row r="7478">
      <c r="A747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0.5 hr under 30 sccm of N2 gas. After carburization, the sample is cooled under 30 sccm of N2 gas until the tube furnace reads below 30 °C. The sample is passivated under 30 sccm of 1% O2/N2 gas for 2 hours.</t>
        </is>
      </c>
      <c r="B7478" t="n">
        <v>890</v>
      </c>
      <c r="C7478" t="n">
        <v>10</v>
      </c>
      <c r="D7478" t="inlineStr">
        <is>
          <t>N2</t>
        </is>
      </c>
      <c r="E7478" t="n">
        <v>2</v>
      </c>
      <c r="F7478" t="n">
        <v>0.5</v>
      </c>
      <c r="G7478" t="n">
        <v>30</v>
      </c>
      <c r="H7478" t="inlineStr"/>
      <c r="I7478" t="inlineStr"/>
      <c r="J7478" t="inlineStr"/>
      <c r="K7478" t="inlineStr"/>
      <c r="L7478" t="inlineStr"/>
      <c r="M7478" t="inlineStr"/>
      <c r="N7478" t="inlineStr"/>
      <c r="O7478" t="inlineStr"/>
      <c r="P7478" t="inlineStr"/>
    </row>
    <row r="7479">
      <c r="A747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0.5 hr under 60 sccm of N2 gas. After carburization, the sample is cooled under 30 sccm of N2 gas until the tube furnace reads below 30 °C. The sample is passivated under 30 sccm of 1% O2/N2 gas for 2 hours.</t>
        </is>
      </c>
      <c r="B7479" t="n">
        <v>890</v>
      </c>
      <c r="C7479" t="n">
        <v>10</v>
      </c>
      <c r="D7479" t="inlineStr">
        <is>
          <t>N2</t>
        </is>
      </c>
      <c r="E7479" t="n">
        <v>2</v>
      </c>
      <c r="F7479" t="n">
        <v>0.5</v>
      </c>
      <c r="G7479" t="n">
        <v>60</v>
      </c>
      <c r="H7479" t="inlineStr"/>
      <c r="I7479" t="inlineStr"/>
      <c r="J7479" t="inlineStr"/>
      <c r="K7479" t="inlineStr"/>
      <c r="L7479" t="inlineStr"/>
      <c r="M7479" t="inlineStr"/>
      <c r="N7479" t="inlineStr"/>
      <c r="O7479" t="inlineStr"/>
      <c r="P7479" t="inlineStr"/>
    </row>
    <row r="7480">
      <c r="A748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0.5 hr under 100 sccm of N2 gas. After carburization, the sample is cooled under 30 sccm of N2 gas until the tube furnace reads below 30 °C. The sample is passivated under 30 sccm of 1% O2/N2 gas for 2 hours.</t>
        </is>
      </c>
      <c r="B7480" t="n">
        <v>890</v>
      </c>
      <c r="C7480" t="n">
        <v>10</v>
      </c>
      <c r="D7480" t="inlineStr">
        <is>
          <t>N2</t>
        </is>
      </c>
      <c r="E7480" t="n">
        <v>2</v>
      </c>
      <c r="F7480" t="n">
        <v>0.5</v>
      </c>
      <c r="G7480" t="n">
        <v>100</v>
      </c>
      <c r="H7480" t="inlineStr"/>
      <c r="I7480" t="inlineStr"/>
      <c r="J7480" t="inlineStr"/>
      <c r="K7480" t="inlineStr"/>
      <c r="L7480" t="inlineStr"/>
      <c r="M7480" t="inlineStr"/>
      <c r="N7480" t="inlineStr"/>
      <c r="O7480" t="inlineStr"/>
      <c r="P7480" t="inlineStr"/>
    </row>
    <row r="7481">
      <c r="A748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2 hr under 30 sccm of N2 gas. After carburization, the sample is cooled under 30 sccm of N2 gas until the tube furnace reads below 30 °C. The sample is passivated under 30 sccm of 1% O2/N2 gas for 2 hours.</t>
        </is>
      </c>
      <c r="B7481" t="n">
        <v>890</v>
      </c>
      <c r="C7481" t="n">
        <v>10</v>
      </c>
      <c r="D7481" t="inlineStr">
        <is>
          <t>N2</t>
        </is>
      </c>
      <c r="E7481" t="n">
        <v>2</v>
      </c>
      <c r="F7481" t="n">
        <v>2</v>
      </c>
      <c r="G7481" t="n">
        <v>30</v>
      </c>
      <c r="H7481" t="inlineStr"/>
      <c r="I7481" t="inlineStr"/>
      <c r="J7481" t="inlineStr"/>
      <c r="K7481" t="inlineStr"/>
      <c r="L7481" t="inlineStr"/>
      <c r="M7481" t="inlineStr"/>
      <c r="N7481" t="inlineStr"/>
      <c r="O7481" t="inlineStr"/>
      <c r="P7481" t="inlineStr"/>
    </row>
    <row r="7482">
      <c r="A748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2 hr under 60 sccm of N2 gas. After carburization, the sample is cooled under 30 sccm of N2 gas until the tube furnace reads below 30 °C. The sample is passivated under 30 sccm of 1% O2/N2 gas for 2 hours.</t>
        </is>
      </c>
      <c r="B7482" t="n">
        <v>890</v>
      </c>
      <c r="C7482" t="n">
        <v>10</v>
      </c>
      <c r="D7482" t="inlineStr">
        <is>
          <t>N2</t>
        </is>
      </c>
      <c r="E7482" t="n">
        <v>2</v>
      </c>
      <c r="F7482" t="n">
        <v>2</v>
      </c>
      <c r="G7482" t="n">
        <v>60</v>
      </c>
      <c r="H7482" t="inlineStr"/>
      <c r="I7482" t="inlineStr"/>
      <c r="J7482" t="inlineStr"/>
      <c r="K7482" t="inlineStr"/>
      <c r="L7482" t="inlineStr"/>
      <c r="M7482" t="inlineStr"/>
      <c r="N7482" t="inlineStr"/>
      <c r="O7482" t="inlineStr"/>
      <c r="P7482" t="inlineStr"/>
    </row>
    <row r="7483">
      <c r="A748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2 hr under 100 sccm of N2 gas. After carburization, the sample is cooled under 30 sccm of N2 gas until the tube furnace reads below 30 °C. The sample is passivated under 30 sccm of 1% O2/N2 gas for 2 hours.</t>
        </is>
      </c>
      <c r="B7483" t="n">
        <v>890</v>
      </c>
      <c r="C7483" t="n">
        <v>10</v>
      </c>
      <c r="D7483" t="inlineStr">
        <is>
          <t>N2</t>
        </is>
      </c>
      <c r="E7483" t="n">
        <v>2</v>
      </c>
      <c r="F7483" t="n">
        <v>2</v>
      </c>
      <c r="G7483" t="n">
        <v>100</v>
      </c>
      <c r="H7483" t="inlineStr"/>
      <c r="I7483" t="inlineStr"/>
      <c r="J7483" t="inlineStr"/>
      <c r="K7483" t="inlineStr"/>
      <c r="L7483" t="inlineStr"/>
      <c r="M7483" t="inlineStr"/>
      <c r="N7483" t="inlineStr"/>
      <c r="O7483" t="inlineStr"/>
      <c r="P7483" t="inlineStr"/>
    </row>
    <row r="7484">
      <c r="A748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5 hr under 30 sccm of N2 gas. After carburization, the sample is cooled under 30 sccm of N2 gas until the tube furnace reads below 30 °C. The sample is passivated under 30 sccm of 1% O2/N2 gas for 2 hours.</t>
        </is>
      </c>
      <c r="B7484" t="n">
        <v>890</v>
      </c>
      <c r="C7484" t="n">
        <v>10</v>
      </c>
      <c r="D7484" t="inlineStr">
        <is>
          <t>N2</t>
        </is>
      </c>
      <c r="E7484" t="n">
        <v>2</v>
      </c>
      <c r="F7484" t="n">
        <v>5</v>
      </c>
      <c r="G7484" t="n">
        <v>30</v>
      </c>
      <c r="H7484" t="inlineStr"/>
      <c r="I7484" t="inlineStr"/>
      <c r="J7484" t="inlineStr"/>
      <c r="K7484" t="inlineStr"/>
      <c r="L7484" t="inlineStr"/>
      <c r="M7484" t="inlineStr"/>
      <c r="N7484" t="inlineStr"/>
      <c r="O7484" t="inlineStr"/>
      <c r="P7484" t="inlineStr"/>
    </row>
    <row r="7485">
      <c r="A748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5 hr under 60 sccm of N2 gas. After carburization, the sample is cooled under 30 sccm of N2 gas until the tube furnace reads below 30 °C. The sample is passivated under 30 sccm of 1% O2/N2 gas for 2 hours.</t>
        </is>
      </c>
      <c r="B7485" t="n">
        <v>890</v>
      </c>
      <c r="C7485" t="n">
        <v>10</v>
      </c>
      <c r="D7485" t="inlineStr">
        <is>
          <t>N2</t>
        </is>
      </c>
      <c r="E7485" t="n">
        <v>2</v>
      </c>
      <c r="F7485" t="n">
        <v>5</v>
      </c>
      <c r="G7485" t="n">
        <v>60</v>
      </c>
      <c r="H7485" t="inlineStr"/>
      <c r="I7485" t="inlineStr"/>
      <c r="J7485" t="inlineStr"/>
      <c r="K7485" t="inlineStr"/>
      <c r="L7485" t="inlineStr"/>
      <c r="M7485" t="inlineStr"/>
      <c r="N7485" t="inlineStr"/>
      <c r="O7485" t="inlineStr"/>
      <c r="P7485" t="inlineStr"/>
    </row>
    <row r="7486">
      <c r="A74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5 hr under 100 sccm of N2 gas. After carburization, the sample is cooled under 30 sccm of N2 gas until the tube furnace reads below 30 °C. The sample is passivated under 30 sccm of 1% O2/N2 gas for 2 hours.</t>
        </is>
      </c>
      <c r="B7486" t="n">
        <v>890</v>
      </c>
      <c r="C7486" t="n">
        <v>10</v>
      </c>
      <c r="D7486" t="inlineStr">
        <is>
          <t>N2</t>
        </is>
      </c>
      <c r="E7486" t="n">
        <v>2</v>
      </c>
      <c r="F7486" t="n">
        <v>5</v>
      </c>
      <c r="G7486" t="n">
        <v>100</v>
      </c>
      <c r="H7486" t="inlineStr"/>
      <c r="I7486" t="inlineStr"/>
      <c r="J7486" t="inlineStr"/>
      <c r="K7486" t="inlineStr"/>
      <c r="L7486" t="inlineStr"/>
      <c r="M7486" t="inlineStr"/>
      <c r="N7486" t="inlineStr"/>
      <c r="O7486" t="inlineStr"/>
      <c r="P7486" t="inlineStr"/>
    </row>
    <row r="7487">
      <c r="A74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10 hr under 30 sccm of N2 gas. After carburization, the sample is cooled under 30 sccm of N2 gas until the tube furnace reads below 30 °C. The sample is passivated under 30 sccm of 1% O2/N2 gas for 2 hours.</t>
        </is>
      </c>
      <c r="B7487" t="n">
        <v>890</v>
      </c>
      <c r="C7487" t="n">
        <v>10</v>
      </c>
      <c r="D7487" t="inlineStr">
        <is>
          <t>N2</t>
        </is>
      </c>
      <c r="E7487" t="n">
        <v>2</v>
      </c>
      <c r="F7487" t="n">
        <v>10</v>
      </c>
      <c r="G7487" t="n">
        <v>30</v>
      </c>
      <c r="H7487" t="inlineStr"/>
      <c r="I7487" t="inlineStr"/>
      <c r="J7487" t="inlineStr"/>
      <c r="K7487" t="inlineStr"/>
      <c r="L7487" t="inlineStr"/>
      <c r="M7487" t="inlineStr"/>
      <c r="N7487" t="inlineStr"/>
      <c r="O7487" t="inlineStr"/>
      <c r="P7487" t="inlineStr"/>
    </row>
    <row r="7488">
      <c r="A74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10 hr under 60 sccm of N2 gas. After carburization, the sample is cooled under 30 sccm of N2 gas until the tube furnace reads below 30 °C. The sample is passivated under 30 sccm of 1% O2/N2 gas for 2 hours.</t>
        </is>
      </c>
      <c r="B7488" t="n">
        <v>890</v>
      </c>
      <c r="C7488" t="n">
        <v>10</v>
      </c>
      <c r="D7488" t="inlineStr">
        <is>
          <t>N2</t>
        </is>
      </c>
      <c r="E7488" t="n">
        <v>2</v>
      </c>
      <c r="F7488" t="n">
        <v>10</v>
      </c>
      <c r="G7488" t="n">
        <v>60</v>
      </c>
      <c r="H7488" t="inlineStr"/>
      <c r="I7488" t="inlineStr"/>
      <c r="J7488" t="inlineStr"/>
      <c r="K7488" t="inlineStr"/>
      <c r="L7488" t="inlineStr"/>
      <c r="M7488" t="inlineStr"/>
      <c r="N7488" t="inlineStr"/>
      <c r="O7488" t="inlineStr"/>
      <c r="P7488" t="inlineStr"/>
    </row>
    <row r="7489">
      <c r="A74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890 °C for 10 hr under 100 sccm of N2 gas. After carburization, the sample is cooled under 30 sccm of N2 gas until the tube furnace reads below 30 °C. The sample is passivated under 30 sccm of 1% O2/N2 gas for 2 hours.</t>
        </is>
      </c>
      <c r="B7489" t="n">
        <v>890</v>
      </c>
      <c r="C7489" t="n">
        <v>10</v>
      </c>
      <c r="D7489" t="inlineStr">
        <is>
          <t>N2</t>
        </is>
      </c>
      <c r="E7489" t="n">
        <v>2</v>
      </c>
      <c r="F7489" t="n">
        <v>10</v>
      </c>
      <c r="G7489" t="n">
        <v>100</v>
      </c>
      <c r="H7489" t="inlineStr"/>
      <c r="I7489" t="inlineStr"/>
      <c r="J7489" t="inlineStr"/>
      <c r="K7489" t="inlineStr"/>
      <c r="L7489" t="inlineStr"/>
      <c r="M7489" t="inlineStr"/>
      <c r="N7489" t="inlineStr"/>
      <c r="O7489" t="inlineStr"/>
      <c r="P7489" t="inlineStr"/>
    </row>
    <row r="7490">
      <c r="A749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0.5 hr under 30 sccm of H2 gas. After carburization, the sample is cooled under 30 sccm of N2 gas until the tube furnace reads below 30 °C. The sample is passivated under 30 sccm of 1% O2/N2 gas for 2 hours.</t>
        </is>
      </c>
      <c r="B7490" t="n">
        <v>890</v>
      </c>
      <c r="C7490" t="n">
        <v>15</v>
      </c>
      <c r="D7490" t="inlineStr">
        <is>
          <t>H2</t>
        </is>
      </c>
      <c r="E7490" t="n">
        <v>0.5</v>
      </c>
      <c r="F7490" t="n">
        <v>0.5</v>
      </c>
      <c r="G7490" t="n">
        <v>30</v>
      </c>
      <c r="H7490" t="inlineStr"/>
      <c r="I7490" t="inlineStr"/>
      <c r="J7490" t="inlineStr"/>
      <c r="K7490" t="inlineStr"/>
      <c r="L7490" t="inlineStr"/>
      <c r="M7490" t="inlineStr"/>
      <c r="N7490" t="inlineStr"/>
      <c r="O7490" t="inlineStr"/>
      <c r="P7490" t="inlineStr"/>
    </row>
    <row r="7491">
      <c r="A749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0.5 hr under 60 sccm of H2 gas. After carburization, the sample is cooled under 30 sccm of N2 gas until the tube furnace reads below 30 °C. The sample is passivated under 30 sccm of 1% O2/N2 gas for 2 hours.</t>
        </is>
      </c>
      <c r="B7491" t="n">
        <v>890</v>
      </c>
      <c r="C7491" t="n">
        <v>15</v>
      </c>
      <c r="D7491" t="inlineStr">
        <is>
          <t>H2</t>
        </is>
      </c>
      <c r="E7491" t="n">
        <v>0.5</v>
      </c>
      <c r="F7491" t="n">
        <v>0.5</v>
      </c>
      <c r="G7491" t="n">
        <v>60</v>
      </c>
      <c r="H7491" t="inlineStr"/>
      <c r="I7491" t="inlineStr"/>
      <c r="J7491" t="inlineStr"/>
      <c r="K7491" t="inlineStr"/>
      <c r="L7491" t="inlineStr"/>
      <c r="M7491" t="inlineStr"/>
      <c r="N7491" t="inlineStr"/>
      <c r="O7491" t="inlineStr"/>
      <c r="P7491" t="inlineStr"/>
    </row>
    <row r="7492">
      <c r="A749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0.5 hr under 100 sccm of H2 gas. After carburization, the sample is cooled under 30 sccm of N2 gas until the tube furnace reads below 30 °C. The sample is passivated under 30 sccm of 1% O2/N2 gas for 2 hours.</t>
        </is>
      </c>
      <c r="B7492" t="n">
        <v>890</v>
      </c>
      <c r="C7492" t="n">
        <v>15</v>
      </c>
      <c r="D7492" t="inlineStr">
        <is>
          <t>H2</t>
        </is>
      </c>
      <c r="E7492" t="n">
        <v>0.5</v>
      </c>
      <c r="F7492" t="n">
        <v>0.5</v>
      </c>
      <c r="G7492" t="n">
        <v>100</v>
      </c>
      <c r="H7492" t="inlineStr"/>
      <c r="I7492" t="inlineStr"/>
      <c r="J7492" t="inlineStr"/>
      <c r="K7492" t="inlineStr"/>
      <c r="L7492" t="inlineStr"/>
      <c r="M7492" t="inlineStr"/>
      <c r="N7492" t="inlineStr"/>
      <c r="O7492" t="inlineStr"/>
      <c r="P7492" t="inlineStr"/>
    </row>
    <row r="7493">
      <c r="A749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2 hr under 30 sccm of H2 gas. After carburization, the sample is cooled under 30 sccm of N2 gas until the tube furnace reads below 30 °C. The sample is passivated under 30 sccm of 1% O2/N2 gas for 2 hours.</t>
        </is>
      </c>
      <c r="B7493" t="n">
        <v>890</v>
      </c>
      <c r="C7493" t="n">
        <v>15</v>
      </c>
      <c r="D7493" t="inlineStr">
        <is>
          <t>H2</t>
        </is>
      </c>
      <c r="E7493" t="n">
        <v>0.5</v>
      </c>
      <c r="F7493" t="n">
        <v>2</v>
      </c>
      <c r="G7493" t="n">
        <v>30</v>
      </c>
      <c r="H7493" t="inlineStr"/>
      <c r="I7493" t="inlineStr"/>
      <c r="J7493" t="inlineStr"/>
      <c r="K7493" t="inlineStr"/>
      <c r="L7493" t="inlineStr"/>
      <c r="M7493" t="inlineStr"/>
      <c r="N7493" t="inlineStr"/>
      <c r="O7493" t="inlineStr"/>
      <c r="P7493" t="inlineStr"/>
    </row>
    <row r="7494">
      <c r="A749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2 hr under 60 sccm of H2 gas. After carburization, the sample is cooled under 30 sccm of N2 gas until the tube furnace reads below 30 °C. The sample is passivated under 30 sccm of 1% O2/N2 gas for 2 hours.</t>
        </is>
      </c>
      <c r="B7494" t="n">
        <v>890</v>
      </c>
      <c r="C7494" t="n">
        <v>15</v>
      </c>
      <c r="D7494" t="inlineStr">
        <is>
          <t>H2</t>
        </is>
      </c>
      <c r="E7494" t="n">
        <v>0.5</v>
      </c>
      <c r="F7494" t="n">
        <v>2</v>
      </c>
      <c r="G7494" t="n">
        <v>60</v>
      </c>
      <c r="H7494" t="inlineStr"/>
      <c r="I7494" t="inlineStr"/>
      <c r="J7494" t="inlineStr"/>
      <c r="K7494" t="inlineStr"/>
      <c r="L7494" t="inlineStr"/>
      <c r="M7494" t="inlineStr"/>
      <c r="N7494" t="inlineStr"/>
      <c r="O7494" t="inlineStr"/>
      <c r="P7494" t="inlineStr"/>
    </row>
    <row r="7495">
      <c r="A749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2 hr under 100 sccm of H2 gas. After carburization, the sample is cooled under 30 sccm of N2 gas until the tube furnace reads below 30 °C. The sample is passivated under 30 sccm of 1% O2/N2 gas for 2 hours.</t>
        </is>
      </c>
      <c r="B7495" t="n">
        <v>890</v>
      </c>
      <c r="C7495" t="n">
        <v>15</v>
      </c>
      <c r="D7495" t="inlineStr">
        <is>
          <t>H2</t>
        </is>
      </c>
      <c r="E7495" t="n">
        <v>0.5</v>
      </c>
      <c r="F7495" t="n">
        <v>2</v>
      </c>
      <c r="G7495" t="n">
        <v>100</v>
      </c>
      <c r="H7495" t="inlineStr"/>
      <c r="I7495" t="inlineStr"/>
      <c r="J7495" t="inlineStr"/>
      <c r="K7495" t="inlineStr"/>
      <c r="L7495" t="inlineStr"/>
      <c r="M7495" t="inlineStr"/>
      <c r="N7495" t="inlineStr"/>
      <c r="O7495" t="inlineStr"/>
      <c r="P7495" t="inlineStr"/>
    </row>
    <row r="7496">
      <c r="A749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5 hr under 30 sccm of H2 gas. After carburization, the sample is cooled under 30 sccm of N2 gas until the tube furnace reads below 30 °C. The sample is passivated under 30 sccm of 1% O2/N2 gas for 2 hours.</t>
        </is>
      </c>
      <c r="B7496" t="n">
        <v>890</v>
      </c>
      <c r="C7496" t="n">
        <v>15</v>
      </c>
      <c r="D7496" t="inlineStr">
        <is>
          <t>H2</t>
        </is>
      </c>
      <c r="E7496" t="n">
        <v>0.5</v>
      </c>
      <c r="F7496" t="n">
        <v>5</v>
      </c>
      <c r="G7496" t="n">
        <v>30</v>
      </c>
      <c r="H7496" t="inlineStr"/>
      <c r="I7496" t="inlineStr"/>
      <c r="J7496" t="inlineStr"/>
      <c r="K7496" t="inlineStr"/>
      <c r="L7496" t="inlineStr"/>
      <c r="M7496" t="inlineStr"/>
      <c r="N7496" t="inlineStr"/>
      <c r="O7496" t="inlineStr"/>
      <c r="P7496" t="inlineStr"/>
    </row>
    <row r="7497">
      <c r="A749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5 hr under 60 sccm of H2 gas. After carburization, the sample is cooled under 30 sccm of N2 gas until the tube furnace reads below 30 °C. The sample is passivated under 30 sccm of 1% O2/N2 gas for 2 hours.</t>
        </is>
      </c>
      <c r="B7497" t="n">
        <v>890</v>
      </c>
      <c r="C7497" t="n">
        <v>15</v>
      </c>
      <c r="D7497" t="inlineStr">
        <is>
          <t>H2</t>
        </is>
      </c>
      <c r="E7497" t="n">
        <v>0.5</v>
      </c>
      <c r="F7497" t="n">
        <v>5</v>
      </c>
      <c r="G7497" t="n">
        <v>60</v>
      </c>
      <c r="H7497" t="inlineStr"/>
      <c r="I7497" t="inlineStr"/>
      <c r="J7497" t="inlineStr"/>
      <c r="K7497" t="inlineStr"/>
      <c r="L7497" t="inlineStr"/>
      <c r="M7497" t="inlineStr"/>
      <c r="N7497" t="inlineStr"/>
      <c r="O7497" t="inlineStr"/>
      <c r="P7497" t="inlineStr"/>
    </row>
    <row r="7498">
      <c r="A74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5 hr under 100 sccm of H2 gas. After carburization, the sample is cooled under 30 sccm of N2 gas until the tube furnace reads below 30 °C. The sample is passivated under 30 sccm of 1% O2/N2 gas for 2 hours.</t>
        </is>
      </c>
      <c r="B7498" t="n">
        <v>890</v>
      </c>
      <c r="C7498" t="n">
        <v>15</v>
      </c>
      <c r="D7498" t="inlineStr">
        <is>
          <t>H2</t>
        </is>
      </c>
      <c r="E7498" t="n">
        <v>0.5</v>
      </c>
      <c r="F7498" t="n">
        <v>5</v>
      </c>
      <c r="G7498" t="n">
        <v>100</v>
      </c>
      <c r="H7498" t="inlineStr"/>
      <c r="I7498" t="inlineStr"/>
      <c r="J7498" t="inlineStr"/>
      <c r="K7498" t="inlineStr"/>
      <c r="L7498" t="inlineStr"/>
      <c r="M7498" t="inlineStr"/>
      <c r="N7498" t="inlineStr"/>
      <c r="O7498" t="inlineStr"/>
      <c r="P7498" t="inlineStr"/>
    </row>
    <row r="7499">
      <c r="A74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10 hr under 30 sccm of H2 gas. After carburization, the sample is cooled under 30 sccm of N2 gas until the tube furnace reads below 30 °C. The sample is passivated under 30 sccm of 1% O2/N2 gas for 2 hours.</t>
        </is>
      </c>
      <c r="B7499" t="n">
        <v>890</v>
      </c>
      <c r="C7499" t="n">
        <v>15</v>
      </c>
      <c r="D7499" t="inlineStr">
        <is>
          <t>H2</t>
        </is>
      </c>
      <c r="E7499" t="n">
        <v>0.5</v>
      </c>
      <c r="F7499" t="n">
        <v>10</v>
      </c>
      <c r="G7499" t="n">
        <v>30</v>
      </c>
      <c r="H7499" t="inlineStr"/>
      <c r="I7499" t="inlineStr"/>
      <c r="J7499" t="inlineStr"/>
      <c r="K7499" t="inlineStr"/>
      <c r="L7499" t="inlineStr"/>
      <c r="M7499" t="inlineStr"/>
      <c r="N7499" t="inlineStr"/>
      <c r="O7499" t="inlineStr"/>
      <c r="P7499" t="inlineStr"/>
    </row>
    <row r="7500">
      <c r="A75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10 hr under 60 sccm of H2 gas. After carburization, the sample is cooled under 30 sccm of N2 gas until the tube furnace reads below 30 °C. The sample is passivated under 30 sccm of 1% O2/N2 gas for 2 hours.</t>
        </is>
      </c>
      <c r="B7500" t="n">
        <v>890</v>
      </c>
      <c r="C7500" t="n">
        <v>15</v>
      </c>
      <c r="D7500" t="inlineStr">
        <is>
          <t>H2</t>
        </is>
      </c>
      <c r="E7500" t="n">
        <v>0.5</v>
      </c>
      <c r="F7500" t="n">
        <v>10</v>
      </c>
      <c r="G7500" t="n">
        <v>60</v>
      </c>
      <c r="H7500" t="inlineStr"/>
      <c r="I7500" t="inlineStr"/>
      <c r="J7500" t="inlineStr"/>
      <c r="K7500" t="inlineStr"/>
      <c r="L7500" t="inlineStr"/>
      <c r="M7500" t="inlineStr"/>
      <c r="N7500" t="inlineStr"/>
      <c r="O7500" t="inlineStr"/>
      <c r="P7500" t="inlineStr"/>
    </row>
    <row r="7501">
      <c r="A75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10 hr under 100 sccm of H2 gas. After carburization, the sample is cooled under 30 sccm of N2 gas until the tube furnace reads below 30 °C. The sample is passivated under 30 sccm of 1% O2/N2 gas for 2 hours.</t>
        </is>
      </c>
      <c r="B7501" t="n">
        <v>890</v>
      </c>
      <c r="C7501" t="n">
        <v>15</v>
      </c>
      <c r="D7501" t="inlineStr">
        <is>
          <t>H2</t>
        </is>
      </c>
      <c r="E7501" t="n">
        <v>0.5</v>
      </c>
      <c r="F7501" t="n">
        <v>10</v>
      </c>
      <c r="G7501" t="n">
        <v>100</v>
      </c>
      <c r="H7501" t="inlineStr"/>
      <c r="I7501" t="inlineStr"/>
      <c r="J7501" t="inlineStr"/>
      <c r="K7501" t="inlineStr"/>
      <c r="L7501" t="inlineStr"/>
      <c r="M7501" t="inlineStr"/>
      <c r="N7501" t="inlineStr"/>
      <c r="O7501" t="inlineStr"/>
      <c r="P7501" t="inlineStr"/>
    </row>
    <row r="7502">
      <c r="A750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0.5 hr under 30 sccm of H2 gas. After carburization, the sample is cooled under 30 sccm of N2 gas until the tube furnace reads below 30 °C. The sample is passivated under 30 sccm of 1% O2/N2 gas for 2 hours.</t>
        </is>
      </c>
      <c r="B7502" t="n">
        <v>890</v>
      </c>
      <c r="C7502" t="n">
        <v>15</v>
      </c>
      <c r="D7502" t="inlineStr">
        <is>
          <t>H2</t>
        </is>
      </c>
      <c r="E7502" t="n">
        <v>1</v>
      </c>
      <c r="F7502" t="n">
        <v>0.5</v>
      </c>
      <c r="G7502" t="n">
        <v>30</v>
      </c>
      <c r="H7502" t="inlineStr"/>
      <c r="I7502" t="inlineStr"/>
      <c r="J7502" t="inlineStr"/>
      <c r="K7502" t="inlineStr"/>
      <c r="L7502" t="inlineStr"/>
      <c r="M7502" t="inlineStr"/>
      <c r="N7502" t="inlineStr"/>
      <c r="O7502" t="inlineStr"/>
      <c r="P7502" t="inlineStr"/>
    </row>
    <row r="7503">
      <c r="A750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0.5 hr under 60 sccm of H2 gas. After carburization, the sample is cooled under 30 sccm of N2 gas until the tube furnace reads below 30 °C. The sample is passivated under 30 sccm of 1% O2/N2 gas for 2 hours.</t>
        </is>
      </c>
      <c r="B7503" t="n">
        <v>890</v>
      </c>
      <c r="C7503" t="n">
        <v>15</v>
      </c>
      <c r="D7503" t="inlineStr">
        <is>
          <t>H2</t>
        </is>
      </c>
      <c r="E7503" t="n">
        <v>1</v>
      </c>
      <c r="F7503" t="n">
        <v>0.5</v>
      </c>
      <c r="G7503" t="n">
        <v>60</v>
      </c>
      <c r="H7503" t="inlineStr"/>
      <c r="I7503" t="inlineStr"/>
      <c r="J7503" t="inlineStr"/>
      <c r="K7503" t="inlineStr"/>
      <c r="L7503" t="inlineStr"/>
      <c r="M7503" t="inlineStr"/>
      <c r="N7503" t="inlineStr"/>
      <c r="O7503" t="inlineStr"/>
      <c r="P7503" t="inlineStr"/>
    </row>
    <row r="7504">
      <c r="A750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0.5 hr under 100 sccm of H2 gas. After carburization, the sample is cooled under 30 sccm of N2 gas until the tube furnace reads below 30 °C. The sample is passivated under 30 sccm of 1% O2/N2 gas for 2 hours.</t>
        </is>
      </c>
      <c r="B7504" t="n">
        <v>890</v>
      </c>
      <c r="C7504" t="n">
        <v>15</v>
      </c>
      <c r="D7504" t="inlineStr">
        <is>
          <t>H2</t>
        </is>
      </c>
      <c r="E7504" t="n">
        <v>1</v>
      </c>
      <c r="F7504" t="n">
        <v>0.5</v>
      </c>
      <c r="G7504" t="n">
        <v>100</v>
      </c>
      <c r="H7504" t="inlineStr"/>
      <c r="I7504" t="inlineStr"/>
      <c r="J7504" t="inlineStr"/>
      <c r="K7504" t="inlineStr"/>
      <c r="L7504" t="inlineStr"/>
      <c r="M7504" t="inlineStr"/>
      <c r="N7504" t="inlineStr"/>
      <c r="O7504" t="inlineStr"/>
      <c r="P7504" t="inlineStr"/>
    </row>
    <row r="7505">
      <c r="A750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2 hr under 30 sccm of H2 gas. After carburization, the sample is cooled under 30 sccm of N2 gas until the tube furnace reads below 30 °C. The sample is passivated under 30 sccm of 1% O2/N2 gas for 2 hours.</t>
        </is>
      </c>
      <c r="B7505" t="n">
        <v>890</v>
      </c>
      <c r="C7505" t="n">
        <v>15</v>
      </c>
      <c r="D7505" t="inlineStr">
        <is>
          <t>H2</t>
        </is>
      </c>
      <c r="E7505" t="n">
        <v>1</v>
      </c>
      <c r="F7505" t="n">
        <v>2</v>
      </c>
      <c r="G7505" t="n">
        <v>30</v>
      </c>
      <c r="H7505" t="inlineStr"/>
      <c r="I7505" t="inlineStr"/>
      <c r="J7505" t="inlineStr"/>
      <c r="K7505" t="inlineStr"/>
      <c r="L7505" t="inlineStr"/>
      <c r="M7505" t="inlineStr"/>
      <c r="N7505" t="inlineStr"/>
      <c r="O7505" t="inlineStr"/>
      <c r="P7505" t="inlineStr"/>
    </row>
    <row r="7506">
      <c r="A750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2 hr under 60 sccm of H2 gas. After carburization, the sample is cooled under 30 sccm of N2 gas until the tube furnace reads below 30 °C. The sample is passivated under 30 sccm of 1% O2/N2 gas for 2 hours.</t>
        </is>
      </c>
      <c r="B7506" t="n">
        <v>890</v>
      </c>
      <c r="C7506" t="n">
        <v>15</v>
      </c>
      <c r="D7506" t="inlineStr">
        <is>
          <t>H2</t>
        </is>
      </c>
      <c r="E7506" t="n">
        <v>1</v>
      </c>
      <c r="F7506" t="n">
        <v>2</v>
      </c>
      <c r="G7506" t="n">
        <v>60</v>
      </c>
      <c r="H7506" t="inlineStr"/>
      <c r="I7506" t="inlineStr"/>
      <c r="J7506" t="inlineStr"/>
      <c r="K7506" t="inlineStr"/>
      <c r="L7506" t="inlineStr"/>
      <c r="M7506" t="inlineStr"/>
      <c r="N7506" t="inlineStr"/>
      <c r="O7506" t="inlineStr"/>
      <c r="P7506" t="inlineStr"/>
    </row>
    <row r="7507">
      <c r="A750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2 hr under 100 sccm of H2 gas. After carburization, the sample is cooled under 30 sccm of N2 gas until the tube furnace reads below 30 °C. The sample is passivated under 30 sccm of 1% O2/N2 gas for 2 hours.</t>
        </is>
      </c>
      <c r="B7507" t="n">
        <v>890</v>
      </c>
      <c r="C7507" t="n">
        <v>15</v>
      </c>
      <c r="D7507" t="inlineStr">
        <is>
          <t>H2</t>
        </is>
      </c>
      <c r="E7507" t="n">
        <v>1</v>
      </c>
      <c r="F7507" t="n">
        <v>2</v>
      </c>
      <c r="G7507" t="n">
        <v>100</v>
      </c>
      <c r="H7507" t="inlineStr"/>
      <c r="I7507" t="inlineStr"/>
      <c r="J7507" t="inlineStr"/>
      <c r="K7507" t="inlineStr"/>
      <c r="L7507" t="inlineStr"/>
      <c r="M7507" t="inlineStr"/>
      <c r="N7507" t="inlineStr"/>
      <c r="O7507" t="inlineStr"/>
      <c r="P7507" t="inlineStr"/>
    </row>
    <row r="7508">
      <c r="A750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5 hr under 30 sccm of H2 gas. After carburization, the sample is cooled under 30 sccm of N2 gas until the tube furnace reads below 30 °C. The sample is passivated under 30 sccm of 1% O2/N2 gas for 2 hours.</t>
        </is>
      </c>
      <c r="B7508" t="n">
        <v>890</v>
      </c>
      <c r="C7508" t="n">
        <v>15</v>
      </c>
      <c r="D7508" t="inlineStr">
        <is>
          <t>H2</t>
        </is>
      </c>
      <c r="E7508" t="n">
        <v>1</v>
      </c>
      <c r="F7508" t="n">
        <v>5</v>
      </c>
      <c r="G7508" t="n">
        <v>30</v>
      </c>
      <c r="H7508" t="inlineStr"/>
      <c r="I7508" t="inlineStr"/>
      <c r="J7508" t="inlineStr"/>
      <c r="K7508" t="inlineStr"/>
      <c r="L7508" t="inlineStr"/>
      <c r="M7508" t="inlineStr"/>
      <c r="N7508" t="inlineStr"/>
      <c r="O7508" t="inlineStr"/>
      <c r="P7508" t="inlineStr"/>
    </row>
    <row r="7509">
      <c r="A750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5 hr under 60 sccm of H2 gas. After carburization, the sample is cooled under 30 sccm of N2 gas until the tube furnace reads below 30 °C. The sample is passivated under 30 sccm of 1% O2/N2 gas for 2 hours.</t>
        </is>
      </c>
      <c r="B7509" t="n">
        <v>890</v>
      </c>
      <c r="C7509" t="n">
        <v>15</v>
      </c>
      <c r="D7509" t="inlineStr">
        <is>
          <t>H2</t>
        </is>
      </c>
      <c r="E7509" t="n">
        <v>1</v>
      </c>
      <c r="F7509" t="n">
        <v>5</v>
      </c>
      <c r="G7509" t="n">
        <v>60</v>
      </c>
      <c r="H7509" t="inlineStr"/>
      <c r="I7509" t="inlineStr"/>
      <c r="J7509" t="inlineStr"/>
      <c r="K7509" t="inlineStr"/>
      <c r="L7509" t="inlineStr"/>
      <c r="M7509" t="inlineStr"/>
      <c r="N7509" t="inlineStr"/>
      <c r="O7509" t="inlineStr"/>
      <c r="P7509" t="inlineStr"/>
    </row>
    <row r="7510">
      <c r="A75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5 hr under 100 sccm of H2 gas. After carburization, the sample is cooled under 30 sccm of N2 gas until the tube furnace reads below 30 °C. The sample is passivated under 30 sccm of 1% O2/N2 gas for 2 hours.</t>
        </is>
      </c>
      <c r="B7510" t="n">
        <v>890</v>
      </c>
      <c r="C7510" t="n">
        <v>15</v>
      </c>
      <c r="D7510" t="inlineStr">
        <is>
          <t>H2</t>
        </is>
      </c>
      <c r="E7510" t="n">
        <v>1</v>
      </c>
      <c r="F7510" t="n">
        <v>5</v>
      </c>
      <c r="G7510" t="n">
        <v>100</v>
      </c>
      <c r="H7510" t="inlineStr"/>
      <c r="I7510" t="inlineStr"/>
      <c r="J7510" t="inlineStr"/>
      <c r="K7510" t="inlineStr"/>
      <c r="L7510" t="inlineStr"/>
      <c r="M7510" t="inlineStr"/>
      <c r="N7510" t="inlineStr"/>
      <c r="O7510" t="inlineStr"/>
      <c r="P7510" t="inlineStr"/>
    </row>
    <row r="7511">
      <c r="A75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10 hr under 30 sccm of H2 gas. After carburization, the sample is cooled under 30 sccm of N2 gas until the tube furnace reads below 30 °C. The sample is passivated under 30 sccm of 1% O2/N2 gas for 2 hours.</t>
        </is>
      </c>
      <c r="B7511" t="n">
        <v>890</v>
      </c>
      <c r="C7511" t="n">
        <v>15</v>
      </c>
      <c r="D7511" t="inlineStr">
        <is>
          <t>H2</t>
        </is>
      </c>
      <c r="E7511" t="n">
        <v>1</v>
      </c>
      <c r="F7511" t="n">
        <v>10</v>
      </c>
      <c r="G7511" t="n">
        <v>30</v>
      </c>
      <c r="H7511" t="inlineStr"/>
      <c r="I7511" t="inlineStr"/>
      <c r="J7511" t="inlineStr"/>
      <c r="K7511" t="inlineStr"/>
      <c r="L7511" t="inlineStr"/>
      <c r="M7511" t="inlineStr"/>
      <c r="N7511" t="inlineStr"/>
      <c r="O7511" t="inlineStr"/>
      <c r="P7511" t="inlineStr"/>
    </row>
    <row r="7512">
      <c r="A75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10 hr under 60 sccm of H2 gas. After carburization, the sample is cooled under 30 sccm of N2 gas until the tube furnace reads below 30 °C. The sample is passivated under 30 sccm of 1% O2/N2 gas for 2 hours.</t>
        </is>
      </c>
      <c r="B7512" t="n">
        <v>890</v>
      </c>
      <c r="C7512" t="n">
        <v>15</v>
      </c>
      <c r="D7512" t="inlineStr">
        <is>
          <t>H2</t>
        </is>
      </c>
      <c r="E7512" t="n">
        <v>1</v>
      </c>
      <c r="F7512" t="n">
        <v>10</v>
      </c>
      <c r="G7512" t="n">
        <v>60</v>
      </c>
      <c r="H7512" t="inlineStr"/>
      <c r="I7512" t="inlineStr"/>
      <c r="J7512" t="inlineStr"/>
      <c r="K7512" t="inlineStr"/>
      <c r="L7512" t="inlineStr"/>
      <c r="M7512" t="inlineStr"/>
      <c r="N7512" t="inlineStr"/>
      <c r="O7512" t="inlineStr"/>
      <c r="P7512" t="inlineStr"/>
    </row>
    <row r="7513">
      <c r="A75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10 hr under 100 sccm of H2 gas. After carburization, the sample is cooled under 30 sccm of N2 gas until the tube furnace reads below 30 °C. The sample is passivated under 30 sccm of 1% O2/N2 gas for 2 hours.</t>
        </is>
      </c>
      <c r="B7513" t="n">
        <v>890</v>
      </c>
      <c r="C7513" t="n">
        <v>15</v>
      </c>
      <c r="D7513" t="inlineStr">
        <is>
          <t>H2</t>
        </is>
      </c>
      <c r="E7513" t="n">
        <v>1</v>
      </c>
      <c r="F7513" t="n">
        <v>10</v>
      </c>
      <c r="G7513" t="n">
        <v>100</v>
      </c>
      <c r="H7513" t="inlineStr"/>
      <c r="I7513" t="inlineStr"/>
      <c r="J7513" t="inlineStr"/>
      <c r="K7513" t="inlineStr"/>
      <c r="L7513" t="inlineStr"/>
      <c r="M7513" t="inlineStr"/>
      <c r="N7513" t="inlineStr"/>
      <c r="O7513" t="inlineStr"/>
      <c r="P7513" t="inlineStr"/>
    </row>
    <row r="7514">
      <c r="A751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0.5 hr under 30 sccm of H2 gas. After carburization, the sample is cooled under 30 sccm of N2 gas until the tube furnace reads below 30 °C. The sample is passivated under 30 sccm of 1% O2/N2 gas for 2 hours.</t>
        </is>
      </c>
      <c r="B7514" t="n">
        <v>890</v>
      </c>
      <c r="C7514" t="n">
        <v>15</v>
      </c>
      <c r="D7514" t="inlineStr">
        <is>
          <t>H2</t>
        </is>
      </c>
      <c r="E7514" t="n">
        <v>2</v>
      </c>
      <c r="F7514" t="n">
        <v>0.5</v>
      </c>
      <c r="G7514" t="n">
        <v>30</v>
      </c>
      <c r="H7514" t="inlineStr"/>
      <c r="I7514" t="inlineStr"/>
      <c r="J7514" t="inlineStr"/>
      <c r="K7514" t="inlineStr"/>
      <c r="L7514" t="inlineStr"/>
      <c r="M7514" t="inlineStr"/>
      <c r="N7514" t="inlineStr"/>
      <c r="O7514" t="inlineStr"/>
      <c r="P7514" t="inlineStr"/>
    </row>
    <row r="7515">
      <c r="A751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0.5 hr under 60 sccm of H2 gas. After carburization, the sample is cooled under 30 sccm of N2 gas until the tube furnace reads below 30 °C. The sample is passivated under 30 sccm of 1% O2/N2 gas for 2 hours.</t>
        </is>
      </c>
      <c r="B7515" t="n">
        <v>890</v>
      </c>
      <c r="C7515" t="n">
        <v>15</v>
      </c>
      <c r="D7515" t="inlineStr">
        <is>
          <t>H2</t>
        </is>
      </c>
      <c r="E7515" t="n">
        <v>2</v>
      </c>
      <c r="F7515" t="n">
        <v>0.5</v>
      </c>
      <c r="G7515" t="n">
        <v>60</v>
      </c>
      <c r="H7515" t="inlineStr"/>
      <c r="I7515" t="inlineStr"/>
      <c r="J7515" t="inlineStr"/>
      <c r="K7515" t="inlineStr"/>
      <c r="L7515" t="inlineStr"/>
      <c r="M7515" t="inlineStr"/>
      <c r="N7515" t="inlineStr"/>
      <c r="O7515" t="inlineStr"/>
      <c r="P7515" t="inlineStr"/>
    </row>
    <row r="7516">
      <c r="A751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0.5 hr under 100 sccm of H2 gas. After carburization, the sample is cooled under 30 sccm of N2 gas until the tube furnace reads below 30 °C. The sample is passivated under 30 sccm of 1% O2/N2 gas for 2 hours.</t>
        </is>
      </c>
      <c r="B7516" t="n">
        <v>890</v>
      </c>
      <c r="C7516" t="n">
        <v>15</v>
      </c>
      <c r="D7516" t="inlineStr">
        <is>
          <t>H2</t>
        </is>
      </c>
      <c r="E7516" t="n">
        <v>2</v>
      </c>
      <c r="F7516" t="n">
        <v>0.5</v>
      </c>
      <c r="G7516" t="n">
        <v>100</v>
      </c>
      <c r="H7516" t="inlineStr"/>
      <c r="I7516" t="inlineStr"/>
      <c r="J7516" t="inlineStr"/>
      <c r="K7516" t="inlineStr"/>
      <c r="L7516" t="inlineStr"/>
      <c r="M7516" t="inlineStr"/>
      <c r="N7516" t="inlineStr"/>
      <c r="O7516" t="inlineStr"/>
      <c r="P7516" t="inlineStr"/>
    </row>
    <row r="7517">
      <c r="A751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2 hr under 30 sccm of H2 gas. After carburization, the sample is cooled under 30 sccm of N2 gas until the tube furnace reads below 30 °C. The sample is passivated under 30 sccm of 1% O2/N2 gas for 2 hours.</t>
        </is>
      </c>
      <c r="B7517" t="n">
        <v>890</v>
      </c>
      <c r="C7517" t="n">
        <v>15</v>
      </c>
      <c r="D7517" t="inlineStr">
        <is>
          <t>H2</t>
        </is>
      </c>
      <c r="E7517" t="n">
        <v>2</v>
      </c>
      <c r="F7517" t="n">
        <v>2</v>
      </c>
      <c r="G7517" t="n">
        <v>30</v>
      </c>
      <c r="H7517" t="inlineStr"/>
      <c r="I7517" t="inlineStr"/>
      <c r="J7517" t="inlineStr"/>
      <c r="K7517" t="inlineStr"/>
      <c r="L7517" t="inlineStr"/>
      <c r="M7517" t="inlineStr"/>
      <c r="N7517" t="inlineStr"/>
      <c r="O7517" t="inlineStr"/>
      <c r="P7517" t="inlineStr"/>
    </row>
    <row r="7518">
      <c r="A751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2 hr under 60 sccm of H2 gas. After carburization, the sample is cooled under 30 sccm of N2 gas until the tube furnace reads below 30 °C. The sample is passivated under 30 sccm of 1% O2/N2 gas for 2 hours.</t>
        </is>
      </c>
      <c r="B7518" t="n">
        <v>890</v>
      </c>
      <c r="C7518" t="n">
        <v>15</v>
      </c>
      <c r="D7518" t="inlineStr">
        <is>
          <t>H2</t>
        </is>
      </c>
      <c r="E7518" t="n">
        <v>2</v>
      </c>
      <c r="F7518" t="n">
        <v>2</v>
      </c>
      <c r="G7518" t="n">
        <v>60</v>
      </c>
      <c r="H7518" t="inlineStr"/>
      <c r="I7518" t="inlineStr"/>
      <c r="J7518" t="inlineStr"/>
      <c r="K7518" t="inlineStr"/>
      <c r="L7518" t="inlineStr"/>
      <c r="M7518" t="inlineStr"/>
      <c r="N7518" t="inlineStr"/>
      <c r="O7518" t="inlineStr"/>
      <c r="P7518" t="inlineStr"/>
    </row>
    <row r="7519">
      <c r="A751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2 hr under 100 sccm of H2 gas. After carburization, the sample is cooled under 30 sccm of N2 gas until the tube furnace reads below 30 °C. The sample is passivated under 30 sccm of 1% O2/N2 gas for 2 hours.</t>
        </is>
      </c>
      <c r="B7519" t="n">
        <v>890</v>
      </c>
      <c r="C7519" t="n">
        <v>15</v>
      </c>
      <c r="D7519" t="inlineStr">
        <is>
          <t>H2</t>
        </is>
      </c>
      <c r="E7519" t="n">
        <v>2</v>
      </c>
      <c r="F7519" t="n">
        <v>2</v>
      </c>
      <c r="G7519" t="n">
        <v>100</v>
      </c>
      <c r="H7519" t="inlineStr"/>
      <c r="I7519" t="inlineStr"/>
      <c r="J7519" t="inlineStr"/>
      <c r="K7519" t="inlineStr"/>
      <c r="L7519" t="inlineStr"/>
      <c r="M7519" t="inlineStr"/>
      <c r="N7519" t="inlineStr"/>
      <c r="O7519" t="inlineStr"/>
      <c r="P7519" t="inlineStr"/>
    </row>
    <row r="7520">
      <c r="A752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5 hr under 30 sccm of H2 gas. After carburization, the sample is cooled under 30 sccm of N2 gas until the tube furnace reads below 30 °C. The sample is passivated under 30 sccm of 1% O2/N2 gas for 2 hours.</t>
        </is>
      </c>
      <c r="B7520" t="n">
        <v>890</v>
      </c>
      <c r="C7520" t="n">
        <v>15</v>
      </c>
      <c r="D7520" t="inlineStr">
        <is>
          <t>H2</t>
        </is>
      </c>
      <c r="E7520" t="n">
        <v>2</v>
      </c>
      <c r="F7520" t="n">
        <v>5</v>
      </c>
      <c r="G7520" t="n">
        <v>30</v>
      </c>
      <c r="H7520" t="inlineStr"/>
      <c r="I7520" t="inlineStr"/>
      <c r="J7520" t="inlineStr"/>
      <c r="K7520" t="inlineStr"/>
      <c r="L7520" t="inlineStr"/>
      <c r="M7520" t="inlineStr"/>
      <c r="N7520" t="inlineStr"/>
      <c r="O7520" t="inlineStr"/>
      <c r="P7520" t="inlineStr"/>
    </row>
    <row r="7521">
      <c r="A752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5 hr under 60 sccm of H2 gas. After carburization, the sample is cooled under 30 sccm of N2 gas until the tube furnace reads below 30 °C. The sample is passivated under 30 sccm of 1% O2/N2 gas for 2 hours.</t>
        </is>
      </c>
      <c r="B7521" t="n">
        <v>890</v>
      </c>
      <c r="C7521" t="n">
        <v>15</v>
      </c>
      <c r="D7521" t="inlineStr">
        <is>
          <t>H2</t>
        </is>
      </c>
      <c r="E7521" t="n">
        <v>2</v>
      </c>
      <c r="F7521" t="n">
        <v>5</v>
      </c>
      <c r="G7521" t="n">
        <v>60</v>
      </c>
      <c r="H7521" t="inlineStr"/>
      <c r="I7521" t="inlineStr"/>
      <c r="J7521" t="inlineStr"/>
      <c r="K7521" t="inlineStr"/>
      <c r="L7521" t="inlineStr"/>
      <c r="M7521" t="inlineStr"/>
      <c r="N7521" t="inlineStr"/>
      <c r="O7521" t="inlineStr"/>
      <c r="P7521" t="inlineStr"/>
    </row>
    <row r="7522">
      <c r="A75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5 hr under 100 sccm of H2 gas. After carburization, the sample is cooled under 30 sccm of N2 gas until the tube furnace reads below 30 °C. The sample is passivated under 30 sccm of 1% O2/N2 gas for 2 hours.</t>
        </is>
      </c>
      <c r="B7522" t="n">
        <v>890</v>
      </c>
      <c r="C7522" t="n">
        <v>15</v>
      </c>
      <c r="D7522" t="inlineStr">
        <is>
          <t>H2</t>
        </is>
      </c>
      <c r="E7522" t="n">
        <v>2</v>
      </c>
      <c r="F7522" t="n">
        <v>5</v>
      </c>
      <c r="G7522" t="n">
        <v>100</v>
      </c>
      <c r="H7522" t="inlineStr"/>
      <c r="I7522" t="inlineStr"/>
      <c r="J7522" t="inlineStr"/>
      <c r="K7522" t="inlineStr"/>
      <c r="L7522" t="inlineStr"/>
      <c r="M7522" t="inlineStr"/>
      <c r="N7522" t="inlineStr"/>
      <c r="O7522" t="inlineStr"/>
      <c r="P7522" t="inlineStr"/>
    </row>
    <row r="7523">
      <c r="A75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10 hr under 30 sccm of H2 gas. After carburization, the sample is cooled under 30 sccm of N2 gas until the tube furnace reads below 30 °C. The sample is passivated under 30 sccm of 1% O2/N2 gas for 2 hours.</t>
        </is>
      </c>
      <c r="B7523" t="n">
        <v>890</v>
      </c>
      <c r="C7523" t="n">
        <v>15</v>
      </c>
      <c r="D7523" t="inlineStr">
        <is>
          <t>H2</t>
        </is>
      </c>
      <c r="E7523" t="n">
        <v>2</v>
      </c>
      <c r="F7523" t="n">
        <v>10</v>
      </c>
      <c r="G7523" t="n">
        <v>30</v>
      </c>
      <c r="H7523" t="inlineStr"/>
      <c r="I7523" t="inlineStr"/>
      <c r="J7523" t="inlineStr"/>
      <c r="K7523" t="inlineStr"/>
      <c r="L7523" t="inlineStr"/>
      <c r="M7523" t="inlineStr"/>
      <c r="N7523" t="inlineStr"/>
      <c r="O7523" t="inlineStr"/>
      <c r="P7523" t="inlineStr"/>
    </row>
    <row r="7524">
      <c r="A75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10 hr under 60 sccm of H2 gas. After carburization, the sample is cooled under 30 sccm of N2 gas until the tube furnace reads below 30 °C. The sample is passivated under 30 sccm of 1% O2/N2 gas for 2 hours.</t>
        </is>
      </c>
      <c r="B7524" t="n">
        <v>890</v>
      </c>
      <c r="C7524" t="n">
        <v>15</v>
      </c>
      <c r="D7524" t="inlineStr">
        <is>
          <t>H2</t>
        </is>
      </c>
      <c r="E7524" t="n">
        <v>2</v>
      </c>
      <c r="F7524" t="n">
        <v>10</v>
      </c>
      <c r="G7524" t="n">
        <v>60</v>
      </c>
      <c r="H7524" t="inlineStr"/>
      <c r="I7524" t="inlineStr"/>
      <c r="J7524" t="inlineStr"/>
      <c r="K7524" t="inlineStr"/>
      <c r="L7524" t="inlineStr"/>
      <c r="M7524" t="inlineStr"/>
      <c r="N7524" t="inlineStr"/>
      <c r="O7524" t="inlineStr"/>
      <c r="P7524" t="inlineStr"/>
    </row>
    <row r="7525">
      <c r="A75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10 hr under 100 sccm of H2 gas. After carburization, the sample is cooled under 30 sccm of N2 gas until the tube furnace reads below 30 °C. The sample is passivated under 30 sccm of 1% O2/N2 gas for 2 hours.</t>
        </is>
      </c>
      <c r="B7525" t="n">
        <v>890</v>
      </c>
      <c r="C7525" t="n">
        <v>15</v>
      </c>
      <c r="D7525" t="inlineStr">
        <is>
          <t>H2</t>
        </is>
      </c>
      <c r="E7525" t="n">
        <v>2</v>
      </c>
      <c r="F7525" t="n">
        <v>10</v>
      </c>
      <c r="G7525" t="n">
        <v>100</v>
      </c>
      <c r="H7525" t="inlineStr"/>
      <c r="I7525" t="inlineStr"/>
      <c r="J7525" t="inlineStr"/>
      <c r="K7525" t="inlineStr"/>
      <c r="L7525" t="inlineStr"/>
      <c r="M7525" t="inlineStr"/>
      <c r="N7525" t="inlineStr"/>
      <c r="O7525" t="inlineStr"/>
      <c r="P7525" t="inlineStr"/>
    </row>
    <row r="7526">
      <c r="A752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0.5 hr under 30 sccm of N2 gas. After carburization, the sample is cooled under 30 sccm of N2 gas until the tube furnace reads below 30 °C. The sample is passivated under 30 sccm of 1% O2/N2 gas for 2 hours.</t>
        </is>
      </c>
      <c r="B7526" t="n">
        <v>890</v>
      </c>
      <c r="C7526" t="n">
        <v>15</v>
      </c>
      <c r="D7526" t="inlineStr">
        <is>
          <t>N2</t>
        </is>
      </c>
      <c r="E7526" t="n">
        <v>0.5</v>
      </c>
      <c r="F7526" t="n">
        <v>0.5</v>
      </c>
      <c r="G7526" t="n">
        <v>30</v>
      </c>
      <c r="H7526" t="inlineStr"/>
      <c r="I7526" t="inlineStr"/>
      <c r="J7526" t="inlineStr"/>
      <c r="K7526" t="inlineStr"/>
      <c r="L7526" t="inlineStr"/>
      <c r="M7526" t="inlineStr"/>
      <c r="N7526" t="inlineStr"/>
      <c r="O7526" t="inlineStr"/>
      <c r="P7526" t="inlineStr"/>
    </row>
    <row r="7527">
      <c r="A752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0.5 hr under 60 sccm of N2 gas. After carburization, the sample is cooled under 30 sccm of N2 gas until the tube furnace reads below 30 °C. The sample is passivated under 30 sccm of 1% O2/N2 gas for 2 hours.</t>
        </is>
      </c>
      <c r="B7527" t="n">
        <v>890</v>
      </c>
      <c r="C7527" t="n">
        <v>15</v>
      </c>
      <c r="D7527" t="inlineStr">
        <is>
          <t>N2</t>
        </is>
      </c>
      <c r="E7527" t="n">
        <v>0.5</v>
      </c>
      <c r="F7527" t="n">
        <v>0.5</v>
      </c>
      <c r="G7527" t="n">
        <v>60</v>
      </c>
      <c r="H7527" t="inlineStr"/>
      <c r="I7527" t="inlineStr"/>
      <c r="J7527" t="inlineStr"/>
      <c r="K7527" t="inlineStr"/>
      <c r="L7527" t="inlineStr"/>
      <c r="M7527" t="inlineStr"/>
      <c r="N7527" t="inlineStr"/>
      <c r="O7527" t="inlineStr"/>
      <c r="P7527" t="inlineStr"/>
    </row>
    <row r="7528">
      <c r="A752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0.5 hr under 100 sccm of N2 gas. After carburization, the sample is cooled under 30 sccm of N2 gas until the tube furnace reads below 30 °C. The sample is passivated under 30 sccm of 1% O2/N2 gas for 2 hours.</t>
        </is>
      </c>
      <c r="B7528" t="n">
        <v>890</v>
      </c>
      <c r="C7528" t="n">
        <v>15</v>
      </c>
      <c r="D7528" t="inlineStr">
        <is>
          <t>N2</t>
        </is>
      </c>
      <c r="E7528" t="n">
        <v>0.5</v>
      </c>
      <c r="F7528" t="n">
        <v>0.5</v>
      </c>
      <c r="G7528" t="n">
        <v>100</v>
      </c>
      <c r="H7528" t="inlineStr"/>
      <c r="I7528" t="inlineStr"/>
      <c r="J7528" t="inlineStr"/>
      <c r="K7528" t="inlineStr"/>
      <c r="L7528" t="inlineStr"/>
      <c r="M7528" t="inlineStr"/>
      <c r="N7528" t="inlineStr"/>
      <c r="O7528" t="inlineStr"/>
      <c r="P7528" t="inlineStr"/>
    </row>
    <row r="7529">
      <c r="A752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2 hr under 30 sccm of N2 gas. After carburization, the sample is cooled under 30 sccm of N2 gas until the tube furnace reads below 30 °C. The sample is passivated under 30 sccm of 1% O2/N2 gas for 2 hours.</t>
        </is>
      </c>
      <c r="B7529" t="n">
        <v>890</v>
      </c>
      <c r="C7529" t="n">
        <v>15</v>
      </c>
      <c r="D7529" t="inlineStr">
        <is>
          <t>N2</t>
        </is>
      </c>
      <c r="E7529" t="n">
        <v>0.5</v>
      </c>
      <c r="F7529" t="n">
        <v>2</v>
      </c>
      <c r="G7529" t="n">
        <v>30</v>
      </c>
      <c r="H7529" t="inlineStr"/>
      <c r="I7529" t="inlineStr"/>
      <c r="J7529" t="inlineStr"/>
      <c r="K7529" t="inlineStr"/>
      <c r="L7529" t="inlineStr"/>
      <c r="M7529" t="inlineStr"/>
      <c r="N7529" t="inlineStr"/>
      <c r="O7529" t="inlineStr"/>
      <c r="P7529" t="inlineStr"/>
    </row>
    <row r="7530">
      <c r="A753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2 hr under 60 sccm of N2 gas. After carburization, the sample is cooled under 30 sccm of N2 gas until the tube furnace reads below 30 °C. The sample is passivated under 30 sccm of 1% O2/N2 gas for 2 hours.</t>
        </is>
      </c>
      <c r="B7530" t="n">
        <v>890</v>
      </c>
      <c r="C7530" t="n">
        <v>15</v>
      </c>
      <c r="D7530" t="inlineStr">
        <is>
          <t>N2</t>
        </is>
      </c>
      <c r="E7530" t="n">
        <v>0.5</v>
      </c>
      <c r="F7530" t="n">
        <v>2</v>
      </c>
      <c r="G7530" t="n">
        <v>60</v>
      </c>
      <c r="H7530" t="inlineStr"/>
      <c r="I7530" t="inlineStr"/>
      <c r="J7530" t="inlineStr"/>
      <c r="K7530" t="inlineStr"/>
      <c r="L7530" t="inlineStr"/>
      <c r="M7530" t="inlineStr"/>
      <c r="N7530" t="inlineStr"/>
      <c r="O7530" t="inlineStr"/>
      <c r="P7530" t="inlineStr"/>
    </row>
    <row r="7531">
      <c r="A753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2 hr under 100 sccm of N2 gas. After carburization, the sample is cooled under 30 sccm of N2 gas until the tube furnace reads below 30 °C. The sample is passivated under 30 sccm of 1% O2/N2 gas for 2 hours.</t>
        </is>
      </c>
      <c r="B7531" t="n">
        <v>890</v>
      </c>
      <c r="C7531" t="n">
        <v>15</v>
      </c>
      <c r="D7531" t="inlineStr">
        <is>
          <t>N2</t>
        </is>
      </c>
      <c r="E7531" t="n">
        <v>0.5</v>
      </c>
      <c r="F7531" t="n">
        <v>2</v>
      </c>
      <c r="G7531" t="n">
        <v>100</v>
      </c>
      <c r="H7531" t="inlineStr"/>
      <c r="I7531" t="inlineStr"/>
      <c r="J7531" t="inlineStr"/>
      <c r="K7531" t="inlineStr"/>
      <c r="L7531" t="inlineStr"/>
      <c r="M7531" t="inlineStr"/>
      <c r="N7531" t="inlineStr"/>
      <c r="O7531" t="inlineStr"/>
      <c r="P7531" t="inlineStr"/>
    </row>
    <row r="7532">
      <c r="A753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5 hr under 30 sccm of N2 gas. After carburization, the sample is cooled under 30 sccm of N2 gas until the tube furnace reads below 30 °C. The sample is passivated under 30 sccm of 1% O2/N2 gas for 2 hours.</t>
        </is>
      </c>
      <c r="B7532" t="n">
        <v>890</v>
      </c>
      <c r="C7532" t="n">
        <v>15</v>
      </c>
      <c r="D7532" t="inlineStr">
        <is>
          <t>N2</t>
        </is>
      </c>
      <c r="E7532" t="n">
        <v>0.5</v>
      </c>
      <c r="F7532" t="n">
        <v>5</v>
      </c>
      <c r="G7532" t="n">
        <v>30</v>
      </c>
      <c r="H7532" t="inlineStr"/>
      <c r="I7532" t="inlineStr"/>
      <c r="J7532" t="inlineStr"/>
      <c r="K7532" t="inlineStr"/>
      <c r="L7532" t="inlineStr"/>
      <c r="M7532" t="inlineStr"/>
      <c r="N7532" t="inlineStr"/>
      <c r="O7532" t="inlineStr"/>
      <c r="P7532" t="inlineStr"/>
    </row>
    <row r="7533">
      <c r="A753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5 hr under 60 sccm of N2 gas. After carburization, the sample is cooled under 30 sccm of N2 gas until the tube furnace reads below 30 °C. The sample is passivated under 30 sccm of 1% O2/N2 gas for 2 hours.</t>
        </is>
      </c>
      <c r="B7533" t="n">
        <v>890</v>
      </c>
      <c r="C7533" t="n">
        <v>15</v>
      </c>
      <c r="D7533" t="inlineStr">
        <is>
          <t>N2</t>
        </is>
      </c>
      <c r="E7533" t="n">
        <v>0.5</v>
      </c>
      <c r="F7533" t="n">
        <v>5</v>
      </c>
      <c r="G7533" t="n">
        <v>60</v>
      </c>
      <c r="H7533" t="inlineStr"/>
      <c r="I7533" t="inlineStr"/>
      <c r="J7533" t="inlineStr"/>
      <c r="K7533" t="inlineStr"/>
      <c r="L7533" t="inlineStr"/>
      <c r="M7533" t="inlineStr"/>
      <c r="N7533" t="inlineStr"/>
      <c r="O7533" t="inlineStr"/>
      <c r="P7533" t="inlineStr"/>
    </row>
    <row r="7534">
      <c r="A75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5 hr under 100 sccm of N2 gas. After carburization, the sample is cooled under 30 sccm of N2 gas until the tube furnace reads below 30 °C. The sample is passivated under 30 sccm of 1% O2/N2 gas for 2 hours.</t>
        </is>
      </c>
      <c r="B7534" t="n">
        <v>890</v>
      </c>
      <c r="C7534" t="n">
        <v>15</v>
      </c>
      <c r="D7534" t="inlineStr">
        <is>
          <t>N2</t>
        </is>
      </c>
      <c r="E7534" t="n">
        <v>0.5</v>
      </c>
      <c r="F7534" t="n">
        <v>5</v>
      </c>
      <c r="G7534" t="n">
        <v>100</v>
      </c>
      <c r="H7534" t="inlineStr"/>
      <c r="I7534" t="inlineStr"/>
      <c r="J7534" t="inlineStr"/>
      <c r="K7534" t="inlineStr"/>
      <c r="L7534" t="inlineStr"/>
      <c r="M7534" t="inlineStr"/>
      <c r="N7534" t="inlineStr"/>
      <c r="O7534" t="inlineStr"/>
      <c r="P7534" t="inlineStr"/>
    </row>
    <row r="7535">
      <c r="A75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10 hr under 30 sccm of N2 gas. After carburization, the sample is cooled under 30 sccm of N2 gas until the tube furnace reads below 30 °C. The sample is passivated under 30 sccm of 1% O2/N2 gas for 2 hours.</t>
        </is>
      </c>
      <c r="B7535" t="n">
        <v>890</v>
      </c>
      <c r="C7535" t="n">
        <v>15</v>
      </c>
      <c r="D7535" t="inlineStr">
        <is>
          <t>N2</t>
        </is>
      </c>
      <c r="E7535" t="n">
        <v>0.5</v>
      </c>
      <c r="F7535" t="n">
        <v>10</v>
      </c>
      <c r="G7535" t="n">
        <v>30</v>
      </c>
      <c r="H7535" t="inlineStr"/>
      <c r="I7535" t="inlineStr"/>
      <c r="J7535" t="inlineStr"/>
      <c r="K7535" t="inlineStr"/>
      <c r="L7535" t="inlineStr"/>
      <c r="M7535" t="inlineStr"/>
      <c r="N7535" t="inlineStr"/>
      <c r="O7535" t="inlineStr"/>
      <c r="P7535" t="inlineStr"/>
    </row>
    <row r="7536">
      <c r="A75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10 hr under 60 sccm of N2 gas. After carburization, the sample is cooled under 30 sccm of N2 gas until the tube furnace reads below 30 °C. The sample is passivated under 30 sccm of 1% O2/N2 gas for 2 hours.</t>
        </is>
      </c>
      <c r="B7536" t="n">
        <v>890</v>
      </c>
      <c r="C7536" t="n">
        <v>15</v>
      </c>
      <c r="D7536" t="inlineStr">
        <is>
          <t>N2</t>
        </is>
      </c>
      <c r="E7536" t="n">
        <v>0.5</v>
      </c>
      <c r="F7536" t="n">
        <v>10</v>
      </c>
      <c r="G7536" t="n">
        <v>60</v>
      </c>
      <c r="H7536" t="inlineStr"/>
      <c r="I7536" t="inlineStr"/>
      <c r="J7536" t="inlineStr"/>
      <c r="K7536" t="inlineStr"/>
      <c r="L7536" t="inlineStr"/>
      <c r="M7536" t="inlineStr"/>
      <c r="N7536" t="inlineStr"/>
      <c r="O7536" t="inlineStr"/>
      <c r="P7536" t="inlineStr"/>
    </row>
    <row r="7537">
      <c r="A75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10 hr under 100 sccm of N2 gas. After carburization, the sample is cooled under 30 sccm of N2 gas until the tube furnace reads below 30 °C. The sample is passivated under 30 sccm of 1% O2/N2 gas for 2 hours.</t>
        </is>
      </c>
      <c r="B7537" t="n">
        <v>890</v>
      </c>
      <c r="C7537" t="n">
        <v>15</v>
      </c>
      <c r="D7537" t="inlineStr">
        <is>
          <t>N2</t>
        </is>
      </c>
      <c r="E7537" t="n">
        <v>0.5</v>
      </c>
      <c r="F7537" t="n">
        <v>10</v>
      </c>
      <c r="G7537" t="n">
        <v>100</v>
      </c>
      <c r="H7537" t="inlineStr"/>
      <c r="I7537" t="inlineStr"/>
      <c r="J7537" t="inlineStr"/>
      <c r="K7537" t="inlineStr"/>
      <c r="L7537" t="inlineStr"/>
      <c r="M7537" t="inlineStr"/>
      <c r="N7537" t="inlineStr"/>
      <c r="O7537" t="inlineStr"/>
      <c r="P7537" t="inlineStr"/>
    </row>
    <row r="7538">
      <c r="A753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0.5 hr under 30 sccm of N2 gas. After carburization, the sample is cooled under 30 sccm of N2 gas until the tube furnace reads below 30 °C. The sample is passivated under 30 sccm of 1% O2/N2 gas for 2 hours.</t>
        </is>
      </c>
      <c r="B7538" t="n">
        <v>890</v>
      </c>
      <c r="C7538" t="n">
        <v>15</v>
      </c>
      <c r="D7538" t="inlineStr">
        <is>
          <t>N2</t>
        </is>
      </c>
      <c r="E7538" t="n">
        <v>1</v>
      </c>
      <c r="F7538" t="n">
        <v>0.5</v>
      </c>
      <c r="G7538" t="n">
        <v>30</v>
      </c>
      <c r="H7538" t="inlineStr"/>
      <c r="I7538" t="inlineStr"/>
      <c r="J7538" t="inlineStr"/>
      <c r="K7538" t="inlineStr"/>
      <c r="L7538" t="inlineStr"/>
      <c r="M7538" t="inlineStr"/>
      <c r="N7538" t="inlineStr"/>
      <c r="O7538" t="inlineStr"/>
      <c r="P7538" t="inlineStr"/>
    </row>
    <row r="7539">
      <c r="A753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0.5 hr under 60 sccm of N2 gas. After carburization, the sample is cooled under 30 sccm of N2 gas until the tube furnace reads below 30 °C. The sample is passivated under 30 sccm of 1% O2/N2 gas for 2 hours.</t>
        </is>
      </c>
      <c r="B7539" t="n">
        <v>890</v>
      </c>
      <c r="C7539" t="n">
        <v>15</v>
      </c>
      <c r="D7539" t="inlineStr">
        <is>
          <t>N2</t>
        </is>
      </c>
      <c r="E7539" t="n">
        <v>1</v>
      </c>
      <c r="F7539" t="n">
        <v>0.5</v>
      </c>
      <c r="G7539" t="n">
        <v>60</v>
      </c>
      <c r="H7539" t="inlineStr"/>
      <c r="I7539" t="inlineStr"/>
      <c r="J7539" t="inlineStr"/>
      <c r="K7539" t="inlineStr"/>
      <c r="L7539" t="inlineStr"/>
      <c r="M7539" t="inlineStr"/>
      <c r="N7539" t="inlineStr"/>
      <c r="O7539" t="inlineStr"/>
      <c r="P7539" t="inlineStr"/>
    </row>
    <row r="7540">
      <c r="A754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0.5 hr under 100 sccm of N2 gas. After carburization, the sample is cooled under 30 sccm of N2 gas until the tube furnace reads below 30 °C. The sample is passivated under 30 sccm of 1% O2/N2 gas for 2 hours.</t>
        </is>
      </c>
      <c r="B7540" t="n">
        <v>890</v>
      </c>
      <c r="C7540" t="n">
        <v>15</v>
      </c>
      <c r="D7540" t="inlineStr">
        <is>
          <t>N2</t>
        </is>
      </c>
      <c r="E7540" t="n">
        <v>1</v>
      </c>
      <c r="F7540" t="n">
        <v>0.5</v>
      </c>
      <c r="G7540" t="n">
        <v>100</v>
      </c>
      <c r="H7540" t="inlineStr"/>
      <c r="I7540" t="inlineStr"/>
      <c r="J7540" t="inlineStr"/>
      <c r="K7540" t="inlineStr"/>
      <c r="L7540" t="inlineStr"/>
      <c r="M7540" t="inlineStr"/>
      <c r="N7540" t="inlineStr"/>
      <c r="O7540" t="inlineStr"/>
      <c r="P7540" t="inlineStr"/>
    </row>
    <row r="7541">
      <c r="A754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2 hr under 30 sccm of N2 gas. After carburization, the sample is cooled under 30 sccm of N2 gas until the tube furnace reads below 30 °C. The sample is passivated under 30 sccm of 1% O2/N2 gas for 2 hours.</t>
        </is>
      </c>
      <c r="B7541" t="n">
        <v>890</v>
      </c>
      <c r="C7541" t="n">
        <v>15</v>
      </c>
      <c r="D7541" t="inlineStr">
        <is>
          <t>N2</t>
        </is>
      </c>
      <c r="E7541" t="n">
        <v>1</v>
      </c>
      <c r="F7541" t="n">
        <v>2</v>
      </c>
      <c r="G7541" t="n">
        <v>30</v>
      </c>
      <c r="H7541" t="inlineStr"/>
      <c r="I7541" t="inlineStr"/>
      <c r="J7541" t="inlineStr"/>
      <c r="K7541" t="inlineStr"/>
      <c r="L7541" t="inlineStr"/>
      <c r="M7541" t="inlineStr"/>
      <c r="N7541" t="inlineStr"/>
      <c r="O7541" t="inlineStr"/>
      <c r="P7541" t="inlineStr"/>
    </row>
    <row r="7542">
      <c r="A754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2 hr under 60 sccm of N2 gas. After carburization, the sample is cooled under 30 sccm of N2 gas until the tube furnace reads below 30 °C. The sample is passivated under 30 sccm of 1% O2/N2 gas for 2 hours.</t>
        </is>
      </c>
      <c r="B7542" t="n">
        <v>890</v>
      </c>
      <c r="C7542" t="n">
        <v>15</v>
      </c>
      <c r="D7542" t="inlineStr">
        <is>
          <t>N2</t>
        </is>
      </c>
      <c r="E7542" t="n">
        <v>1</v>
      </c>
      <c r="F7542" t="n">
        <v>2</v>
      </c>
      <c r="G7542" t="n">
        <v>60</v>
      </c>
      <c r="H7542" t="inlineStr"/>
      <c r="I7542" t="inlineStr"/>
      <c r="J7542" t="inlineStr"/>
      <c r="K7542" t="inlineStr"/>
      <c r="L7542" t="inlineStr"/>
      <c r="M7542" t="inlineStr"/>
      <c r="N7542" t="inlineStr"/>
      <c r="O7542" t="inlineStr"/>
      <c r="P7542" t="inlineStr"/>
    </row>
    <row r="7543">
      <c r="A754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2 hr under 100 sccm of N2 gas. After carburization, the sample is cooled under 30 sccm of N2 gas until the tube furnace reads below 30 °C. The sample is passivated under 30 sccm of 1% O2/N2 gas for 2 hours.</t>
        </is>
      </c>
      <c r="B7543" t="n">
        <v>890</v>
      </c>
      <c r="C7543" t="n">
        <v>15</v>
      </c>
      <c r="D7543" t="inlineStr">
        <is>
          <t>N2</t>
        </is>
      </c>
      <c r="E7543" t="n">
        <v>1</v>
      </c>
      <c r="F7543" t="n">
        <v>2</v>
      </c>
      <c r="G7543" t="n">
        <v>100</v>
      </c>
      <c r="H7543" t="inlineStr"/>
      <c r="I7543" t="inlineStr"/>
      <c r="J7543" t="inlineStr"/>
      <c r="K7543" t="inlineStr"/>
      <c r="L7543" t="inlineStr"/>
      <c r="M7543" t="inlineStr"/>
      <c r="N7543" t="inlineStr"/>
      <c r="O7543" t="inlineStr"/>
      <c r="P7543" t="inlineStr"/>
    </row>
    <row r="7544">
      <c r="A754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5 hr under 30 sccm of N2 gas. After carburization, the sample is cooled under 30 sccm of N2 gas until the tube furnace reads below 30 °C. The sample is passivated under 30 sccm of 1% O2/N2 gas for 2 hours.</t>
        </is>
      </c>
      <c r="B7544" t="n">
        <v>890</v>
      </c>
      <c r="C7544" t="n">
        <v>15</v>
      </c>
      <c r="D7544" t="inlineStr">
        <is>
          <t>N2</t>
        </is>
      </c>
      <c r="E7544" t="n">
        <v>1</v>
      </c>
      <c r="F7544" t="n">
        <v>5</v>
      </c>
      <c r="G7544" t="n">
        <v>30</v>
      </c>
      <c r="H7544" t="inlineStr"/>
      <c r="I7544" t="inlineStr"/>
      <c r="J7544" t="inlineStr"/>
      <c r="K7544" t="inlineStr"/>
      <c r="L7544" t="inlineStr"/>
      <c r="M7544" t="inlineStr"/>
      <c r="N7544" t="inlineStr"/>
      <c r="O7544" t="inlineStr"/>
      <c r="P7544" t="inlineStr"/>
    </row>
    <row r="7545">
      <c r="A754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5 hr under 60 sccm of N2 gas. After carburization, the sample is cooled under 30 sccm of N2 gas until the tube furnace reads below 30 °C. The sample is passivated under 30 sccm of 1% O2/N2 gas for 2 hours.</t>
        </is>
      </c>
      <c r="B7545" t="n">
        <v>890</v>
      </c>
      <c r="C7545" t="n">
        <v>15</v>
      </c>
      <c r="D7545" t="inlineStr">
        <is>
          <t>N2</t>
        </is>
      </c>
      <c r="E7545" t="n">
        <v>1</v>
      </c>
      <c r="F7545" t="n">
        <v>5</v>
      </c>
      <c r="G7545" t="n">
        <v>60</v>
      </c>
      <c r="H7545" t="inlineStr"/>
      <c r="I7545" t="inlineStr"/>
      <c r="J7545" t="inlineStr"/>
      <c r="K7545" t="inlineStr"/>
      <c r="L7545" t="inlineStr"/>
      <c r="M7545" t="inlineStr"/>
      <c r="N7545" t="inlineStr"/>
      <c r="O7545" t="inlineStr"/>
      <c r="P7545" t="inlineStr"/>
    </row>
    <row r="7546">
      <c r="A75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5 hr under 100 sccm of N2 gas. After carburization, the sample is cooled under 30 sccm of N2 gas until the tube furnace reads below 30 °C. The sample is passivated under 30 sccm of 1% O2/N2 gas for 2 hours.</t>
        </is>
      </c>
      <c r="B7546" t="n">
        <v>890</v>
      </c>
      <c r="C7546" t="n">
        <v>15</v>
      </c>
      <c r="D7546" t="inlineStr">
        <is>
          <t>N2</t>
        </is>
      </c>
      <c r="E7546" t="n">
        <v>1</v>
      </c>
      <c r="F7546" t="n">
        <v>5</v>
      </c>
      <c r="G7546" t="n">
        <v>100</v>
      </c>
      <c r="H7546" t="inlineStr"/>
      <c r="I7546" t="inlineStr"/>
      <c r="J7546" t="inlineStr"/>
      <c r="K7546" t="inlineStr"/>
      <c r="L7546" t="inlineStr"/>
      <c r="M7546" t="inlineStr"/>
      <c r="N7546" t="inlineStr"/>
      <c r="O7546" t="inlineStr"/>
      <c r="P7546" t="inlineStr"/>
    </row>
    <row r="7547">
      <c r="A75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10 hr under 30 sccm of N2 gas. After carburization, the sample is cooled under 30 sccm of N2 gas until the tube furnace reads below 30 °C. The sample is passivated under 30 sccm of 1% O2/N2 gas for 2 hours.</t>
        </is>
      </c>
      <c r="B7547" t="n">
        <v>890</v>
      </c>
      <c r="C7547" t="n">
        <v>15</v>
      </c>
      <c r="D7547" t="inlineStr">
        <is>
          <t>N2</t>
        </is>
      </c>
      <c r="E7547" t="n">
        <v>1</v>
      </c>
      <c r="F7547" t="n">
        <v>10</v>
      </c>
      <c r="G7547" t="n">
        <v>30</v>
      </c>
      <c r="H7547" t="inlineStr"/>
      <c r="I7547" t="inlineStr"/>
      <c r="J7547" t="inlineStr"/>
      <c r="K7547" t="inlineStr"/>
      <c r="L7547" t="inlineStr"/>
      <c r="M7547" t="inlineStr"/>
      <c r="N7547" t="inlineStr"/>
      <c r="O7547" t="inlineStr"/>
      <c r="P7547" t="inlineStr"/>
    </row>
    <row r="7548">
      <c r="A75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10 hr under 60 sccm of N2 gas. After carburization, the sample is cooled under 30 sccm of N2 gas until the tube furnace reads below 30 °C. The sample is passivated under 30 sccm of 1% O2/N2 gas for 2 hours.</t>
        </is>
      </c>
      <c r="B7548" t="n">
        <v>890</v>
      </c>
      <c r="C7548" t="n">
        <v>15</v>
      </c>
      <c r="D7548" t="inlineStr">
        <is>
          <t>N2</t>
        </is>
      </c>
      <c r="E7548" t="n">
        <v>1</v>
      </c>
      <c r="F7548" t="n">
        <v>10</v>
      </c>
      <c r="G7548" t="n">
        <v>60</v>
      </c>
      <c r="H7548" t="inlineStr"/>
      <c r="I7548" t="inlineStr"/>
      <c r="J7548" t="inlineStr"/>
      <c r="K7548" t="inlineStr"/>
      <c r="L7548" t="inlineStr"/>
      <c r="M7548" t="inlineStr"/>
      <c r="N7548" t="inlineStr"/>
      <c r="O7548" t="inlineStr"/>
      <c r="P7548" t="inlineStr"/>
    </row>
    <row r="7549">
      <c r="A75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10 hr under 100 sccm of N2 gas. After carburization, the sample is cooled under 30 sccm of N2 gas until the tube furnace reads below 30 °C. The sample is passivated under 30 sccm of 1% O2/N2 gas for 2 hours.</t>
        </is>
      </c>
      <c r="B7549" t="n">
        <v>890</v>
      </c>
      <c r="C7549" t="n">
        <v>15</v>
      </c>
      <c r="D7549" t="inlineStr">
        <is>
          <t>N2</t>
        </is>
      </c>
      <c r="E7549" t="n">
        <v>1</v>
      </c>
      <c r="F7549" t="n">
        <v>10</v>
      </c>
      <c r="G7549" t="n">
        <v>100</v>
      </c>
      <c r="H7549" t="inlineStr"/>
      <c r="I7549" t="inlineStr"/>
      <c r="J7549" t="inlineStr"/>
      <c r="K7549" t="inlineStr"/>
      <c r="L7549" t="inlineStr"/>
      <c r="M7549" t="inlineStr"/>
      <c r="N7549" t="inlineStr"/>
      <c r="O7549" t="inlineStr"/>
      <c r="P7549" t="inlineStr"/>
    </row>
    <row r="7550">
      <c r="A755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0.5 hr under 30 sccm of N2 gas. After carburization, the sample is cooled under 30 sccm of N2 gas until the tube furnace reads below 30 °C. The sample is passivated under 30 sccm of 1% O2/N2 gas for 2 hours.</t>
        </is>
      </c>
      <c r="B7550" t="n">
        <v>890</v>
      </c>
      <c r="C7550" t="n">
        <v>15</v>
      </c>
      <c r="D7550" t="inlineStr">
        <is>
          <t>N2</t>
        </is>
      </c>
      <c r="E7550" t="n">
        <v>2</v>
      </c>
      <c r="F7550" t="n">
        <v>0.5</v>
      </c>
      <c r="G7550" t="n">
        <v>30</v>
      </c>
      <c r="H7550" t="inlineStr"/>
      <c r="I7550" t="inlineStr"/>
      <c r="J7550" t="inlineStr"/>
      <c r="K7550" t="inlineStr"/>
      <c r="L7550" t="inlineStr"/>
      <c r="M7550" t="inlineStr"/>
      <c r="N7550" t="inlineStr"/>
      <c r="O7550" t="inlineStr"/>
      <c r="P7550" t="inlineStr"/>
    </row>
    <row r="7551">
      <c r="A755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0.5 hr under 60 sccm of N2 gas. After carburization, the sample is cooled under 30 sccm of N2 gas until the tube furnace reads below 30 °C. The sample is passivated under 30 sccm of 1% O2/N2 gas for 2 hours.</t>
        </is>
      </c>
      <c r="B7551" t="n">
        <v>890</v>
      </c>
      <c r="C7551" t="n">
        <v>15</v>
      </c>
      <c r="D7551" t="inlineStr">
        <is>
          <t>N2</t>
        </is>
      </c>
      <c r="E7551" t="n">
        <v>2</v>
      </c>
      <c r="F7551" t="n">
        <v>0.5</v>
      </c>
      <c r="G7551" t="n">
        <v>60</v>
      </c>
      <c r="H7551" t="inlineStr"/>
      <c r="I7551" t="inlineStr"/>
      <c r="J7551" t="inlineStr"/>
      <c r="K7551" t="inlineStr"/>
      <c r="L7551" t="inlineStr"/>
      <c r="M7551" t="inlineStr"/>
      <c r="N7551" t="inlineStr"/>
      <c r="O7551" t="inlineStr"/>
      <c r="P7551" t="inlineStr"/>
    </row>
    <row r="7552">
      <c r="A755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0.5 hr under 100 sccm of N2 gas. After carburization, the sample is cooled under 30 sccm of N2 gas until the tube furnace reads below 30 °C. The sample is passivated under 30 sccm of 1% O2/N2 gas for 2 hours.</t>
        </is>
      </c>
      <c r="B7552" t="n">
        <v>890</v>
      </c>
      <c r="C7552" t="n">
        <v>15</v>
      </c>
      <c r="D7552" t="inlineStr">
        <is>
          <t>N2</t>
        </is>
      </c>
      <c r="E7552" t="n">
        <v>2</v>
      </c>
      <c r="F7552" t="n">
        <v>0.5</v>
      </c>
      <c r="G7552" t="n">
        <v>100</v>
      </c>
      <c r="H7552" t="inlineStr"/>
      <c r="I7552" t="inlineStr"/>
      <c r="J7552" t="inlineStr"/>
      <c r="K7552" t="inlineStr"/>
      <c r="L7552" t="inlineStr"/>
      <c r="M7552" t="inlineStr"/>
      <c r="N7552" t="inlineStr"/>
      <c r="O7552" t="inlineStr"/>
      <c r="P7552" t="inlineStr"/>
    </row>
    <row r="7553">
      <c r="A755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2 hr under 30 sccm of N2 gas. After carburization, the sample is cooled under 30 sccm of N2 gas until the tube furnace reads below 30 °C. The sample is passivated under 30 sccm of 1% O2/N2 gas for 2 hours.</t>
        </is>
      </c>
      <c r="B7553" t="n">
        <v>890</v>
      </c>
      <c r="C7553" t="n">
        <v>15</v>
      </c>
      <c r="D7553" t="inlineStr">
        <is>
          <t>N2</t>
        </is>
      </c>
      <c r="E7553" t="n">
        <v>2</v>
      </c>
      <c r="F7553" t="n">
        <v>2</v>
      </c>
      <c r="G7553" t="n">
        <v>30</v>
      </c>
      <c r="H7553" t="inlineStr"/>
      <c r="I7553" t="inlineStr"/>
      <c r="J7553" t="inlineStr"/>
      <c r="K7553" t="inlineStr"/>
      <c r="L7553" t="inlineStr"/>
      <c r="M7553" t="inlineStr"/>
      <c r="N7553" t="inlineStr"/>
      <c r="O7553" t="inlineStr"/>
      <c r="P7553" t="inlineStr"/>
    </row>
    <row r="7554">
      <c r="A755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2 hr under 60 sccm of N2 gas. After carburization, the sample is cooled under 30 sccm of N2 gas until the tube furnace reads below 30 °C. The sample is passivated under 30 sccm of 1% O2/N2 gas for 2 hours.</t>
        </is>
      </c>
      <c r="B7554" t="n">
        <v>890</v>
      </c>
      <c r="C7554" t="n">
        <v>15</v>
      </c>
      <c r="D7554" t="inlineStr">
        <is>
          <t>N2</t>
        </is>
      </c>
      <c r="E7554" t="n">
        <v>2</v>
      </c>
      <c r="F7554" t="n">
        <v>2</v>
      </c>
      <c r="G7554" t="n">
        <v>60</v>
      </c>
      <c r="H7554" t="inlineStr"/>
      <c r="I7554" t="inlineStr"/>
      <c r="J7554" t="inlineStr"/>
      <c r="K7554" t="inlineStr"/>
      <c r="L7554" t="inlineStr"/>
      <c r="M7554" t="inlineStr"/>
      <c r="N7554" t="inlineStr"/>
      <c r="O7554" t="inlineStr"/>
      <c r="P7554" t="inlineStr"/>
    </row>
    <row r="7555">
      <c r="A755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2 hr under 100 sccm of N2 gas. After carburization, the sample is cooled under 30 sccm of N2 gas until the tube furnace reads below 30 °C. The sample is passivated under 30 sccm of 1% O2/N2 gas for 2 hours.</t>
        </is>
      </c>
      <c r="B7555" t="n">
        <v>890</v>
      </c>
      <c r="C7555" t="n">
        <v>15</v>
      </c>
      <c r="D7555" t="inlineStr">
        <is>
          <t>N2</t>
        </is>
      </c>
      <c r="E7555" t="n">
        <v>2</v>
      </c>
      <c r="F7555" t="n">
        <v>2</v>
      </c>
      <c r="G7555" t="n">
        <v>100</v>
      </c>
      <c r="H7555" t="inlineStr"/>
      <c r="I7555" t="inlineStr"/>
      <c r="J7555" t="inlineStr"/>
      <c r="K7555" t="inlineStr"/>
      <c r="L7555" t="inlineStr"/>
      <c r="M7555" t="inlineStr"/>
      <c r="N7555" t="inlineStr"/>
      <c r="O7555" t="inlineStr"/>
      <c r="P7555" t="inlineStr"/>
    </row>
    <row r="7556">
      <c r="A755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5 hr under 30 sccm of N2 gas. After carburization, the sample is cooled under 30 sccm of N2 gas until the tube furnace reads below 30 °C. The sample is passivated under 30 sccm of 1% O2/N2 gas for 2 hours.</t>
        </is>
      </c>
      <c r="B7556" t="n">
        <v>890</v>
      </c>
      <c r="C7556" t="n">
        <v>15</v>
      </c>
      <c r="D7556" t="inlineStr">
        <is>
          <t>N2</t>
        </is>
      </c>
      <c r="E7556" t="n">
        <v>2</v>
      </c>
      <c r="F7556" t="n">
        <v>5</v>
      </c>
      <c r="G7556" t="n">
        <v>30</v>
      </c>
      <c r="H7556" t="inlineStr"/>
      <c r="I7556" t="inlineStr"/>
      <c r="J7556" t="inlineStr"/>
      <c r="K7556" t="inlineStr"/>
      <c r="L7556" t="inlineStr"/>
      <c r="M7556" t="inlineStr"/>
      <c r="N7556" t="inlineStr"/>
      <c r="O7556" t="inlineStr"/>
      <c r="P7556" t="inlineStr"/>
    </row>
    <row r="7557">
      <c r="A755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5 hr under 60 sccm of N2 gas. After carburization, the sample is cooled under 30 sccm of N2 gas until the tube furnace reads below 30 °C. The sample is passivated under 30 sccm of 1% O2/N2 gas for 2 hours.</t>
        </is>
      </c>
      <c r="B7557" t="n">
        <v>890</v>
      </c>
      <c r="C7557" t="n">
        <v>15</v>
      </c>
      <c r="D7557" t="inlineStr">
        <is>
          <t>N2</t>
        </is>
      </c>
      <c r="E7557" t="n">
        <v>2</v>
      </c>
      <c r="F7557" t="n">
        <v>5</v>
      </c>
      <c r="G7557" t="n">
        <v>60</v>
      </c>
      <c r="H7557" t="inlineStr"/>
      <c r="I7557" t="inlineStr"/>
      <c r="J7557" t="inlineStr"/>
      <c r="K7557" t="inlineStr"/>
      <c r="L7557" t="inlineStr"/>
      <c r="M7557" t="inlineStr"/>
      <c r="N7557" t="inlineStr"/>
      <c r="O7557" t="inlineStr"/>
      <c r="P7557" t="inlineStr"/>
    </row>
    <row r="7558">
      <c r="A75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5 hr under 100 sccm of N2 gas. After carburization, the sample is cooled under 30 sccm of N2 gas until the tube furnace reads below 30 °C. The sample is passivated under 30 sccm of 1% O2/N2 gas for 2 hours.</t>
        </is>
      </c>
      <c r="B7558" t="n">
        <v>890</v>
      </c>
      <c r="C7558" t="n">
        <v>15</v>
      </c>
      <c r="D7558" t="inlineStr">
        <is>
          <t>N2</t>
        </is>
      </c>
      <c r="E7558" t="n">
        <v>2</v>
      </c>
      <c r="F7558" t="n">
        <v>5</v>
      </c>
      <c r="G7558" t="n">
        <v>100</v>
      </c>
      <c r="H7558" t="inlineStr"/>
      <c r="I7558" t="inlineStr"/>
      <c r="J7558" t="inlineStr"/>
      <c r="K7558" t="inlineStr"/>
      <c r="L7558" t="inlineStr"/>
      <c r="M7558" t="inlineStr"/>
      <c r="N7558" t="inlineStr"/>
      <c r="O7558" t="inlineStr"/>
      <c r="P7558" t="inlineStr"/>
    </row>
    <row r="7559">
      <c r="A75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10 hr under 30 sccm of N2 gas. After carburization, the sample is cooled under 30 sccm of N2 gas until the tube furnace reads below 30 °C. The sample is passivated under 30 sccm of 1% O2/N2 gas for 2 hours.</t>
        </is>
      </c>
      <c r="B7559" t="n">
        <v>890</v>
      </c>
      <c r="C7559" t="n">
        <v>15</v>
      </c>
      <c r="D7559" t="inlineStr">
        <is>
          <t>N2</t>
        </is>
      </c>
      <c r="E7559" t="n">
        <v>2</v>
      </c>
      <c r="F7559" t="n">
        <v>10</v>
      </c>
      <c r="G7559" t="n">
        <v>30</v>
      </c>
      <c r="H7559" t="inlineStr"/>
      <c r="I7559" t="inlineStr"/>
      <c r="J7559" t="inlineStr"/>
      <c r="K7559" t="inlineStr"/>
      <c r="L7559" t="inlineStr"/>
      <c r="M7559" t="inlineStr"/>
      <c r="N7559" t="inlineStr"/>
      <c r="O7559" t="inlineStr"/>
      <c r="P7559" t="inlineStr"/>
    </row>
    <row r="7560">
      <c r="A75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10 hr under 60 sccm of N2 gas. After carburization, the sample is cooled under 30 sccm of N2 gas until the tube furnace reads below 30 °C. The sample is passivated under 30 sccm of 1% O2/N2 gas for 2 hours.</t>
        </is>
      </c>
      <c r="B7560" t="n">
        <v>890</v>
      </c>
      <c r="C7560" t="n">
        <v>15</v>
      </c>
      <c r="D7560" t="inlineStr">
        <is>
          <t>N2</t>
        </is>
      </c>
      <c r="E7560" t="n">
        <v>2</v>
      </c>
      <c r="F7560" t="n">
        <v>10</v>
      </c>
      <c r="G7560" t="n">
        <v>60</v>
      </c>
      <c r="H7560" t="inlineStr"/>
      <c r="I7560" t="inlineStr"/>
      <c r="J7560" t="inlineStr"/>
      <c r="K7560" t="inlineStr"/>
      <c r="L7560" t="inlineStr"/>
      <c r="M7560" t="inlineStr"/>
      <c r="N7560" t="inlineStr"/>
      <c r="O7560" t="inlineStr"/>
      <c r="P7560" t="inlineStr"/>
    </row>
    <row r="7561">
      <c r="A75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890 °C for 10 hr under 100 sccm of N2 gas. After carburization, the sample is cooled under 30 sccm of N2 gas until the tube furnace reads below 30 °C. The sample is passivated under 30 sccm of 1% O2/N2 gas for 2 hours.</t>
        </is>
      </c>
      <c r="B7561" t="n">
        <v>890</v>
      </c>
      <c r="C7561" t="n">
        <v>15</v>
      </c>
      <c r="D7561" t="inlineStr">
        <is>
          <t>N2</t>
        </is>
      </c>
      <c r="E7561" t="n">
        <v>2</v>
      </c>
      <c r="F7561" t="n">
        <v>10</v>
      </c>
      <c r="G7561" t="n">
        <v>100</v>
      </c>
      <c r="H7561" t="inlineStr"/>
      <c r="I7561" t="inlineStr"/>
      <c r="J7561" t="inlineStr"/>
      <c r="K7561" t="inlineStr"/>
      <c r="L7561" t="inlineStr"/>
      <c r="M7561" t="inlineStr"/>
      <c r="N7561" t="inlineStr"/>
      <c r="O7561" t="inlineStr"/>
      <c r="P7561" t="inlineStr"/>
    </row>
    <row r="7562">
      <c r="A756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0.5 hr under 30 sccm of H2 gas. After carburization, the sample is cooled under 30 sccm of N2 gas until the tube furnace reads below 30 °C. The sample is passivated under 30 sccm of 1% O2/N2 gas for 2 hours.</t>
        </is>
      </c>
      <c r="B7562" t="n">
        <v>900</v>
      </c>
      <c r="C7562" t="n">
        <v>5</v>
      </c>
      <c r="D7562" t="inlineStr">
        <is>
          <t>H2</t>
        </is>
      </c>
      <c r="E7562" t="n">
        <v>0.5</v>
      </c>
      <c r="F7562" t="n">
        <v>0.5</v>
      </c>
      <c r="G7562" t="n">
        <v>30</v>
      </c>
      <c r="H7562" t="inlineStr"/>
      <c r="I7562" t="inlineStr"/>
      <c r="J7562" t="inlineStr"/>
      <c r="K7562" t="inlineStr"/>
      <c r="L7562" t="inlineStr"/>
      <c r="M7562" t="inlineStr"/>
      <c r="N7562" t="inlineStr"/>
      <c r="O7562" t="inlineStr"/>
      <c r="P7562" t="inlineStr"/>
    </row>
    <row r="7563">
      <c r="A756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0.5 hr under 60 sccm of H2 gas. After carburization, the sample is cooled under 30 sccm of N2 gas until the tube furnace reads below 30 °C. The sample is passivated under 30 sccm of 1% O2/N2 gas for 2 hours.</t>
        </is>
      </c>
      <c r="B7563" t="n">
        <v>900</v>
      </c>
      <c r="C7563" t="n">
        <v>5</v>
      </c>
      <c r="D7563" t="inlineStr">
        <is>
          <t>H2</t>
        </is>
      </c>
      <c r="E7563" t="n">
        <v>0.5</v>
      </c>
      <c r="F7563" t="n">
        <v>0.5</v>
      </c>
      <c r="G7563" t="n">
        <v>60</v>
      </c>
      <c r="H7563" t="inlineStr"/>
      <c r="I7563" t="inlineStr"/>
      <c r="J7563" t="inlineStr"/>
      <c r="K7563" t="inlineStr"/>
      <c r="L7563" t="inlineStr"/>
      <c r="M7563" t="inlineStr"/>
      <c r="N7563" t="inlineStr"/>
      <c r="O7563" t="inlineStr"/>
      <c r="P7563" t="inlineStr"/>
    </row>
    <row r="7564">
      <c r="A756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0.5 hr under 100 sccm of H2 gas. After carburization, the sample is cooled under 30 sccm of N2 gas until the tube furnace reads below 30 °C. The sample is passivated under 30 sccm of 1% O2/N2 gas for 2 hours.</t>
        </is>
      </c>
      <c r="B7564" t="n">
        <v>900</v>
      </c>
      <c r="C7564" t="n">
        <v>5</v>
      </c>
      <c r="D7564" t="inlineStr">
        <is>
          <t>H2</t>
        </is>
      </c>
      <c r="E7564" t="n">
        <v>0.5</v>
      </c>
      <c r="F7564" t="n">
        <v>0.5</v>
      </c>
      <c r="G7564" t="n">
        <v>100</v>
      </c>
      <c r="H7564" t="inlineStr"/>
      <c r="I7564" t="inlineStr"/>
      <c r="J7564" t="inlineStr"/>
      <c r="K7564" t="inlineStr"/>
      <c r="L7564" t="inlineStr"/>
      <c r="M7564" t="inlineStr"/>
      <c r="N7564" t="inlineStr"/>
      <c r="O7564" t="inlineStr"/>
      <c r="P7564" t="inlineStr"/>
    </row>
    <row r="7565">
      <c r="A756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2 hr under 30 sccm of H2 gas. After carburization, the sample is cooled under 30 sccm of N2 gas until the tube furnace reads below 30 °C. The sample is passivated under 30 sccm of 1% O2/N2 gas for 2 hours.</t>
        </is>
      </c>
      <c r="B7565" t="n">
        <v>900</v>
      </c>
      <c r="C7565" t="n">
        <v>5</v>
      </c>
      <c r="D7565" t="inlineStr">
        <is>
          <t>H2</t>
        </is>
      </c>
      <c r="E7565" t="n">
        <v>0.5</v>
      </c>
      <c r="F7565" t="n">
        <v>2</v>
      </c>
      <c r="G7565" t="n">
        <v>30</v>
      </c>
      <c r="H7565" t="inlineStr"/>
      <c r="I7565" t="inlineStr"/>
      <c r="J7565" t="inlineStr"/>
      <c r="K7565" t="inlineStr"/>
      <c r="L7565" t="inlineStr"/>
      <c r="M7565" t="inlineStr"/>
      <c r="N7565" t="inlineStr"/>
      <c r="O7565" t="inlineStr"/>
      <c r="P7565" t="inlineStr"/>
    </row>
    <row r="7566">
      <c r="A756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2 hr under 60 sccm of H2 gas. After carburization, the sample is cooled under 30 sccm of N2 gas until the tube furnace reads below 30 °C. The sample is passivated under 30 sccm of 1% O2/N2 gas for 2 hours.</t>
        </is>
      </c>
      <c r="B7566" t="n">
        <v>900</v>
      </c>
      <c r="C7566" t="n">
        <v>5</v>
      </c>
      <c r="D7566" t="inlineStr">
        <is>
          <t>H2</t>
        </is>
      </c>
      <c r="E7566" t="n">
        <v>0.5</v>
      </c>
      <c r="F7566" t="n">
        <v>2</v>
      </c>
      <c r="G7566" t="n">
        <v>60</v>
      </c>
      <c r="H7566" t="inlineStr"/>
      <c r="I7566" t="inlineStr"/>
      <c r="J7566" t="inlineStr"/>
      <c r="K7566" t="inlineStr"/>
      <c r="L7566" t="inlineStr"/>
      <c r="M7566" t="inlineStr"/>
      <c r="N7566" t="inlineStr"/>
      <c r="O7566" t="inlineStr"/>
      <c r="P7566" t="inlineStr"/>
    </row>
    <row r="7567">
      <c r="A756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2 hr under 100 sccm of H2 gas. After carburization, the sample is cooled under 30 sccm of N2 gas until the tube furnace reads below 30 °C. The sample is passivated under 30 sccm of 1% O2/N2 gas for 2 hours.</t>
        </is>
      </c>
      <c r="B7567" t="n">
        <v>900</v>
      </c>
      <c r="C7567" t="n">
        <v>5</v>
      </c>
      <c r="D7567" t="inlineStr">
        <is>
          <t>H2</t>
        </is>
      </c>
      <c r="E7567" t="n">
        <v>0.5</v>
      </c>
      <c r="F7567" t="n">
        <v>2</v>
      </c>
      <c r="G7567" t="n">
        <v>100</v>
      </c>
      <c r="H7567" t="inlineStr"/>
      <c r="I7567" t="inlineStr"/>
      <c r="J7567" t="inlineStr"/>
      <c r="K7567" t="inlineStr"/>
      <c r="L7567" t="inlineStr"/>
      <c r="M7567" t="inlineStr"/>
      <c r="N7567" t="inlineStr"/>
      <c r="O7567" t="inlineStr"/>
      <c r="P7567" t="inlineStr"/>
    </row>
    <row r="7568">
      <c r="A756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5 hr under 30 sccm of H2 gas. After carburization, the sample is cooled under 30 sccm of N2 gas until the tube furnace reads below 30 °C. The sample is passivated under 30 sccm of 1% O2/N2 gas for 2 hours.</t>
        </is>
      </c>
      <c r="B7568" t="n">
        <v>900</v>
      </c>
      <c r="C7568" t="n">
        <v>5</v>
      </c>
      <c r="D7568" t="inlineStr">
        <is>
          <t>H2</t>
        </is>
      </c>
      <c r="E7568" t="n">
        <v>0.5</v>
      </c>
      <c r="F7568" t="n">
        <v>5</v>
      </c>
      <c r="G7568" t="n">
        <v>30</v>
      </c>
      <c r="H7568" t="inlineStr"/>
      <c r="I7568" t="inlineStr"/>
      <c r="J7568" t="inlineStr"/>
      <c r="K7568" t="inlineStr"/>
      <c r="L7568" t="inlineStr"/>
      <c r="M7568" t="inlineStr"/>
      <c r="N7568" t="inlineStr"/>
      <c r="O7568" t="inlineStr"/>
      <c r="P7568" t="inlineStr"/>
    </row>
    <row r="7569">
      <c r="A756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5 hr under 60 sccm of H2 gas. After carburization, the sample is cooled under 30 sccm of N2 gas until the tube furnace reads below 30 °C. The sample is passivated under 30 sccm of 1% O2/N2 gas for 2 hours.</t>
        </is>
      </c>
      <c r="B7569" t="n">
        <v>900</v>
      </c>
      <c r="C7569" t="n">
        <v>5</v>
      </c>
      <c r="D7569" t="inlineStr">
        <is>
          <t>H2</t>
        </is>
      </c>
      <c r="E7569" t="n">
        <v>0.5</v>
      </c>
      <c r="F7569" t="n">
        <v>5</v>
      </c>
      <c r="G7569" t="n">
        <v>60</v>
      </c>
      <c r="H7569" t="inlineStr"/>
      <c r="I7569" t="inlineStr"/>
      <c r="J7569" t="inlineStr"/>
      <c r="K7569" t="inlineStr"/>
      <c r="L7569" t="inlineStr"/>
      <c r="M7569" t="inlineStr"/>
      <c r="N7569" t="inlineStr"/>
      <c r="O7569" t="inlineStr"/>
      <c r="P7569" t="inlineStr"/>
    </row>
    <row r="7570">
      <c r="A75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5 hr under 100 sccm of H2 gas. After carburization, the sample is cooled under 30 sccm of N2 gas until the tube furnace reads below 30 °C. The sample is passivated under 30 sccm of 1% O2/N2 gas for 2 hours.</t>
        </is>
      </c>
      <c r="B7570" t="n">
        <v>900</v>
      </c>
      <c r="C7570" t="n">
        <v>5</v>
      </c>
      <c r="D7570" t="inlineStr">
        <is>
          <t>H2</t>
        </is>
      </c>
      <c r="E7570" t="n">
        <v>0.5</v>
      </c>
      <c r="F7570" t="n">
        <v>5</v>
      </c>
      <c r="G7570" t="n">
        <v>100</v>
      </c>
      <c r="H7570" t="inlineStr"/>
      <c r="I7570" t="inlineStr"/>
      <c r="J7570" t="inlineStr"/>
      <c r="K7570" t="inlineStr"/>
      <c r="L7570" t="inlineStr"/>
      <c r="M7570" t="inlineStr"/>
      <c r="N7570" t="inlineStr"/>
      <c r="O7570" t="inlineStr"/>
      <c r="P7570" t="inlineStr"/>
    </row>
    <row r="7571">
      <c r="A75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10 hr under 30 sccm of H2 gas. After carburization, the sample is cooled under 30 sccm of N2 gas until the tube furnace reads below 30 °C. The sample is passivated under 30 sccm of 1% O2/N2 gas for 2 hours.</t>
        </is>
      </c>
      <c r="B7571" t="n">
        <v>900</v>
      </c>
      <c r="C7571" t="n">
        <v>5</v>
      </c>
      <c r="D7571" t="inlineStr">
        <is>
          <t>H2</t>
        </is>
      </c>
      <c r="E7571" t="n">
        <v>0.5</v>
      </c>
      <c r="F7571" t="n">
        <v>10</v>
      </c>
      <c r="G7571" t="n">
        <v>30</v>
      </c>
      <c r="H7571" t="inlineStr"/>
      <c r="I7571" t="inlineStr"/>
      <c r="J7571" t="inlineStr"/>
      <c r="K7571" t="inlineStr"/>
      <c r="L7571" t="inlineStr"/>
      <c r="M7571" t="inlineStr"/>
      <c r="N7571" t="inlineStr"/>
      <c r="O7571" t="inlineStr"/>
      <c r="P7571" t="inlineStr"/>
    </row>
    <row r="7572">
      <c r="A75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10 hr under 60 sccm of H2 gas. After carburization, the sample is cooled under 30 sccm of N2 gas until the tube furnace reads below 30 °C. The sample is passivated under 30 sccm of 1% O2/N2 gas for 2 hours.</t>
        </is>
      </c>
      <c r="B7572" t="n">
        <v>900</v>
      </c>
      <c r="C7572" t="n">
        <v>5</v>
      </c>
      <c r="D7572" t="inlineStr">
        <is>
          <t>H2</t>
        </is>
      </c>
      <c r="E7572" t="n">
        <v>0.5</v>
      </c>
      <c r="F7572" t="n">
        <v>10</v>
      </c>
      <c r="G7572" t="n">
        <v>60</v>
      </c>
      <c r="H7572" t="inlineStr"/>
      <c r="I7572" t="inlineStr"/>
      <c r="J7572" t="inlineStr"/>
      <c r="K7572" t="inlineStr"/>
      <c r="L7572" t="inlineStr"/>
      <c r="M7572" t="inlineStr"/>
      <c r="N7572" t="inlineStr"/>
      <c r="O7572" t="inlineStr"/>
      <c r="P7572" t="inlineStr"/>
    </row>
    <row r="7573">
      <c r="A75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10 hr under 100 sccm of H2 gas. After carburization, the sample is cooled under 30 sccm of N2 gas until the tube furnace reads below 30 °C. The sample is passivated under 30 sccm of 1% O2/N2 gas for 2 hours.</t>
        </is>
      </c>
      <c r="B7573" t="n">
        <v>900</v>
      </c>
      <c r="C7573" t="n">
        <v>5</v>
      </c>
      <c r="D7573" t="inlineStr">
        <is>
          <t>H2</t>
        </is>
      </c>
      <c r="E7573" t="n">
        <v>0.5</v>
      </c>
      <c r="F7573" t="n">
        <v>10</v>
      </c>
      <c r="G7573" t="n">
        <v>100</v>
      </c>
      <c r="H7573" t="inlineStr"/>
      <c r="I7573" t="inlineStr"/>
      <c r="J7573" t="inlineStr"/>
      <c r="K7573" t="inlineStr"/>
      <c r="L7573" t="inlineStr"/>
      <c r="M7573" t="inlineStr"/>
      <c r="N7573" t="inlineStr"/>
      <c r="O7573" t="inlineStr"/>
      <c r="P7573" t="inlineStr"/>
    </row>
    <row r="7574">
      <c r="A757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0.5 hr under 30 sccm of H2 gas. After carburization, the sample is cooled under 30 sccm of N2 gas until the tube furnace reads below 30 °C. The sample is passivated under 30 sccm of 1% O2/N2 gas for 2 hours.</t>
        </is>
      </c>
      <c r="B7574" t="n">
        <v>900</v>
      </c>
      <c r="C7574" t="n">
        <v>5</v>
      </c>
      <c r="D7574" t="inlineStr">
        <is>
          <t>H2</t>
        </is>
      </c>
      <c r="E7574" t="n">
        <v>1</v>
      </c>
      <c r="F7574" t="n">
        <v>0.5</v>
      </c>
      <c r="G7574" t="n">
        <v>30</v>
      </c>
      <c r="H7574" t="inlineStr"/>
      <c r="I7574" t="inlineStr"/>
      <c r="J7574" t="inlineStr"/>
      <c r="K7574" t="inlineStr"/>
      <c r="L7574" t="inlineStr"/>
      <c r="M7574" t="inlineStr"/>
      <c r="N7574" t="inlineStr"/>
      <c r="O7574" t="inlineStr"/>
      <c r="P7574" t="inlineStr"/>
    </row>
    <row r="7575">
      <c r="A757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0.5 hr under 60 sccm of H2 gas. After carburization, the sample is cooled under 30 sccm of N2 gas until the tube furnace reads below 30 °C. The sample is passivated under 30 sccm of 1% O2/N2 gas for 2 hours.</t>
        </is>
      </c>
      <c r="B7575" t="n">
        <v>900</v>
      </c>
      <c r="C7575" t="n">
        <v>5</v>
      </c>
      <c r="D7575" t="inlineStr">
        <is>
          <t>H2</t>
        </is>
      </c>
      <c r="E7575" t="n">
        <v>1</v>
      </c>
      <c r="F7575" t="n">
        <v>0.5</v>
      </c>
      <c r="G7575" t="n">
        <v>60</v>
      </c>
      <c r="H7575" t="inlineStr"/>
      <c r="I7575" t="inlineStr"/>
      <c r="J7575" t="inlineStr"/>
      <c r="K7575" t="inlineStr"/>
      <c r="L7575" t="inlineStr"/>
      <c r="M7575" t="inlineStr"/>
      <c r="N7575" t="inlineStr"/>
      <c r="O7575" t="inlineStr"/>
      <c r="P7575" t="inlineStr"/>
    </row>
    <row r="7576">
      <c r="A757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0.5 hr under 100 sccm of H2 gas. After carburization, the sample is cooled under 30 sccm of N2 gas until the tube furnace reads below 30 °C. The sample is passivated under 30 sccm of 1% O2/N2 gas for 2 hours.</t>
        </is>
      </c>
      <c r="B7576" t="n">
        <v>900</v>
      </c>
      <c r="C7576" t="n">
        <v>5</v>
      </c>
      <c r="D7576" t="inlineStr">
        <is>
          <t>H2</t>
        </is>
      </c>
      <c r="E7576" t="n">
        <v>1</v>
      </c>
      <c r="F7576" t="n">
        <v>0.5</v>
      </c>
      <c r="G7576" t="n">
        <v>100</v>
      </c>
      <c r="H7576" t="inlineStr"/>
      <c r="I7576" t="inlineStr"/>
      <c r="J7576" t="inlineStr"/>
      <c r="K7576" t="inlineStr"/>
      <c r="L7576" t="inlineStr"/>
      <c r="M7576" t="inlineStr"/>
      <c r="N7576" t="inlineStr"/>
      <c r="O7576" t="inlineStr"/>
      <c r="P7576" t="inlineStr"/>
    </row>
    <row r="7577">
      <c r="A757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2 hr under 30 sccm of H2 gas. After carburization, the sample is cooled under 30 sccm of N2 gas until the tube furnace reads below 30 °C. The sample is passivated under 30 sccm of 1% O2/N2 gas for 2 hours.</t>
        </is>
      </c>
      <c r="B7577" t="n">
        <v>900</v>
      </c>
      <c r="C7577" t="n">
        <v>5</v>
      </c>
      <c r="D7577" t="inlineStr">
        <is>
          <t>H2</t>
        </is>
      </c>
      <c r="E7577" t="n">
        <v>1</v>
      </c>
      <c r="F7577" t="n">
        <v>2</v>
      </c>
      <c r="G7577" t="n">
        <v>30</v>
      </c>
      <c r="H7577" t="inlineStr"/>
      <c r="I7577" t="inlineStr"/>
      <c r="J7577" t="inlineStr"/>
      <c r="K7577" t="inlineStr"/>
      <c r="L7577" t="inlineStr"/>
      <c r="M7577" t="inlineStr"/>
      <c r="N7577" t="inlineStr"/>
      <c r="O7577" t="inlineStr"/>
      <c r="P7577" t="inlineStr"/>
    </row>
    <row r="7578">
      <c r="A75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2 hr under 60 sccm of H2 gas. After carburization, the sample is cooled under 30 sccm of N2 gas until the tube furnace reads below 30 °C. The sample is passivated under 30 sccm of 1% O2/N2 gas for 2 hours.</t>
        </is>
      </c>
      <c r="B7578" t="n">
        <v>900</v>
      </c>
      <c r="C7578" t="n">
        <v>5</v>
      </c>
      <c r="D7578" t="inlineStr">
        <is>
          <t>H2</t>
        </is>
      </c>
      <c r="E7578" t="n">
        <v>1</v>
      </c>
      <c r="F7578" t="n">
        <v>2</v>
      </c>
      <c r="G7578" t="n">
        <v>60</v>
      </c>
      <c r="H7578" t="inlineStr"/>
      <c r="I7578" t="inlineStr"/>
      <c r="J7578" t="inlineStr"/>
      <c r="K7578" t="inlineStr"/>
      <c r="L7578" t="inlineStr"/>
      <c r="M7578" t="inlineStr"/>
      <c r="N7578" t="inlineStr"/>
      <c r="O7578" t="inlineStr"/>
      <c r="P7578" t="inlineStr"/>
    </row>
    <row r="7579">
      <c r="A75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2 hr under 100 sccm of H2 gas. After carburization, the sample is cooled under 30 sccm of N2 gas until the tube furnace reads below 30 °C. The sample is passivated under 30 sccm of 1% O2/N2 gas for 2 hours.</t>
        </is>
      </c>
      <c r="B7579" t="n">
        <v>900</v>
      </c>
      <c r="C7579" t="n">
        <v>5</v>
      </c>
      <c r="D7579" t="inlineStr">
        <is>
          <t>H2</t>
        </is>
      </c>
      <c r="E7579" t="n">
        <v>1</v>
      </c>
      <c r="F7579" t="n">
        <v>2</v>
      </c>
      <c r="G7579" t="n">
        <v>100</v>
      </c>
      <c r="H7579" t="inlineStr"/>
      <c r="I7579" t="inlineStr"/>
      <c r="J7579" t="inlineStr"/>
      <c r="K7579" t="inlineStr"/>
      <c r="L7579" t="inlineStr"/>
      <c r="M7579" t="inlineStr"/>
      <c r="N7579" t="inlineStr"/>
      <c r="O7579" t="inlineStr"/>
      <c r="P7579" t="inlineStr"/>
    </row>
    <row r="7580">
      <c r="A75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5 hr under 30 sccm of H2 gas. After carburization, the sample is cooled under 30 sccm of N2 gas until the tube furnace reads below 30 °C. The sample is passivated under 30 sccm of 1% O2/N2 gas for 2 hours.</t>
        </is>
      </c>
      <c r="B7580" t="n">
        <v>900</v>
      </c>
      <c r="C7580" t="n">
        <v>5</v>
      </c>
      <c r="D7580" t="inlineStr">
        <is>
          <t>H2</t>
        </is>
      </c>
      <c r="E7580" t="n">
        <v>1</v>
      </c>
      <c r="F7580" t="n">
        <v>5</v>
      </c>
      <c r="G7580" t="n">
        <v>30</v>
      </c>
      <c r="H7580" t="inlineStr"/>
      <c r="I7580" t="inlineStr"/>
      <c r="J7580" t="inlineStr"/>
      <c r="K7580" t="inlineStr"/>
      <c r="L7580" t="inlineStr"/>
      <c r="M7580" t="inlineStr"/>
      <c r="N7580" t="inlineStr"/>
      <c r="O7580" t="inlineStr"/>
      <c r="P7580" t="inlineStr"/>
    </row>
    <row r="7581">
      <c r="A758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5 hr under 60 sccm of H2 gas. After carburization, the sample is cooled under 30 sccm of N2 gas until the tube furnace reads below 30 °C. The sample is passivated under 30 sccm of 1% O2/N2 gas for 2 hours.</t>
        </is>
      </c>
      <c r="B7581" t="n">
        <v>900</v>
      </c>
      <c r="C7581" t="n">
        <v>5</v>
      </c>
      <c r="D7581" t="inlineStr">
        <is>
          <t>H2</t>
        </is>
      </c>
      <c r="E7581" t="n">
        <v>1</v>
      </c>
      <c r="F7581" t="n">
        <v>5</v>
      </c>
      <c r="G7581" t="n">
        <v>60</v>
      </c>
      <c r="H7581" t="inlineStr"/>
      <c r="I7581" t="inlineStr"/>
      <c r="J7581" t="inlineStr"/>
      <c r="K7581" t="inlineStr"/>
      <c r="L7581" t="inlineStr"/>
      <c r="M7581" t="inlineStr"/>
      <c r="N7581" t="inlineStr"/>
      <c r="O7581" t="inlineStr"/>
      <c r="P7581" t="inlineStr"/>
    </row>
    <row r="7582">
      <c r="A75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5 hr under 100 sccm of H2 gas. After carburization, the sample is cooled under 30 sccm of N2 gas until the tube furnace reads below 30 °C. The sample is passivated under 30 sccm of 1% O2/N2 gas for 2 hours.</t>
        </is>
      </c>
      <c r="B7582" t="n">
        <v>900</v>
      </c>
      <c r="C7582" t="n">
        <v>5</v>
      </c>
      <c r="D7582" t="inlineStr">
        <is>
          <t>H2</t>
        </is>
      </c>
      <c r="E7582" t="n">
        <v>1</v>
      </c>
      <c r="F7582" t="n">
        <v>5</v>
      </c>
      <c r="G7582" t="n">
        <v>100</v>
      </c>
      <c r="H7582" t="inlineStr"/>
      <c r="I7582" t="inlineStr"/>
      <c r="J7582" t="inlineStr"/>
      <c r="K7582" t="inlineStr"/>
      <c r="L7582" t="inlineStr"/>
      <c r="M7582" t="inlineStr"/>
      <c r="N7582" t="inlineStr"/>
      <c r="O7582" t="inlineStr"/>
      <c r="P7582" t="inlineStr"/>
    </row>
    <row r="7583">
      <c r="A75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10 hr under 30 sccm of H2 gas. After carburization, the sample is cooled under 30 sccm of N2 gas until the tube furnace reads below 30 °C. The sample is passivated under 30 sccm of 1% O2/N2 gas for 2 hours.</t>
        </is>
      </c>
      <c r="B7583" t="n">
        <v>900</v>
      </c>
      <c r="C7583" t="n">
        <v>5</v>
      </c>
      <c r="D7583" t="inlineStr">
        <is>
          <t>H2</t>
        </is>
      </c>
      <c r="E7583" t="n">
        <v>1</v>
      </c>
      <c r="F7583" t="n">
        <v>10</v>
      </c>
      <c r="G7583" t="n">
        <v>30</v>
      </c>
      <c r="H7583" t="inlineStr"/>
      <c r="I7583" t="inlineStr"/>
      <c r="J7583" t="inlineStr"/>
      <c r="K7583" t="inlineStr"/>
      <c r="L7583" t="inlineStr"/>
      <c r="M7583" t="inlineStr"/>
      <c r="N7583" t="inlineStr"/>
      <c r="O7583" t="inlineStr"/>
      <c r="P7583" t="inlineStr"/>
    </row>
    <row r="7584">
      <c r="A75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10 hr under 60 sccm of H2 gas. After carburization, the sample is cooled under 30 sccm of N2 gas until the tube furnace reads below 30 °C. The sample is passivated under 30 sccm of 1% O2/N2 gas for 2 hours.</t>
        </is>
      </c>
      <c r="B7584" t="n">
        <v>900</v>
      </c>
      <c r="C7584" t="n">
        <v>5</v>
      </c>
      <c r="D7584" t="inlineStr">
        <is>
          <t>H2</t>
        </is>
      </c>
      <c r="E7584" t="n">
        <v>1</v>
      </c>
      <c r="F7584" t="n">
        <v>10</v>
      </c>
      <c r="G7584" t="n">
        <v>60</v>
      </c>
      <c r="H7584" t="inlineStr"/>
      <c r="I7584" t="inlineStr"/>
      <c r="J7584" t="inlineStr"/>
      <c r="K7584" t="inlineStr"/>
      <c r="L7584" t="inlineStr"/>
      <c r="M7584" t="inlineStr"/>
      <c r="N7584" t="inlineStr"/>
      <c r="O7584" t="inlineStr"/>
      <c r="P7584" t="inlineStr"/>
    </row>
    <row r="7585">
      <c r="A75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10 hr under 100 sccm of H2 gas. After carburization, the sample is cooled under 30 sccm of N2 gas until the tube furnace reads below 30 °C. The sample is passivated under 30 sccm of 1% O2/N2 gas for 2 hours.</t>
        </is>
      </c>
      <c r="B7585" t="n">
        <v>900</v>
      </c>
      <c r="C7585" t="n">
        <v>5</v>
      </c>
      <c r="D7585" t="inlineStr">
        <is>
          <t>H2</t>
        </is>
      </c>
      <c r="E7585" t="n">
        <v>1</v>
      </c>
      <c r="F7585" t="n">
        <v>10</v>
      </c>
      <c r="G7585" t="n">
        <v>100</v>
      </c>
      <c r="H7585" t="inlineStr"/>
      <c r="I7585" t="inlineStr"/>
      <c r="J7585" t="inlineStr"/>
      <c r="K7585" t="inlineStr"/>
      <c r="L7585" t="inlineStr"/>
      <c r="M7585" t="inlineStr"/>
      <c r="N7585" t="inlineStr"/>
      <c r="O7585" t="inlineStr"/>
      <c r="P7585" t="inlineStr"/>
    </row>
    <row r="7586">
      <c r="A758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0.5 hr under 30 sccm of H2 gas. After carburization, the sample is cooled under 30 sccm of N2 gas until the tube furnace reads below 30 °C. The sample is passivated under 30 sccm of 1% O2/N2 gas for 2 hours.</t>
        </is>
      </c>
      <c r="B7586" t="n">
        <v>900</v>
      </c>
      <c r="C7586" t="n">
        <v>5</v>
      </c>
      <c r="D7586" t="inlineStr">
        <is>
          <t>H2</t>
        </is>
      </c>
      <c r="E7586" t="n">
        <v>2</v>
      </c>
      <c r="F7586" t="n">
        <v>0.5</v>
      </c>
      <c r="G7586" t="n">
        <v>30</v>
      </c>
      <c r="H7586" t="inlineStr"/>
      <c r="I7586" t="inlineStr"/>
      <c r="J7586" t="inlineStr"/>
      <c r="K7586" t="inlineStr"/>
      <c r="L7586" t="inlineStr"/>
      <c r="M7586" t="inlineStr"/>
      <c r="N7586" t="inlineStr"/>
      <c r="O7586" t="inlineStr"/>
      <c r="P7586" t="inlineStr"/>
    </row>
    <row r="7587">
      <c r="A758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0.5 hr under 60 sccm of H2 gas. After carburization, the sample is cooled under 30 sccm of N2 gas until the tube furnace reads below 30 °C. The sample is passivated under 30 sccm of 1% O2/N2 gas for 2 hours.</t>
        </is>
      </c>
      <c r="B7587" t="n">
        <v>900</v>
      </c>
      <c r="C7587" t="n">
        <v>5</v>
      </c>
      <c r="D7587" t="inlineStr">
        <is>
          <t>H2</t>
        </is>
      </c>
      <c r="E7587" t="n">
        <v>2</v>
      </c>
      <c r="F7587" t="n">
        <v>0.5</v>
      </c>
      <c r="G7587" t="n">
        <v>60</v>
      </c>
      <c r="H7587" t="inlineStr"/>
      <c r="I7587" t="inlineStr"/>
      <c r="J7587" t="inlineStr"/>
      <c r="K7587" t="inlineStr"/>
      <c r="L7587" t="inlineStr"/>
      <c r="M7587" t="inlineStr"/>
      <c r="N7587" t="inlineStr"/>
      <c r="O7587" t="inlineStr"/>
      <c r="P7587" t="inlineStr"/>
    </row>
    <row r="7588">
      <c r="A758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0.5 hr under 100 sccm of H2 gas. After carburization, the sample is cooled under 30 sccm of N2 gas until the tube furnace reads below 30 °C. The sample is passivated under 30 sccm of 1% O2/N2 gas for 2 hours.</t>
        </is>
      </c>
      <c r="B7588" t="n">
        <v>900</v>
      </c>
      <c r="C7588" t="n">
        <v>5</v>
      </c>
      <c r="D7588" t="inlineStr">
        <is>
          <t>H2</t>
        </is>
      </c>
      <c r="E7588" t="n">
        <v>2</v>
      </c>
      <c r="F7588" t="n">
        <v>0.5</v>
      </c>
      <c r="G7588" t="n">
        <v>100</v>
      </c>
      <c r="H7588" t="inlineStr"/>
      <c r="I7588" t="inlineStr"/>
      <c r="J7588" t="inlineStr"/>
      <c r="K7588" t="inlineStr"/>
      <c r="L7588" t="inlineStr"/>
      <c r="M7588" t="inlineStr"/>
      <c r="N7588" t="inlineStr"/>
      <c r="O7588" t="inlineStr"/>
      <c r="P7588" t="inlineStr"/>
    </row>
    <row r="7589">
      <c r="A758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2 hr under 30 sccm of H2 gas. After carburization, the sample is cooled under 30 sccm of N2 gas until the tube furnace reads below 30 °C. The sample is passivated under 30 sccm of 1% O2/N2 gas for 2 hours.</t>
        </is>
      </c>
      <c r="B7589" t="n">
        <v>900</v>
      </c>
      <c r="C7589" t="n">
        <v>5</v>
      </c>
      <c r="D7589" t="inlineStr">
        <is>
          <t>H2</t>
        </is>
      </c>
      <c r="E7589" t="n">
        <v>2</v>
      </c>
      <c r="F7589" t="n">
        <v>2</v>
      </c>
      <c r="G7589" t="n">
        <v>30</v>
      </c>
      <c r="H7589" t="inlineStr"/>
      <c r="I7589" t="inlineStr"/>
      <c r="J7589" t="inlineStr"/>
      <c r="K7589" t="inlineStr"/>
      <c r="L7589" t="inlineStr"/>
      <c r="M7589" t="inlineStr"/>
      <c r="N7589" t="inlineStr"/>
      <c r="O7589" t="inlineStr"/>
      <c r="P7589" t="inlineStr"/>
    </row>
    <row r="7590">
      <c r="A759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2 hr under 60 sccm of H2 gas. After carburization, the sample is cooled under 30 sccm of N2 gas until the tube furnace reads below 30 °C. The sample is passivated under 30 sccm of 1% O2/N2 gas for 2 hours.</t>
        </is>
      </c>
      <c r="B7590" t="n">
        <v>900</v>
      </c>
      <c r="C7590" t="n">
        <v>5</v>
      </c>
      <c r="D7590" t="inlineStr">
        <is>
          <t>H2</t>
        </is>
      </c>
      <c r="E7590" t="n">
        <v>2</v>
      </c>
      <c r="F7590" t="n">
        <v>2</v>
      </c>
      <c r="G7590" t="n">
        <v>60</v>
      </c>
      <c r="H7590" t="inlineStr"/>
      <c r="I7590" t="inlineStr"/>
      <c r="J7590" t="inlineStr"/>
      <c r="K7590" t="inlineStr"/>
      <c r="L7590" t="inlineStr"/>
      <c r="M7590" t="inlineStr"/>
      <c r="N7590" t="inlineStr"/>
      <c r="O7590" t="inlineStr"/>
      <c r="P7590" t="inlineStr"/>
    </row>
    <row r="7591">
      <c r="A759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2 hr under 100 sccm of H2 gas. After carburization, the sample is cooled under 30 sccm of N2 gas until the tube furnace reads below 30 °C. The sample is passivated under 30 sccm of 1% O2/N2 gas for 2 hours.</t>
        </is>
      </c>
      <c r="B7591" t="n">
        <v>900</v>
      </c>
      <c r="C7591" t="n">
        <v>5</v>
      </c>
      <c r="D7591" t="inlineStr">
        <is>
          <t>H2</t>
        </is>
      </c>
      <c r="E7591" t="n">
        <v>2</v>
      </c>
      <c r="F7591" t="n">
        <v>2</v>
      </c>
      <c r="G7591" t="n">
        <v>100</v>
      </c>
      <c r="H7591" t="inlineStr"/>
      <c r="I7591" t="inlineStr"/>
      <c r="J7591" t="inlineStr"/>
      <c r="K7591" t="inlineStr"/>
      <c r="L7591" t="inlineStr"/>
      <c r="M7591" t="inlineStr"/>
      <c r="N7591" t="inlineStr"/>
      <c r="O7591" t="inlineStr"/>
      <c r="P7591" t="inlineStr"/>
    </row>
    <row r="7592">
      <c r="A759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5 hr under 30 sccm of H2 gas. After carburization, the sample is cooled under 30 sccm of N2 gas until the tube furnace reads below 30 °C. The sample is passivated under 30 sccm of 1% O2/N2 gas for 2 hours.</t>
        </is>
      </c>
      <c r="B7592" t="n">
        <v>900</v>
      </c>
      <c r="C7592" t="n">
        <v>5</v>
      </c>
      <c r="D7592" t="inlineStr">
        <is>
          <t>H2</t>
        </is>
      </c>
      <c r="E7592" t="n">
        <v>2</v>
      </c>
      <c r="F7592" t="n">
        <v>5</v>
      </c>
      <c r="G7592" t="n">
        <v>30</v>
      </c>
      <c r="H7592" t="inlineStr"/>
      <c r="I7592" t="inlineStr"/>
      <c r="J7592" t="inlineStr"/>
      <c r="K7592" t="inlineStr"/>
      <c r="L7592" t="inlineStr"/>
      <c r="M7592" t="inlineStr"/>
      <c r="N7592" t="inlineStr"/>
      <c r="O7592" t="inlineStr"/>
      <c r="P7592" t="inlineStr"/>
    </row>
    <row r="7593">
      <c r="A759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5 hr under 60 sccm of H2 gas. After carburization, the sample is cooled under 30 sccm of N2 gas until the tube furnace reads below 30 °C. The sample is passivated under 30 sccm of 1% O2/N2 gas for 2 hours.</t>
        </is>
      </c>
      <c r="B7593" t="n">
        <v>900</v>
      </c>
      <c r="C7593" t="n">
        <v>5</v>
      </c>
      <c r="D7593" t="inlineStr">
        <is>
          <t>H2</t>
        </is>
      </c>
      <c r="E7593" t="n">
        <v>2</v>
      </c>
      <c r="F7593" t="n">
        <v>5</v>
      </c>
      <c r="G7593" t="n">
        <v>60</v>
      </c>
      <c r="H7593" t="inlineStr"/>
      <c r="I7593" t="inlineStr"/>
      <c r="J7593" t="inlineStr"/>
      <c r="K7593" t="inlineStr"/>
      <c r="L7593" t="inlineStr"/>
      <c r="M7593" t="inlineStr"/>
      <c r="N7593" t="inlineStr"/>
      <c r="O7593" t="inlineStr"/>
      <c r="P7593" t="inlineStr"/>
    </row>
    <row r="7594">
      <c r="A75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5 hr under 100 sccm of H2 gas. After carburization, the sample is cooled under 30 sccm of N2 gas until the tube furnace reads below 30 °C. The sample is passivated under 30 sccm of 1% O2/N2 gas for 2 hours.</t>
        </is>
      </c>
      <c r="B7594" t="n">
        <v>900</v>
      </c>
      <c r="C7594" t="n">
        <v>5</v>
      </c>
      <c r="D7594" t="inlineStr">
        <is>
          <t>H2</t>
        </is>
      </c>
      <c r="E7594" t="n">
        <v>2</v>
      </c>
      <c r="F7594" t="n">
        <v>5</v>
      </c>
      <c r="G7594" t="n">
        <v>100</v>
      </c>
      <c r="H7594" t="inlineStr"/>
      <c r="I7594" t="inlineStr"/>
      <c r="J7594" t="inlineStr"/>
      <c r="K7594" t="inlineStr"/>
      <c r="L7594" t="inlineStr"/>
      <c r="M7594" t="inlineStr"/>
      <c r="N7594" t="inlineStr"/>
      <c r="O7594" t="inlineStr"/>
      <c r="P7594" t="inlineStr"/>
    </row>
    <row r="7595">
      <c r="A75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10 hr under 30 sccm of H2 gas. After carburization, the sample is cooled under 30 sccm of N2 gas until the tube furnace reads below 30 °C. The sample is passivated under 30 sccm of 1% O2/N2 gas for 2 hours.</t>
        </is>
      </c>
      <c r="B7595" t="n">
        <v>900</v>
      </c>
      <c r="C7595" t="n">
        <v>5</v>
      </c>
      <c r="D7595" t="inlineStr">
        <is>
          <t>H2</t>
        </is>
      </c>
      <c r="E7595" t="n">
        <v>2</v>
      </c>
      <c r="F7595" t="n">
        <v>10</v>
      </c>
      <c r="G7595" t="n">
        <v>30</v>
      </c>
      <c r="H7595" t="inlineStr"/>
      <c r="I7595" t="inlineStr"/>
      <c r="J7595" t="inlineStr"/>
      <c r="K7595" t="inlineStr"/>
      <c r="L7595" t="inlineStr"/>
      <c r="M7595" t="inlineStr"/>
      <c r="N7595" t="inlineStr"/>
      <c r="O7595" t="inlineStr"/>
      <c r="P7595" t="inlineStr"/>
    </row>
    <row r="7596">
      <c r="A75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10 hr under 60 sccm of H2 gas. After carburization, the sample is cooled under 30 sccm of N2 gas until the tube furnace reads below 30 °C. The sample is passivated under 30 sccm of 1% O2/N2 gas for 2 hours.</t>
        </is>
      </c>
      <c r="B7596" t="n">
        <v>900</v>
      </c>
      <c r="C7596" t="n">
        <v>5</v>
      </c>
      <c r="D7596" t="inlineStr">
        <is>
          <t>H2</t>
        </is>
      </c>
      <c r="E7596" t="n">
        <v>2</v>
      </c>
      <c r="F7596" t="n">
        <v>10</v>
      </c>
      <c r="G7596" t="n">
        <v>60</v>
      </c>
      <c r="H7596" t="inlineStr"/>
      <c r="I7596" t="inlineStr"/>
      <c r="J7596" t="inlineStr"/>
      <c r="K7596" t="inlineStr"/>
      <c r="L7596" t="inlineStr"/>
      <c r="M7596" t="inlineStr"/>
      <c r="N7596" t="inlineStr"/>
      <c r="O7596" t="inlineStr"/>
      <c r="P7596" t="inlineStr"/>
    </row>
    <row r="7597">
      <c r="A75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10 hr under 100 sccm of H2 gas. After carburization, the sample is cooled under 30 sccm of N2 gas until the tube furnace reads below 30 °C. The sample is passivated under 30 sccm of 1% O2/N2 gas for 2 hours.</t>
        </is>
      </c>
      <c r="B7597" t="n">
        <v>900</v>
      </c>
      <c r="C7597" t="n">
        <v>5</v>
      </c>
      <c r="D7597" t="inlineStr">
        <is>
          <t>H2</t>
        </is>
      </c>
      <c r="E7597" t="n">
        <v>2</v>
      </c>
      <c r="F7597" t="n">
        <v>10</v>
      </c>
      <c r="G7597" t="n">
        <v>100</v>
      </c>
      <c r="H7597" t="inlineStr"/>
      <c r="I7597" t="inlineStr"/>
      <c r="J7597" t="inlineStr"/>
      <c r="K7597" t="inlineStr"/>
      <c r="L7597" t="inlineStr"/>
      <c r="M7597" t="inlineStr"/>
      <c r="N7597" t="inlineStr"/>
      <c r="O7597" t="inlineStr"/>
      <c r="P7597" t="inlineStr"/>
    </row>
    <row r="7598">
      <c r="A759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0.5 hr under 30 sccm of N2 gas. After carburization, the sample is cooled under 30 sccm of N2 gas until the tube furnace reads below 30 °C. The sample is passivated under 30 sccm of 1% O2/N2 gas for 2 hours.</t>
        </is>
      </c>
      <c r="B7598" t="n">
        <v>900</v>
      </c>
      <c r="C7598" t="n">
        <v>5</v>
      </c>
      <c r="D7598" t="inlineStr">
        <is>
          <t>N2</t>
        </is>
      </c>
      <c r="E7598" t="n">
        <v>0.5</v>
      </c>
      <c r="F7598" t="n">
        <v>0.5</v>
      </c>
      <c r="G7598" t="n">
        <v>30</v>
      </c>
      <c r="H7598" t="inlineStr"/>
      <c r="I7598" t="inlineStr"/>
      <c r="J7598" t="inlineStr"/>
      <c r="K7598" t="inlineStr"/>
      <c r="L7598" t="inlineStr"/>
      <c r="M7598" t="inlineStr"/>
      <c r="N7598" t="inlineStr"/>
      <c r="O7598" t="inlineStr"/>
      <c r="P7598" t="inlineStr"/>
    </row>
    <row r="7599">
      <c r="A759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0.5 hr under 60 sccm of N2 gas. After carburization, the sample is cooled under 30 sccm of N2 gas until the tube furnace reads below 30 °C. The sample is passivated under 30 sccm of 1% O2/N2 gas for 2 hours.</t>
        </is>
      </c>
      <c r="B7599" t="n">
        <v>900</v>
      </c>
      <c r="C7599" t="n">
        <v>5</v>
      </c>
      <c r="D7599" t="inlineStr">
        <is>
          <t>N2</t>
        </is>
      </c>
      <c r="E7599" t="n">
        <v>0.5</v>
      </c>
      <c r="F7599" t="n">
        <v>0.5</v>
      </c>
      <c r="G7599" t="n">
        <v>60</v>
      </c>
      <c r="H7599" t="inlineStr"/>
      <c r="I7599" t="inlineStr"/>
      <c r="J7599" t="inlineStr"/>
      <c r="K7599" t="inlineStr"/>
      <c r="L7599" t="inlineStr"/>
      <c r="M7599" t="inlineStr"/>
      <c r="N7599" t="inlineStr"/>
      <c r="O7599" t="inlineStr"/>
      <c r="P7599" t="inlineStr"/>
    </row>
    <row r="7600">
      <c r="A760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0.5 hr under 100 sccm of N2 gas. After carburization, the sample is cooled under 30 sccm of N2 gas until the tube furnace reads below 30 °C. The sample is passivated under 30 sccm of 1% O2/N2 gas for 2 hours.</t>
        </is>
      </c>
      <c r="B7600" t="n">
        <v>900</v>
      </c>
      <c r="C7600" t="n">
        <v>5</v>
      </c>
      <c r="D7600" t="inlineStr">
        <is>
          <t>N2</t>
        </is>
      </c>
      <c r="E7600" t="n">
        <v>0.5</v>
      </c>
      <c r="F7600" t="n">
        <v>0.5</v>
      </c>
      <c r="G7600" t="n">
        <v>100</v>
      </c>
      <c r="H7600" t="inlineStr"/>
      <c r="I7600" t="inlineStr"/>
      <c r="J7600" t="inlineStr"/>
      <c r="K7600" t="inlineStr"/>
      <c r="L7600" t="inlineStr"/>
      <c r="M7600" t="inlineStr"/>
      <c r="N7600" t="inlineStr"/>
      <c r="O7600" t="inlineStr"/>
      <c r="P7600" t="inlineStr"/>
    </row>
    <row r="7601">
      <c r="A760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2 hr under 30 sccm of N2 gas. After carburization, the sample is cooled under 30 sccm of N2 gas until the tube furnace reads below 30 °C. The sample is passivated under 30 sccm of 1% O2/N2 gas for 2 hours.</t>
        </is>
      </c>
      <c r="B7601" t="n">
        <v>900</v>
      </c>
      <c r="C7601" t="n">
        <v>5</v>
      </c>
      <c r="D7601" t="inlineStr">
        <is>
          <t>N2</t>
        </is>
      </c>
      <c r="E7601" t="n">
        <v>0.5</v>
      </c>
      <c r="F7601" t="n">
        <v>2</v>
      </c>
      <c r="G7601" t="n">
        <v>30</v>
      </c>
      <c r="H7601" t="inlineStr"/>
      <c r="I7601" t="inlineStr"/>
      <c r="J7601" t="inlineStr"/>
      <c r="K7601" t="inlineStr"/>
      <c r="L7601" t="inlineStr"/>
      <c r="M7601" t="inlineStr"/>
      <c r="N7601" t="inlineStr"/>
      <c r="O7601" t="inlineStr"/>
      <c r="P7601" t="inlineStr"/>
    </row>
    <row r="7602">
      <c r="A760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2 hr under 60 sccm of N2 gas. After carburization, the sample is cooled under 30 sccm of N2 gas until the tube furnace reads below 30 °C. The sample is passivated under 30 sccm of 1% O2/N2 gas for 2 hours.</t>
        </is>
      </c>
      <c r="B7602" t="n">
        <v>900</v>
      </c>
      <c r="C7602" t="n">
        <v>5</v>
      </c>
      <c r="D7602" t="inlineStr">
        <is>
          <t>N2</t>
        </is>
      </c>
      <c r="E7602" t="n">
        <v>0.5</v>
      </c>
      <c r="F7602" t="n">
        <v>2</v>
      </c>
      <c r="G7602" t="n">
        <v>60</v>
      </c>
      <c r="H7602" t="inlineStr"/>
      <c r="I7602" t="inlineStr"/>
      <c r="J7602" t="inlineStr"/>
      <c r="K7602" t="inlineStr"/>
      <c r="L7602" t="inlineStr"/>
      <c r="M7602" t="inlineStr"/>
      <c r="N7602" t="inlineStr"/>
      <c r="O7602" t="inlineStr"/>
      <c r="P7602" t="inlineStr"/>
    </row>
    <row r="7603">
      <c r="A760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2 hr under 100 sccm of N2 gas. After carburization, the sample is cooled under 30 sccm of N2 gas until the tube furnace reads below 30 °C. The sample is passivated under 30 sccm of 1% O2/N2 gas for 2 hours.</t>
        </is>
      </c>
      <c r="B7603" t="n">
        <v>900</v>
      </c>
      <c r="C7603" t="n">
        <v>5</v>
      </c>
      <c r="D7603" t="inlineStr">
        <is>
          <t>N2</t>
        </is>
      </c>
      <c r="E7603" t="n">
        <v>0.5</v>
      </c>
      <c r="F7603" t="n">
        <v>2</v>
      </c>
      <c r="G7603" t="n">
        <v>100</v>
      </c>
      <c r="H7603" t="inlineStr"/>
      <c r="I7603" t="inlineStr"/>
      <c r="J7603" t="inlineStr"/>
      <c r="K7603" t="inlineStr"/>
      <c r="L7603" t="inlineStr"/>
      <c r="M7603" t="inlineStr"/>
      <c r="N7603" t="inlineStr"/>
      <c r="O7603" t="inlineStr"/>
      <c r="P7603" t="inlineStr"/>
    </row>
    <row r="7604">
      <c r="A760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5 hr under 30 sccm of N2 gas. After carburization, the sample is cooled under 30 sccm of N2 gas until the tube furnace reads below 30 °C. The sample is passivated under 30 sccm of 1% O2/N2 gas for 2 hours.</t>
        </is>
      </c>
      <c r="B7604" t="n">
        <v>900</v>
      </c>
      <c r="C7604" t="n">
        <v>5</v>
      </c>
      <c r="D7604" t="inlineStr">
        <is>
          <t>N2</t>
        </is>
      </c>
      <c r="E7604" t="n">
        <v>0.5</v>
      </c>
      <c r="F7604" t="n">
        <v>5</v>
      </c>
      <c r="G7604" t="n">
        <v>30</v>
      </c>
      <c r="H7604" t="inlineStr"/>
      <c r="I7604" t="inlineStr"/>
      <c r="J7604" t="inlineStr"/>
      <c r="K7604" t="inlineStr"/>
      <c r="L7604" t="inlineStr"/>
      <c r="M7604" t="inlineStr"/>
      <c r="N7604" t="inlineStr"/>
      <c r="O7604" t="inlineStr"/>
      <c r="P7604" t="inlineStr"/>
    </row>
    <row r="7605">
      <c r="A760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5 hr under 60 sccm of N2 gas. After carburization, the sample is cooled under 30 sccm of N2 gas until the tube furnace reads below 30 °C. The sample is passivated under 30 sccm of 1% O2/N2 gas for 2 hours.</t>
        </is>
      </c>
      <c r="B7605" t="n">
        <v>900</v>
      </c>
      <c r="C7605" t="n">
        <v>5</v>
      </c>
      <c r="D7605" t="inlineStr">
        <is>
          <t>N2</t>
        </is>
      </c>
      <c r="E7605" t="n">
        <v>0.5</v>
      </c>
      <c r="F7605" t="n">
        <v>5</v>
      </c>
      <c r="G7605" t="n">
        <v>60</v>
      </c>
      <c r="H7605" t="inlineStr"/>
      <c r="I7605" t="inlineStr"/>
      <c r="J7605" t="inlineStr"/>
      <c r="K7605" t="inlineStr"/>
      <c r="L7605" t="inlineStr"/>
      <c r="M7605" t="inlineStr"/>
      <c r="N7605" t="inlineStr"/>
      <c r="O7605" t="inlineStr"/>
      <c r="P7605" t="inlineStr"/>
    </row>
    <row r="7606">
      <c r="A76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5 hr under 100 sccm of N2 gas. After carburization, the sample is cooled under 30 sccm of N2 gas until the tube furnace reads below 30 °C. The sample is passivated under 30 sccm of 1% O2/N2 gas for 2 hours.</t>
        </is>
      </c>
      <c r="B7606" t="n">
        <v>900</v>
      </c>
      <c r="C7606" t="n">
        <v>5</v>
      </c>
      <c r="D7606" t="inlineStr">
        <is>
          <t>N2</t>
        </is>
      </c>
      <c r="E7606" t="n">
        <v>0.5</v>
      </c>
      <c r="F7606" t="n">
        <v>5</v>
      </c>
      <c r="G7606" t="n">
        <v>100</v>
      </c>
      <c r="H7606" t="inlineStr"/>
      <c r="I7606" t="inlineStr"/>
      <c r="J7606" t="inlineStr"/>
      <c r="K7606" t="inlineStr"/>
      <c r="L7606" t="inlineStr"/>
      <c r="M7606" t="inlineStr"/>
      <c r="N7606" t="inlineStr"/>
      <c r="O7606" t="inlineStr"/>
      <c r="P7606" t="inlineStr"/>
    </row>
    <row r="7607">
      <c r="A76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10 hr under 30 sccm of N2 gas. After carburization, the sample is cooled under 30 sccm of N2 gas until the tube furnace reads below 30 °C. The sample is passivated under 30 sccm of 1% O2/N2 gas for 2 hours.</t>
        </is>
      </c>
      <c r="B7607" t="n">
        <v>900</v>
      </c>
      <c r="C7607" t="n">
        <v>5</v>
      </c>
      <c r="D7607" t="inlineStr">
        <is>
          <t>N2</t>
        </is>
      </c>
      <c r="E7607" t="n">
        <v>0.5</v>
      </c>
      <c r="F7607" t="n">
        <v>10</v>
      </c>
      <c r="G7607" t="n">
        <v>30</v>
      </c>
      <c r="H7607" t="inlineStr"/>
      <c r="I7607" t="inlineStr"/>
      <c r="J7607" t="inlineStr"/>
      <c r="K7607" t="inlineStr"/>
      <c r="L7607" t="inlineStr"/>
      <c r="M7607" t="inlineStr"/>
      <c r="N7607" t="inlineStr"/>
      <c r="O7607" t="inlineStr"/>
      <c r="P7607" t="inlineStr"/>
    </row>
    <row r="7608">
      <c r="A76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10 hr under 60 sccm of N2 gas. After carburization, the sample is cooled under 30 sccm of N2 gas until the tube furnace reads below 30 °C. The sample is passivated under 30 sccm of 1% O2/N2 gas for 2 hours.</t>
        </is>
      </c>
      <c r="B7608" t="n">
        <v>900</v>
      </c>
      <c r="C7608" t="n">
        <v>5</v>
      </c>
      <c r="D7608" t="inlineStr">
        <is>
          <t>N2</t>
        </is>
      </c>
      <c r="E7608" t="n">
        <v>0.5</v>
      </c>
      <c r="F7608" t="n">
        <v>10</v>
      </c>
      <c r="G7608" t="n">
        <v>60</v>
      </c>
      <c r="H7608" t="inlineStr"/>
      <c r="I7608" t="inlineStr"/>
      <c r="J7608" t="inlineStr"/>
      <c r="K7608" t="inlineStr"/>
      <c r="L7608" t="inlineStr"/>
      <c r="M7608" t="inlineStr"/>
      <c r="N7608" t="inlineStr"/>
      <c r="O7608" t="inlineStr"/>
      <c r="P7608" t="inlineStr"/>
    </row>
    <row r="7609">
      <c r="A76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10 hr under 100 sccm of N2 gas. After carburization, the sample is cooled under 30 sccm of N2 gas until the tube furnace reads below 30 °C. The sample is passivated under 30 sccm of 1% O2/N2 gas for 2 hours.</t>
        </is>
      </c>
      <c r="B7609" t="n">
        <v>900</v>
      </c>
      <c r="C7609" t="n">
        <v>5</v>
      </c>
      <c r="D7609" t="inlineStr">
        <is>
          <t>N2</t>
        </is>
      </c>
      <c r="E7609" t="n">
        <v>0.5</v>
      </c>
      <c r="F7609" t="n">
        <v>10</v>
      </c>
      <c r="G7609" t="n">
        <v>100</v>
      </c>
      <c r="H7609" t="inlineStr"/>
      <c r="I7609" t="inlineStr"/>
      <c r="J7609" t="inlineStr"/>
      <c r="K7609" t="inlineStr"/>
      <c r="L7609" t="inlineStr"/>
      <c r="M7609" t="inlineStr"/>
      <c r="N7609" t="inlineStr"/>
      <c r="O7609" t="inlineStr"/>
      <c r="P7609" t="inlineStr"/>
    </row>
    <row r="7610">
      <c r="A761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0.5 hr under 30 sccm of N2 gas. After carburization, the sample is cooled under 30 sccm of N2 gas until the tube furnace reads below 30 °C. The sample is passivated under 30 sccm of 1% O2/N2 gas for 2 hours.</t>
        </is>
      </c>
      <c r="B7610" t="n">
        <v>900</v>
      </c>
      <c r="C7610" t="n">
        <v>5</v>
      </c>
      <c r="D7610" t="inlineStr">
        <is>
          <t>N2</t>
        </is>
      </c>
      <c r="E7610" t="n">
        <v>1</v>
      </c>
      <c r="F7610" t="n">
        <v>0.5</v>
      </c>
      <c r="G7610" t="n">
        <v>30</v>
      </c>
      <c r="H7610" t="inlineStr"/>
      <c r="I7610" t="inlineStr"/>
      <c r="J7610" t="inlineStr"/>
      <c r="K7610" t="inlineStr"/>
      <c r="L7610" t="inlineStr"/>
      <c r="M7610" t="inlineStr"/>
      <c r="N7610" t="inlineStr"/>
      <c r="O7610" t="inlineStr"/>
      <c r="P7610" t="inlineStr"/>
    </row>
    <row r="7611">
      <c r="A761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0.5 hr under 60 sccm of N2 gas. After carburization, the sample is cooled under 30 sccm of N2 gas until the tube furnace reads below 30 °C. The sample is passivated under 30 sccm of 1% O2/N2 gas for 2 hours.</t>
        </is>
      </c>
      <c r="B7611" t="n">
        <v>900</v>
      </c>
      <c r="C7611" t="n">
        <v>5</v>
      </c>
      <c r="D7611" t="inlineStr">
        <is>
          <t>N2</t>
        </is>
      </c>
      <c r="E7611" t="n">
        <v>1</v>
      </c>
      <c r="F7611" t="n">
        <v>0.5</v>
      </c>
      <c r="G7611" t="n">
        <v>60</v>
      </c>
      <c r="H7611" t="inlineStr"/>
      <c r="I7611" t="inlineStr"/>
      <c r="J7611" t="inlineStr"/>
      <c r="K7611" t="inlineStr"/>
      <c r="L7611" t="inlineStr"/>
      <c r="M7611" t="inlineStr"/>
      <c r="N7611" t="inlineStr"/>
      <c r="O7611" t="inlineStr"/>
      <c r="P7611" t="inlineStr"/>
    </row>
    <row r="7612">
      <c r="A761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0.5 hr under 100 sccm of N2 gas. After carburization, the sample is cooled under 30 sccm of N2 gas until the tube furnace reads below 30 °C. The sample is passivated under 30 sccm of 1% O2/N2 gas for 2 hours.</t>
        </is>
      </c>
      <c r="B7612" t="n">
        <v>900</v>
      </c>
      <c r="C7612" t="n">
        <v>5</v>
      </c>
      <c r="D7612" t="inlineStr">
        <is>
          <t>N2</t>
        </is>
      </c>
      <c r="E7612" t="n">
        <v>1</v>
      </c>
      <c r="F7612" t="n">
        <v>0.5</v>
      </c>
      <c r="G7612" t="n">
        <v>100</v>
      </c>
      <c r="H7612" t="inlineStr"/>
      <c r="I7612" t="inlineStr"/>
      <c r="J7612" t="inlineStr"/>
      <c r="K7612" t="inlineStr"/>
      <c r="L7612" t="inlineStr"/>
      <c r="M7612" t="inlineStr"/>
      <c r="N7612" t="inlineStr"/>
      <c r="O7612" t="inlineStr"/>
      <c r="P7612" t="inlineStr"/>
    </row>
    <row r="7613">
      <c r="A761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2 hr under 30 sccm of N2 gas. After carburization, the sample is cooled under 30 sccm of N2 gas until the tube furnace reads below 30 °C. The sample is passivated under 30 sccm of 1% O2/N2 gas for 2 hours.</t>
        </is>
      </c>
      <c r="B7613" t="n">
        <v>900</v>
      </c>
      <c r="C7613" t="n">
        <v>5</v>
      </c>
      <c r="D7613" t="inlineStr">
        <is>
          <t>N2</t>
        </is>
      </c>
      <c r="E7613" t="n">
        <v>1</v>
      </c>
      <c r="F7613" t="n">
        <v>2</v>
      </c>
      <c r="G7613" t="n">
        <v>30</v>
      </c>
      <c r="H7613" t="inlineStr"/>
      <c r="I7613" t="inlineStr"/>
      <c r="J7613" t="inlineStr"/>
      <c r="K7613" t="inlineStr"/>
      <c r="L7613" t="inlineStr"/>
      <c r="M7613" t="inlineStr"/>
      <c r="N7613" t="inlineStr"/>
      <c r="O7613" t="inlineStr"/>
      <c r="P7613" t="inlineStr"/>
    </row>
    <row r="7614">
      <c r="A761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2 hr under 60 sccm of N2 gas. After carburization, the sample is cooled under 30 sccm of N2 gas until the tube furnace reads below 30 °C. The sample is passivated under 30 sccm of 1% O2/N2 gas for 2 hours.</t>
        </is>
      </c>
      <c r="B7614" t="n">
        <v>900</v>
      </c>
      <c r="C7614" t="n">
        <v>5</v>
      </c>
      <c r="D7614" t="inlineStr">
        <is>
          <t>N2</t>
        </is>
      </c>
      <c r="E7614" t="n">
        <v>1</v>
      </c>
      <c r="F7614" t="n">
        <v>2</v>
      </c>
      <c r="G7614" t="n">
        <v>60</v>
      </c>
      <c r="H7614" t="inlineStr"/>
      <c r="I7614" t="inlineStr"/>
      <c r="J7614" t="inlineStr"/>
      <c r="K7614" t="inlineStr"/>
      <c r="L7614" t="inlineStr"/>
      <c r="M7614" t="inlineStr"/>
      <c r="N7614" t="inlineStr"/>
      <c r="O7614" t="inlineStr"/>
      <c r="P7614" t="inlineStr"/>
    </row>
    <row r="7615">
      <c r="A761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2 hr under 100 sccm of N2 gas. After carburization, the sample is cooled under 30 sccm of N2 gas until the tube furnace reads below 30 °C. The sample is passivated under 30 sccm of 1% O2/N2 gas for 2 hours.</t>
        </is>
      </c>
      <c r="B7615" t="n">
        <v>900</v>
      </c>
      <c r="C7615" t="n">
        <v>5</v>
      </c>
      <c r="D7615" t="inlineStr">
        <is>
          <t>N2</t>
        </is>
      </c>
      <c r="E7615" t="n">
        <v>1</v>
      </c>
      <c r="F7615" t="n">
        <v>2</v>
      </c>
      <c r="G7615" t="n">
        <v>100</v>
      </c>
      <c r="H7615" t="inlineStr"/>
      <c r="I7615" t="inlineStr"/>
      <c r="J7615" t="inlineStr"/>
      <c r="K7615" t="inlineStr"/>
      <c r="L7615" t="inlineStr"/>
      <c r="M7615" t="inlineStr"/>
      <c r="N7615" t="inlineStr"/>
      <c r="O7615" t="inlineStr"/>
      <c r="P7615" t="inlineStr"/>
    </row>
    <row r="7616">
      <c r="A761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5 hr under 30 sccm of N2 gas. After carburization, the sample is cooled under 30 sccm of N2 gas until the tube furnace reads below 30 °C. The sample is passivated under 30 sccm of 1% O2/N2 gas for 2 hours.</t>
        </is>
      </c>
      <c r="B7616" t="n">
        <v>900</v>
      </c>
      <c r="C7616" t="n">
        <v>5</v>
      </c>
      <c r="D7616" t="inlineStr">
        <is>
          <t>N2</t>
        </is>
      </c>
      <c r="E7616" t="n">
        <v>1</v>
      </c>
      <c r="F7616" t="n">
        <v>5</v>
      </c>
      <c r="G7616" t="n">
        <v>30</v>
      </c>
      <c r="H7616" t="inlineStr"/>
      <c r="I7616" t="inlineStr"/>
      <c r="J7616" t="inlineStr"/>
      <c r="K7616" t="inlineStr"/>
      <c r="L7616" t="inlineStr"/>
      <c r="M7616" t="inlineStr"/>
      <c r="N7616" t="inlineStr"/>
      <c r="O7616" t="inlineStr"/>
      <c r="P7616" t="inlineStr"/>
    </row>
    <row r="7617">
      <c r="A761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5 hr under 60 sccm of N2 gas. After carburization, the sample is cooled under 30 sccm of N2 gas until the tube furnace reads below 30 °C. The sample is passivated under 30 sccm of 1% O2/N2 gas for 2 hours.</t>
        </is>
      </c>
      <c r="B7617" t="n">
        <v>900</v>
      </c>
      <c r="C7617" t="n">
        <v>5</v>
      </c>
      <c r="D7617" t="inlineStr">
        <is>
          <t>N2</t>
        </is>
      </c>
      <c r="E7617" t="n">
        <v>1</v>
      </c>
      <c r="F7617" t="n">
        <v>5</v>
      </c>
      <c r="G7617" t="n">
        <v>60</v>
      </c>
      <c r="H7617" t="inlineStr"/>
      <c r="I7617" t="inlineStr"/>
      <c r="J7617" t="inlineStr"/>
      <c r="K7617" t="inlineStr"/>
      <c r="L7617" t="inlineStr"/>
      <c r="M7617" t="inlineStr"/>
      <c r="N7617" t="inlineStr"/>
      <c r="O7617" t="inlineStr"/>
      <c r="P7617" t="inlineStr"/>
    </row>
    <row r="7618">
      <c r="A76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5 hr under 100 sccm of N2 gas. After carburization, the sample is cooled under 30 sccm of N2 gas until the tube furnace reads below 30 °C. The sample is passivated under 30 sccm of 1% O2/N2 gas for 2 hours.</t>
        </is>
      </c>
      <c r="B7618" t="n">
        <v>900</v>
      </c>
      <c r="C7618" t="n">
        <v>5</v>
      </c>
      <c r="D7618" t="inlineStr">
        <is>
          <t>N2</t>
        </is>
      </c>
      <c r="E7618" t="n">
        <v>1</v>
      </c>
      <c r="F7618" t="n">
        <v>5</v>
      </c>
      <c r="G7618" t="n">
        <v>100</v>
      </c>
      <c r="H7618" t="inlineStr"/>
      <c r="I7618" t="inlineStr"/>
      <c r="J7618" t="inlineStr"/>
      <c r="K7618" t="inlineStr"/>
      <c r="L7618" t="inlineStr"/>
      <c r="M7618" t="inlineStr"/>
      <c r="N7618" t="inlineStr"/>
      <c r="O7618" t="inlineStr"/>
      <c r="P7618" t="inlineStr"/>
    </row>
    <row r="7619">
      <c r="A76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10 hr under 30 sccm of N2 gas. After carburization, the sample is cooled under 30 sccm of N2 gas until the tube furnace reads below 30 °C. The sample is passivated under 30 sccm of 1% O2/N2 gas for 2 hours.</t>
        </is>
      </c>
      <c r="B7619" t="n">
        <v>900</v>
      </c>
      <c r="C7619" t="n">
        <v>5</v>
      </c>
      <c r="D7619" t="inlineStr">
        <is>
          <t>N2</t>
        </is>
      </c>
      <c r="E7619" t="n">
        <v>1</v>
      </c>
      <c r="F7619" t="n">
        <v>10</v>
      </c>
      <c r="G7619" t="n">
        <v>30</v>
      </c>
      <c r="H7619" t="inlineStr"/>
      <c r="I7619" t="inlineStr"/>
      <c r="J7619" t="inlineStr"/>
      <c r="K7619" t="inlineStr"/>
      <c r="L7619" t="inlineStr"/>
      <c r="M7619" t="inlineStr"/>
      <c r="N7619" t="inlineStr"/>
      <c r="O7619" t="inlineStr"/>
      <c r="P7619" t="inlineStr"/>
    </row>
    <row r="7620">
      <c r="A76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10 hr under 60 sccm of N2 gas. After carburization, the sample is cooled under 30 sccm of N2 gas until the tube furnace reads below 30 °C. The sample is passivated under 30 sccm of 1% O2/N2 gas for 2 hours.</t>
        </is>
      </c>
      <c r="B7620" t="n">
        <v>900</v>
      </c>
      <c r="C7620" t="n">
        <v>5</v>
      </c>
      <c r="D7620" t="inlineStr">
        <is>
          <t>N2</t>
        </is>
      </c>
      <c r="E7620" t="n">
        <v>1</v>
      </c>
      <c r="F7620" t="n">
        <v>10</v>
      </c>
      <c r="G7620" t="n">
        <v>60</v>
      </c>
      <c r="H7620" t="inlineStr"/>
      <c r="I7620" t="inlineStr"/>
      <c r="J7620" t="inlineStr"/>
      <c r="K7620" t="inlineStr"/>
      <c r="L7620" t="inlineStr"/>
      <c r="M7620" t="inlineStr"/>
      <c r="N7620" t="inlineStr"/>
      <c r="O7620" t="inlineStr"/>
      <c r="P7620" t="inlineStr"/>
    </row>
    <row r="7621">
      <c r="A76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10 hr under 100 sccm of N2 gas. After carburization, the sample is cooled under 30 sccm of N2 gas until the tube furnace reads below 30 °C. The sample is passivated under 30 sccm of 1% O2/N2 gas for 2 hours.</t>
        </is>
      </c>
      <c r="B7621" t="n">
        <v>900</v>
      </c>
      <c r="C7621" t="n">
        <v>5</v>
      </c>
      <c r="D7621" t="inlineStr">
        <is>
          <t>N2</t>
        </is>
      </c>
      <c r="E7621" t="n">
        <v>1</v>
      </c>
      <c r="F7621" t="n">
        <v>10</v>
      </c>
      <c r="G7621" t="n">
        <v>100</v>
      </c>
      <c r="H7621" t="inlineStr"/>
      <c r="I7621" t="inlineStr"/>
      <c r="J7621" t="inlineStr"/>
      <c r="K7621" t="inlineStr"/>
      <c r="L7621" t="inlineStr"/>
      <c r="M7621" t="inlineStr"/>
      <c r="N7621" t="inlineStr"/>
      <c r="O7621" t="inlineStr"/>
      <c r="P7621" t="inlineStr"/>
    </row>
    <row r="7622">
      <c r="A762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0.5 hr under 30 sccm of N2 gas. After carburization, the sample is cooled under 30 sccm of N2 gas until the tube furnace reads below 30 °C. The sample is passivated under 30 sccm of 1% O2/N2 gas for 2 hours.</t>
        </is>
      </c>
      <c r="B7622" t="n">
        <v>900</v>
      </c>
      <c r="C7622" t="n">
        <v>5</v>
      </c>
      <c r="D7622" t="inlineStr">
        <is>
          <t>N2</t>
        </is>
      </c>
      <c r="E7622" t="n">
        <v>2</v>
      </c>
      <c r="F7622" t="n">
        <v>0.5</v>
      </c>
      <c r="G7622" t="n">
        <v>30</v>
      </c>
      <c r="H7622" t="inlineStr"/>
      <c r="I7622" t="inlineStr"/>
      <c r="J7622" t="inlineStr"/>
      <c r="K7622" t="inlineStr"/>
      <c r="L7622" t="inlineStr"/>
      <c r="M7622" t="inlineStr"/>
      <c r="N7622" t="inlineStr"/>
      <c r="O7622" t="inlineStr"/>
      <c r="P7622" t="inlineStr"/>
    </row>
    <row r="7623">
      <c r="A762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0.5 hr under 60 sccm of N2 gas. After carburization, the sample is cooled under 30 sccm of N2 gas until the tube furnace reads below 30 °C. The sample is passivated under 30 sccm of 1% O2/N2 gas for 2 hours.</t>
        </is>
      </c>
      <c r="B7623" t="n">
        <v>900</v>
      </c>
      <c r="C7623" t="n">
        <v>5</v>
      </c>
      <c r="D7623" t="inlineStr">
        <is>
          <t>N2</t>
        </is>
      </c>
      <c r="E7623" t="n">
        <v>2</v>
      </c>
      <c r="F7623" t="n">
        <v>0.5</v>
      </c>
      <c r="G7623" t="n">
        <v>60</v>
      </c>
      <c r="H7623" t="inlineStr"/>
      <c r="I7623" t="inlineStr"/>
      <c r="J7623" t="inlineStr"/>
      <c r="K7623" t="inlineStr"/>
      <c r="L7623" t="inlineStr"/>
      <c r="M7623" t="inlineStr"/>
      <c r="N7623" t="inlineStr"/>
      <c r="O7623" t="inlineStr"/>
      <c r="P7623" t="inlineStr"/>
    </row>
    <row r="7624">
      <c r="A762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0.5 hr under 100 sccm of N2 gas. After carburization, the sample is cooled under 30 sccm of N2 gas until the tube furnace reads below 30 °C. The sample is passivated under 30 sccm of 1% O2/N2 gas for 2 hours.</t>
        </is>
      </c>
      <c r="B7624" t="n">
        <v>900</v>
      </c>
      <c r="C7624" t="n">
        <v>5</v>
      </c>
      <c r="D7624" t="inlineStr">
        <is>
          <t>N2</t>
        </is>
      </c>
      <c r="E7624" t="n">
        <v>2</v>
      </c>
      <c r="F7624" t="n">
        <v>0.5</v>
      </c>
      <c r="G7624" t="n">
        <v>100</v>
      </c>
      <c r="H7624" t="inlineStr"/>
      <c r="I7624" t="inlineStr"/>
      <c r="J7624" t="inlineStr"/>
      <c r="K7624" t="inlineStr"/>
      <c r="L7624" t="inlineStr"/>
      <c r="M7624" t="inlineStr"/>
      <c r="N7624" t="inlineStr"/>
      <c r="O7624" t="inlineStr"/>
      <c r="P7624" t="inlineStr"/>
    </row>
    <row r="7625">
      <c r="A762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2 hr under 30 sccm of N2 gas. After carburization, the sample is cooled under 30 sccm of N2 gas until the tube furnace reads below 30 °C. The sample is passivated under 30 sccm of 1% O2/N2 gas for 2 hours.</t>
        </is>
      </c>
      <c r="B7625" t="n">
        <v>900</v>
      </c>
      <c r="C7625" t="n">
        <v>5</v>
      </c>
      <c r="D7625" t="inlineStr">
        <is>
          <t>N2</t>
        </is>
      </c>
      <c r="E7625" t="n">
        <v>2</v>
      </c>
      <c r="F7625" t="n">
        <v>2</v>
      </c>
      <c r="G7625" t="n">
        <v>30</v>
      </c>
      <c r="H7625" t="inlineStr"/>
      <c r="I7625" t="inlineStr"/>
      <c r="J7625" t="inlineStr"/>
      <c r="K7625" t="inlineStr"/>
      <c r="L7625" t="inlineStr"/>
      <c r="M7625" t="inlineStr"/>
      <c r="N7625" t="inlineStr"/>
      <c r="O7625" t="inlineStr"/>
      <c r="P7625" t="inlineStr"/>
    </row>
    <row r="7626">
      <c r="A762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2 hr under 60 sccm of N2 gas. After carburization, the sample is cooled under 30 sccm of N2 gas until the tube furnace reads below 30 °C. The sample is passivated under 30 sccm of 1% O2/N2 gas for 2 hours.</t>
        </is>
      </c>
      <c r="B7626" t="n">
        <v>900</v>
      </c>
      <c r="C7626" t="n">
        <v>5</v>
      </c>
      <c r="D7626" t="inlineStr">
        <is>
          <t>N2</t>
        </is>
      </c>
      <c r="E7626" t="n">
        <v>2</v>
      </c>
      <c r="F7626" t="n">
        <v>2</v>
      </c>
      <c r="G7626" t="n">
        <v>60</v>
      </c>
      <c r="H7626" t="inlineStr"/>
      <c r="I7626" t="inlineStr"/>
      <c r="J7626" t="inlineStr"/>
      <c r="K7626" t="inlineStr"/>
      <c r="L7626" t="inlineStr"/>
      <c r="M7626" t="inlineStr"/>
      <c r="N7626" t="inlineStr"/>
      <c r="O7626" t="inlineStr"/>
      <c r="P7626" t="inlineStr"/>
    </row>
    <row r="7627">
      <c r="A762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2 hr under 100 sccm of N2 gas. After carburization, the sample is cooled under 30 sccm of N2 gas until the tube furnace reads below 30 °C. The sample is passivated under 30 sccm of 1% O2/N2 gas for 2 hours.</t>
        </is>
      </c>
      <c r="B7627" t="n">
        <v>900</v>
      </c>
      <c r="C7627" t="n">
        <v>5</v>
      </c>
      <c r="D7627" t="inlineStr">
        <is>
          <t>N2</t>
        </is>
      </c>
      <c r="E7627" t="n">
        <v>2</v>
      </c>
      <c r="F7627" t="n">
        <v>2</v>
      </c>
      <c r="G7627" t="n">
        <v>100</v>
      </c>
      <c r="H7627" t="inlineStr"/>
      <c r="I7627" t="inlineStr"/>
      <c r="J7627" t="inlineStr"/>
      <c r="K7627" t="inlineStr"/>
      <c r="L7627" t="inlineStr"/>
      <c r="M7627" t="inlineStr"/>
      <c r="N7627" t="inlineStr"/>
      <c r="O7627" t="inlineStr"/>
      <c r="P7627" t="inlineStr"/>
    </row>
    <row r="7628">
      <c r="A762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5 hr under 30 sccm of N2 gas. After carburization, the sample is cooled under 30 sccm of N2 gas until the tube furnace reads below 30 °C. The sample is passivated under 30 sccm of 1% O2/N2 gas for 2 hours.</t>
        </is>
      </c>
      <c r="B7628" t="n">
        <v>900</v>
      </c>
      <c r="C7628" t="n">
        <v>5</v>
      </c>
      <c r="D7628" t="inlineStr">
        <is>
          <t>N2</t>
        </is>
      </c>
      <c r="E7628" t="n">
        <v>2</v>
      </c>
      <c r="F7628" t="n">
        <v>5</v>
      </c>
      <c r="G7628" t="n">
        <v>30</v>
      </c>
      <c r="H7628" t="inlineStr"/>
      <c r="I7628" t="inlineStr"/>
      <c r="J7628" t="inlineStr"/>
      <c r="K7628" t="inlineStr"/>
      <c r="L7628" t="inlineStr"/>
      <c r="M7628" t="inlineStr"/>
      <c r="N7628" t="inlineStr"/>
      <c r="O7628" t="inlineStr"/>
      <c r="P7628" t="inlineStr"/>
    </row>
    <row r="7629">
      <c r="A762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5 hr under 60 sccm of N2 gas. After carburization, the sample is cooled under 30 sccm of N2 gas until the tube furnace reads below 30 °C. The sample is passivated under 30 sccm of 1% O2/N2 gas for 2 hours.</t>
        </is>
      </c>
      <c r="B7629" t="n">
        <v>900</v>
      </c>
      <c r="C7629" t="n">
        <v>5</v>
      </c>
      <c r="D7629" t="inlineStr">
        <is>
          <t>N2</t>
        </is>
      </c>
      <c r="E7629" t="n">
        <v>2</v>
      </c>
      <c r="F7629" t="n">
        <v>5</v>
      </c>
      <c r="G7629" t="n">
        <v>60</v>
      </c>
      <c r="H7629" t="inlineStr"/>
      <c r="I7629" t="inlineStr"/>
      <c r="J7629" t="inlineStr"/>
      <c r="K7629" t="inlineStr"/>
      <c r="L7629" t="inlineStr"/>
      <c r="M7629" t="inlineStr"/>
      <c r="N7629" t="inlineStr"/>
      <c r="O7629" t="inlineStr"/>
      <c r="P7629" t="inlineStr"/>
    </row>
    <row r="7630">
      <c r="A76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5 hr under 100 sccm of N2 gas. After carburization, the sample is cooled under 30 sccm of N2 gas until the tube furnace reads below 30 °C. The sample is passivated under 30 sccm of 1% O2/N2 gas for 2 hours.</t>
        </is>
      </c>
      <c r="B7630" t="n">
        <v>900</v>
      </c>
      <c r="C7630" t="n">
        <v>5</v>
      </c>
      <c r="D7630" t="inlineStr">
        <is>
          <t>N2</t>
        </is>
      </c>
      <c r="E7630" t="n">
        <v>2</v>
      </c>
      <c r="F7630" t="n">
        <v>5</v>
      </c>
      <c r="G7630" t="n">
        <v>100</v>
      </c>
      <c r="H7630" t="inlineStr"/>
      <c r="I7630" t="inlineStr"/>
      <c r="J7630" t="inlineStr"/>
      <c r="K7630" t="inlineStr"/>
      <c r="L7630" t="inlineStr"/>
      <c r="M7630" t="inlineStr"/>
      <c r="N7630" t="inlineStr"/>
      <c r="O7630" t="inlineStr"/>
      <c r="P7630" t="inlineStr"/>
    </row>
    <row r="7631">
      <c r="A76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10 hr under 30 sccm of N2 gas. After carburization, the sample is cooled under 30 sccm of N2 gas until the tube furnace reads below 30 °C. The sample is passivated under 30 sccm of 1% O2/N2 gas for 2 hours.</t>
        </is>
      </c>
      <c r="B7631" t="n">
        <v>900</v>
      </c>
      <c r="C7631" t="n">
        <v>5</v>
      </c>
      <c r="D7631" t="inlineStr">
        <is>
          <t>N2</t>
        </is>
      </c>
      <c r="E7631" t="n">
        <v>2</v>
      </c>
      <c r="F7631" t="n">
        <v>10</v>
      </c>
      <c r="G7631" t="n">
        <v>30</v>
      </c>
      <c r="H7631" t="inlineStr"/>
      <c r="I7631" t="inlineStr"/>
      <c r="J7631" t="inlineStr"/>
      <c r="K7631" t="inlineStr"/>
      <c r="L7631" t="inlineStr"/>
      <c r="M7631" t="inlineStr"/>
      <c r="N7631" t="inlineStr"/>
      <c r="O7631" t="inlineStr"/>
      <c r="P7631" t="inlineStr"/>
    </row>
    <row r="7632">
      <c r="A76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10 hr under 60 sccm of N2 gas. After carburization, the sample is cooled under 30 sccm of N2 gas until the tube furnace reads below 30 °C. The sample is passivated under 30 sccm of 1% O2/N2 gas for 2 hours.</t>
        </is>
      </c>
      <c r="B7632" t="n">
        <v>900</v>
      </c>
      <c r="C7632" t="n">
        <v>5</v>
      </c>
      <c r="D7632" t="inlineStr">
        <is>
          <t>N2</t>
        </is>
      </c>
      <c r="E7632" t="n">
        <v>2</v>
      </c>
      <c r="F7632" t="n">
        <v>10</v>
      </c>
      <c r="G7632" t="n">
        <v>60</v>
      </c>
      <c r="H7632" t="inlineStr"/>
      <c r="I7632" t="inlineStr"/>
      <c r="J7632" t="inlineStr"/>
      <c r="K7632" t="inlineStr"/>
      <c r="L7632" t="inlineStr"/>
      <c r="M7632" t="inlineStr"/>
      <c r="N7632" t="inlineStr"/>
      <c r="O7632" t="inlineStr"/>
      <c r="P7632" t="inlineStr"/>
    </row>
    <row r="7633">
      <c r="A76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5 °C/min to a hold temperature of 900 °C for 10 hr under 100 sccm of N2 gas. After carburization, the sample is cooled under 30 sccm of N2 gas until the tube furnace reads below 30 °C. The sample is passivated under 30 sccm of 1% O2/N2 gas for 2 hours.</t>
        </is>
      </c>
      <c r="B7633" t="n">
        <v>900</v>
      </c>
      <c r="C7633" t="n">
        <v>5</v>
      </c>
      <c r="D7633" t="inlineStr">
        <is>
          <t>N2</t>
        </is>
      </c>
      <c r="E7633" t="n">
        <v>2</v>
      </c>
      <c r="F7633" t="n">
        <v>10</v>
      </c>
      <c r="G7633" t="n">
        <v>100</v>
      </c>
      <c r="H7633" t="inlineStr"/>
      <c r="I7633" t="inlineStr"/>
      <c r="J7633" t="inlineStr"/>
      <c r="K7633" t="inlineStr"/>
      <c r="L7633" t="inlineStr"/>
      <c r="M7633" t="inlineStr"/>
      <c r="N7633" t="inlineStr"/>
      <c r="O7633" t="inlineStr"/>
      <c r="P7633" t="inlineStr"/>
    </row>
    <row r="7634">
      <c r="A763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0.5 hr under 30 sccm of H2 gas. After carburization, the sample is cooled under 30 sccm of N2 gas until the tube furnace reads below 30 °C. The sample is passivated under 30 sccm of 1% O2/N2 gas for 2 hours.</t>
        </is>
      </c>
      <c r="B7634" t="n">
        <v>900</v>
      </c>
      <c r="C7634" t="n">
        <v>10</v>
      </c>
      <c r="D7634" t="inlineStr">
        <is>
          <t>H2</t>
        </is>
      </c>
      <c r="E7634" t="n">
        <v>0.5</v>
      </c>
      <c r="F7634" t="n">
        <v>0.5</v>
      </c>
      <c r="G7634" t="n">
        <v>30</v>
      </c>
      <c r="H7634" t="inlineStr"/>
      <c r="I7634" t="inlineStr"/>
      <c r="J7634" t="inlineStr"/>
      <c r="K7634" t="inlineStr"/>
      <c r="L7634" t="inlineStr"/>
      <c r="M7634" t="inlineStr"/>
      <c r="N7634" t="inlineStr"/>
      <c r="O7634" t="inlineStr"/>
      <c r="P7634" t="inlineStr"/>
    </row>
    <row r="7635">
      <c r="A763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0.5 hr under 60 sccm of H2 gas. After carburization, the sample is cooled under 30 sccm of N2 gas until the tube furnace reads below 30 °C. The sample is passivated under 30 sccm of 1% O2/N2 gas for 2 hours.</t>
        </is>
      </c>
      <c r="B7635" t="n">
        <v>900</v>
      </c>
      <c r="C7635" t="n">
        <v>10</v>
      </c>
      <c r="D7635" t="inlineStr">
        <is>
          <t>H2</t>
        </is>
      </c>
      <c r="E7635" t="n">
        <v>0.5</v>
      </c>
      <c r="F7635" t="n">
        <v>0.5</v>
      </c>
      <c r="G7635" t="n">
        <v>60</v>
      </c>
      <c r="H7635" t="inlineStr"/>
      <c r="I7635" t="inlineStr"/>
      <c r="J7635" t="inlineStr"/>
      <c r="K7635" t="inlineStr"/>
      <c r="L7635" t="inlineStr"/>
      <c r="M7635" t="inlineStr"/>
      <c r="N7635" t="inlineStr"/>
      <c r="O7635" t="inlineStr"/>
      <c r="P7635" t="inlineStr"/>
    </row>
    <row r="7636">
      <c r="A763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0.5 hr under 100 sccm of H2 gas. After carburization, the sample is cooled under 30 sccm of N2 gas until the tube furnace reads below 30 °C. The sample is passivated under 30 sccm of 1% O2/N2 gas for 2 hours.</t>
        </is>
      </c>
      <c r="B7636" t="n">
        <v>900</v>
      </c>
      <c r="C7636" t="n">
        <v>10</v>
      </c>
      <c r="D7636" t="inlineStr">
        <is>
          <t>H2</t>
        </is>
      </c>
      <c r="E7636" t="n">
        <v>0.5</v>
      </c>
      <c r="F7636" t="n">
        <v>0.5</v>
      </c>
      <c r="G7636" t="n">
        <v>100</v>
      </c>
      <c r="H7636" t="inlineStr"/>
      <c r="I7636" t="inlineStr"/>
      <c r="J7636" t="inlineStr"/>
      <c r="K7636" t="inlineStr"/>
      <c r="L7636" t="inlineStr"/>
      <c r="M7636" t="inlineStr"/>
      <c r="N7636" t="inlineStr"/>
      <c r="O7636" t="inlineStr"/>
      <c r="P7636" t="inlineStr"/>
    </row>
    <row r="7637">
      <c r="A763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2 hr under 30 sccm of H2 gas. After carburization, the sample is cooled under 30 sccm of N2 gas until the tube furnace reads below 30 °C. The sample is passivated under 30 sccm of 1% O2/N2 gas for 2 hours.</t>
        </is>
      </c>
      <c r="B7637" t="n">
        <v>900</v>
      </c>
      <c r="C7637" t="n">
        <v>10</v>
      </c>
      <c r="D7637" t="inlineStr">
        <is>
          <t>H2</t>
        </is>
      </c>
      <c r="E7637" t="n">
        <v>0.5</v>
      </c>
      <c r="F7637" t="n">
        <v>2</v>
      </c>
      <c r="G7637" t="n">
        <v>30</v>
      </c>
      <c r="H7637" t="inlineStr"/>
      <c r="I7637" t="inlineStr"/>
      <c r="J7637" t="inlineStr"/>
      <c r="K7637" t="inlineStr"/>
      <c r="L7637" t="inlineStr"/>
      <c r="M7637" t="inlineStr"/>
      <c r="N7637" t="inlineStr"/>
      <c r="O7637" t="inlineStr"/>
      <c r="P7637" t="inlineStr"/>
    </row>
    <row r="7638">
      <c r="A763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2 hr under 60 sccm of H2 gas. After carburization, the sample is cooled under 30 sccm of N2 gas until the tube furnace reads below 30 °C. The sample is passivated under 30 sccm of 1% O2/N2 gas for 2 hours.</t>
        </is>
      </c>
      <c r="B7638" t="n">
        <v>900</v>
      </c>
      <c r="C7638" t="n">
        <v>10</v>
      </c>
      <c r="D7638" t="inlineStr">
        <is>
          <t>H2</t>
        </is>
      </c>
      <c r="E7638" t="n">
        <v>0.5</v>
      </c>
      <c r="F7638" t="n">
        <v>2</v>
      </c>
      <c r="G7638" t="n">
        <v>60</v>
      </c>
      <c r="H7638" t="inlineStr"/>
      <c r="I7638" t="inlineStr"/>
      <c r="J7638" t="inlineStr"/>
      <c r="K7638" t="inlineStr"/>
      <c r="L7638" t="inlineStr"/>
      <c r="M7638" t="inlineStr"/>
      <c r="N7638" t="inlineStr"/>
      <c r="O7638" t="inlineStr"/>
      <c r="P7638" t="inlineStr"/>
    </row>
    <row r="7639">
      <c r="A763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2 hr under 100 sccm of H2 gas. After carburization, the sample is cooled under 30 sccm of N2 gas until the tube furnace reads below 30 °C. The sample is passivated under 30 sccm of 1% O2/N2 gas for 2 hours.</t>
        </is>
      </c>
      <c r="B7639" t="n">
        <v>900</v>
      </c>
      <c r="C7639" t="n">
        <v>10</v>
      </c>
      <c r="D7639" t="inlineStr">
        <is>
          <t>H2</t>
        </is>
      </c>
      <c r="E7639" t="n">
        <v>0.5</v>
      </c>
      <c r="F7639" t="n">
        <v>2</v>
      </c>
      <c r="G7639" t="n">
        <v>100</v>
      </c>
      <c r="H7639" t="inlineStr"/>
      <c r="I7639" t="inlineStr"/>
      <c r="J7639" t="inlineStr"/>
      <c r="K7639" t="inlineStr"/>
      <c r="L7639" t="inlineStr"/>
      <c r="M7639" t="inlineStr"/>
      <c r="N7639" t="inlineStr"/>
      <c r="O7639" t="inlineStr"/>
      <c r="P7639" t="inlineStr"/>
    </row>
    <row r="7640">
      <c r="A764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5 hr under 30 sccm of H2 gas. After carburization, the sample is cooled under 30 sccm of N2 gas until the tube furnace reads below 30 °C. The sample is passivated under 30 sccm of 1% O2/N2 gas for 2 hours.</t>
        </is>
      </c>
      <c r="B7640" t="n">
        <v>900</v>
      </c>
      <c r="C7640" t="n">
        <v>10</v>
      </c>
      <c r="D7640" t="inlineStr">
        <is>
          <t>H2</t>
        </is>
      </c>
      <c r="E7640" t="n">
        <v>0.5</v>
      </c>
      <c r="F7640" t="n">
        <v>5</v>
      </c>
      <c r="G7640" t="n">
        <v>30</v>
      </c>
      <c r="H7640" t="inlineStr"/>
      <c r="I7640" t="inlineStr"/>
      <c r="J7640" t="inlineStr"/>
      <c r="K7640" t="inlineStr"/>
      <c r="L7640" t="inlineStr"/>
      <c r="M7640" t="inlineStr"/>
      <c r="N7640" t="inlineStr"/>
      <c r="O7640" t="inlineStr"/>
      <c r="P7640" t="inlineStr"/>
    </row>
    <row r="7641">
      <c r="A764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5 hr under 60 sccm of H2 gas. After carburization, the sample is cooled under 30 sccm of N2 gas until the tube furnace reads below 30 °C. The sample is passivated under 30 sccm of 1% O2/N2 gas for 2 hours.</t>
        </is>
      </c>
      <c r="B7641" t="n">
        <v>900</v>
      </c>
      <c r="C7641" t="n">
        <v>10</v>
      </c>
      <c r="D7641" t="inlineStr">
        <is>
          <t>H2</t>
        </is>
      </c>
      <c r="E7641" t="n">
        <v>0.5</v>
      </c>
      <c r="F7641" t="n">
        <v>5</v>
      </c>
      <c r="G7641" t="n">
        <v>60</v>
      </c>
      <c r="H7641" t="inlineStr"/>
      <c r="I7641" t="inlineStr"/>
      <c r="J7641" t="inlineStr"/>
      <c r="K7641" t="inlineStr"/>
      <c r="L7641" t="inlineStr"/>
      <c r="M7641" t="inlineStr"/>
      <c r="N7641" t="inlineStr"/>
      <c r="O7641" t="inlineStr"/>
      <c r="P7641" t="inlineStr"/>
    </row>
    <row r="7642">
      <c r="A76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5 hr under 100 sccm of H2 gas. After carburization, the sample is cooled under 30 sccm of N2 gas until the tube furnace reads below 30 °C. The sample is passivated under 30 sccm of 1% O2/N2 gas for 2 hours.</t>
        </is>
      </c>
      <c r="B7642" t="n">
        <v>900</v>
      </c>
      <c r="C7642" t="n">
        <v>10</v>
      </c>
      <c r="D7642" t="inlineStr">
        <is>
          <t>H2</t>
        </is>
      </c>
      <c r="E7642" t="n">
        <v>0.5</v>
      </c>
      <c r="F7642" t="n">
        <v>5</v>
      </c>
      <c r="G7642" t="n">
        <v>100</v>
      </c>
      <c r="H7642" t="inlineStr"/>
      <c r="I7642" t="inlineStr"/>
      <c r="J7642" t="inlineStr"/>
      <c r="K7642" t="inlineStr"/>
      <c r="L7642" t="inlineStr"/>
      <c r="M7642" t="inlineStr"/>
      <c r="N7642" t="inlineStr"/>
      <c r="O7642" t="inlineStr"/>
      <c r="P7642" t="inlineStr"/>
    </row>
    <row r="7643">
      <c r="A76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10 hr under 30 sccm of H2 gas. After carburization, the sample is cooled under 30 sccm of N2 gas until the tube furnace reads below 30 °C. The sample is passivated under 30 sccm of 1% O2/N2 gas for 2 hours.</t>
        </is>
      </c>
      <c r="B7643" t="n">
        <v>900</v>
      </c>
      <c r="C7643" t="n">
        <v>10</v>
      </c>
      <c r="D7643" t="inlineStr">
        <is>
          <t>H2</t>
        </is>
      </c>
      <c r="E7643" t="n">
        <v>0.5</v>
      </c>
      <c r="F7643" t="n">
        <v>10</v>
      </c>
      <c r="G7643" t="n">
        <v>30</v>
      </c>
      <c r="H7643" t="inlineStr"/>
      <c r="I7643" t="inlineStr"/>
      <c r="J7643" t="inlineStr"/>
      <c r="K7643" t="inlineStr"/>
      <c r="L7643" t="inlineStr"/>
      <c r="M7643" t="inlineStr"/>
      <c r="N7643" t="inlineStr"/>
      <c r="O7643" t="inlineStr"/>
      <c r="P7643" t="inlineStr"/>
    </row>
    <row r="7644">
      <c r="A76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10 hr under 60 sccm of H2 gas. After carburization, the sample is cooled under 30 sccm of N2 gas until the tube furnace reads below 30 °C. The sample is passivated under 30 sccm of 1% O2/N2 gas for 2 hours.</t>
        </is>
      </c>
      <c r="B7644" t="n">
        <v>900</v>
      </c>
      <c r="C7644" t="n">
        <v>10</v>
      </c>
      <c r="D7644" t="inlineStr">
        <is>
          <t>H2</t>
        </is>
      </c>
      <c r="E7644" t="n">
        <v>0.5</v>
      </c>
      <c r="F7644" t="n">
        <v>10</v>
      </c>
      <c r="G7644" t="n">
        <v>60</v>
      </c>
      <c r="H7644" t="inlineStr"/>
      <c r="I7644" t="inlineStr"/>
      <c r="J7644" t="inlineStr"/>
      <c r="K7644" t="inlineStr"/>
      <c r="L7644" t="inlineStr"/>
      <c r="M7644" t="inlineStr"/>
      <c r="N7644" t="inlineStr"/>
      <c r="O7644" t="inlineStr"/>
      <c r="P7644" t="inlineStr"/>
    </row>
    <row r="7645">
      <c r="A76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10 hr under 100 sccm of H2 gas. After carburization, the sample is cooled under 30 sccm of N2 gas until the tube furnace reads below 30 °C. The sample is passivated under 30 sccm of 1% O2/N2 gas for 2 hours.</t>
        </is>
      </c>
      <c r="B7645" t="n">
        <v>900</v>
      </c>
      <c r="C7645" t="n">
        <v>10</v>
      </c>
      <c r="D7645" t="inlineStr">
        <is>
          <t>H2</t>
        </is>
      </c>
      <c r="E7645" t="n">
        <v>0.5</v>
      </c>
      <c r="F7645" t="n">
        <v>10</v>
      </c>
      <c r="G7645" t="n">
        <v>100</v>
      </c>
      <c r="H7645" t="inlineStr"/>
      <c r="I7645" t="inlineStr"/>
      <c r="J7645" t="inlineStr"/>
      <c r="K7645" t="inlineStr"/>
      <c r="L7645" t="inlineStr"/>
      <c r="M7645" t="inlineStr"/>
      <c r="N7645" t="inlineStr"/>
      <c r="O7645" t="inlineStr"/>
      <c r="P7645" t="inlineStr"/>
    </row>
    <row r="7646">
      <c r="A764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0.5 hr under 30 sccm of H2 gas. After carburization, the sample is cooled under 30 sccm of N2 gas until the tube furnace reads below 30 °C. The sample is passivated under 30 sccm of 1% O2/N2 gas for 2 hours.</t>
        </is>
      </c>
      <c r="B7646" t="n">
        <v>900</v>
      </c>
      <c r="C7646" t="n">
        <v>10</v>
      </c>
      <c r="D7646" t="inlineStr">
        <is>
          <t>H2</t>
        </is>
      </c>
      <c r="E7646" t="n">
        <v>1</v>
      </c>
      <c r="F7646" t="n">
        <v>0.5</v>
      </c>
      <c r="G7646" t="n">
        <v>30</v>
      </c>
      <c r="H7646" t="inlineStr"/>
      <c r="I7646" t="inlineStr"/>
      <c r="J7646" t="inlineStr"/>
      <c r="K7646" t="inlineStr"/>
      <c r="L7646" t="inlineStr"/>
      <c r="M7646" t="inlineStr"/>
      <c r="N7646" t="inlineStr"/>
      <c r="O7646" t="inlineStr"/>
      <c r="P7646" t="inlineStr"/>
    </row>
    <row r="7647">
      <c r="A764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0.5 hr under 60 sccm of H2 gas. After carburization, the sample is cooled under 30 sccm of N2 gas until the tube furnace reads below 30 °C. The sample is passivated under 30 sccm of 1% O2/N2 gas for 2 hours.</t>
        </is>
      </c>
      <c r="B7647" t="n">
        <v>900</v>
      </c>
      <c r="C7647" t="n">
        <v>10</v>
      </c>
      <c r="D7647" t="inlineStr">
        <is>
          <t>H2</t>
        </is>
      </c>
      <c r="E7647" t="n">
        <v>1</v>
      </c>
      <c r="F7647" t="n">
        <v>0.5</v>
      </c>
      <c r="G7647" t="n">
        <v>60</v>
      </c>
      <c r="H7647" t="inlineStr"/>
      <c r="I7647" t="inlineStr"/>
      <c r="J7647" t="inlineStr"/>
      <c r="K7647" t="inlineStr"/>
      <c r="L7647" t="inlineStr"/>
      <c r="M7647" t="inlineStr"/>
      <c r="N7647" t="inlineStr"/>
      <c r="O7647" t="inlineStr"/>
      <c r="P7647" t="inlineStr"/>
    </row>
    <row r="7648">
      <c r="A764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0.5 hr under 100 sccm of H2 gas. After carburization, the sample is cooled under 30 sccm of N2 gas until the tube furnace reads below 30 °C. The sample is passivated under 30 sccm of 1% O2/N2 gas for 2 hours.</t>
        </is>
      </c>
      <c r="B7648" t="n">
        <v>900</v>
      </c>
      <c r="C7648" t="n">
        <v>10</v>
      </c>
      <c r="D7648" t="inlineStr">
        <is>
          <t>H2</t>
        </is>
      </c>
      <c r="E7648" t="n">
        <v>1</v>
      </c>
      <c r="F7648" t="n">
        <v>0.5</v>
      </c>
      <c r="G7648" t="n">
        <v>100</v>
      </c>
      <c r="H7648" t="inlineStr"/>
      <c r="I7648" t="inlineStr"/>
      <c r="J7648" t="inlineStr"/>
      <c r="K7648" t="inlineStr"/>
      <c r="L7648" t="inlineStr"/>
      <c r="M7648" t="inlineStr"/>
      <c r="N7648" t="inlineStr"/>
      <c r="O7648" t="inlineStr"/>
      <c r="P7648" t="inlineStr"/>
    </row>
    <row r="7649">
      <c r="A764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2 hr under 30 sccm of H2 gas. After carburization, the sample is cooled under 30 sccm of N2 gas until the tube furnace reads below 30 °C. The sample is passivated under 30 sccm of 1% O2/N2 gas for 2 hours.</t>
        </is>
      </c>
      <c r="B7649" t="n">
        <v>900</v>
      </c>
      <c r="C7649" t="n">
        <v>10</v>
      </c>
      <c r="D7649" t="inlineStr">
        <is>
          <t>H2</t>
        </is>
      </c>
      <c r="E7649" t="n">
        <v>1</v>
      </c>
      <c r="F7649" t="n">
        <v>2</v>
      </c>
      <c r="G7649" t="n">
        <v>30</v>
      </c>
      <c r="H7649" t="inlineStr"/>
      <c r="I7649" t="inlineStr"/>
      <c r="J7649" t="inlineStr"/>
      <c r="K7649" t="inlineStr"/>
      <c r="L7649" t="inlineStr"/>
      <c r="M7649" t="inlineStr"/>
      <c r="N7649" t="inlineStr"/>
      <c r="O7649" t="inlineStr"/>
      <c r="P7649" t="inlineStr"/>
    </row>
    <row r="7650">
      <c r="A765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2 hr under 60 sccm of H2 gas. After carburization, the sample is cooled under 30 sccm of N2 gas until the tube furnace reads below 30 °C. The sample is passivated under 30 sccm of 1% O2/N2 gas for 2 hours.</t>
        </is>
      </c>
      <c r="B7650" t="n">
        <v>900</v>
      </c>
      <c r="C7650" t="n">
        <v>10</v>
      </c>
      <c r="D7650" t="inlineStr">
        <is>
          <t>H2</t>
        </is>
      </c>
      <c r="E7650" t="n">
        <v>1</v>
      </c>
      <c r="F7650" t="n">
        <v>2</v>
      </c>
      <c r="G7650" t="n">
        <v>60</v>
      </c>
      <c r="H7650" t="inlineStr"/>
      <c r="I7650" t="inlineStr"/>
      <c r="J7650" t="inlineStr"/>
      <c r="K7650" t="inlineStr"/>
      <c r="L7650" t="inlineStr"/>
      <c r="M7650" t="inlineStr"/>
      <c r="N7650" t="inlineStr"/>
      <c r="O7650" t="inlineStr"/>
      <c r="P7650" t="inlineStr"/>
    </row>
    <row r="7651">
      <c r="A765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2 hr under 100 sccm of H2 gas. After carburization, the sample is cooled under 30 sccm of N2 gas until the tube furnace reads below 30 °C. The sample is passivated under 30 sccm of 1% O2/N2 gas for 2 hours.</t>
        </is>
      </c>
      <c r="B7651" t="n">
        <v>900</v>
      </c>
      <c r="C7651" t="n">
        <v>10</v>
      </c>
      <c r="D7651" t="inlineStr">
        <is>
          <t>H2</t>
        </is>
      </c>
      <c r="E7651" t="n">
        <v>1</v>
      </c>
      <c r="F7651" t="n">
        <v>2</v>
      </c>
      <c r="G7651" t="n">
        <v>100</v>
      </c>
      <c r="H7651" t="inlineStr"/>
      <c r="I7651" t="inlineStr"/>
      <c r="J7651" t="inlineStr"/>
      <c r="K7651" t="inlineStr"/>
      <c r="L7651" t="inlineStr"/>
      <c r="M7651" t="inlineStr"/>
      <c r="N7651" t="inlineStr"/>
      <c r="O7651" t="inlineStr"/>
      <c r="P7651" t="inlineStr"/>
    </row>
    <row r="7652">
      <c r="A765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5 hr under 30 sccm of H2 gas. After carburization, the sample is cooled under 30 sccm of N2 gas until the tube furnace reads below 30 °C. The sample is passivated under 30 sccm of 1% O2/N2 gas for 2 hours.</t>
        </is>
      </c>
      <c r="B7652" t="n">
        <v>900</v>
      </c>
      <c r="C7652" t="n">
        <v>10</v>
      </c>
      <c r="D7652" t="inlineStr">
        <is>
          <t>H2</t>
        </is>
      </c>
      <c r="E7652" t="n">
        <v>1</v>
      </c>
      <c r="F7652" t="n">
        <v>5</v>
      </c>
      <c r="G7652" t="n">
        <v>30</v>
      </c>
      <c r="H7652" t="inlineStr"/>
      <c r="I7652" t="inlineStr"/>
      <c r="J7652" t="inlineStr"/>
      <c r="K7652" t="inlineStr"/>
      <c r="L7652" t="inlineStr"/>
      <c r="M7652" t="inlineStr"/>
      <c r="N7652" t="inlineStr"/>
      <c r="O7652" t="inlineStr"/>
      <c r="P7652" t="inlineStr"/>
    </row>
    <row r="7653">
      <c r="A765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5 hr under 60 sccm of H2 gas. After carburization, the sample is cooled under 30 sccm of N2 gas until the tube furnace reads below 30 °C. The sample is passivated under 30 sccm of 1% O2/N2 gas for 2 hours.</t>
        </is>
      </c>
      <c r="B7653" t="n">
        <v>900</v>
      </c>
      <c r="C7653" t="n">
        <v>10</v>
      </c>
      <c r="D7653" t="inlineStr">
        <is>
          <t>H2</t>
        </is>
      </c>
      <c r="E7653" t="n">
        <v>1</v>
      </c>
      <c r="F7653" t="n">
        <v>5</v>
      </c>
      <c r="G7653" t="n">
        <v>60</v>
      </c>
      <c r="H7653" t="inlineStr"/>
      <c r="I7653" t="inlineStr"/>
      <c r="J7653" t="inlineStr"/>
      <c r="K7653" t="inlineStr"/>
      <c r="L7653" t="inlineStr"/>
      <c r="M7653" t="inlineStr"/>
      <c r="N7653" t="inlineStr"/>
      <c r="O7653" t="inlineStr"/>
      <c r="P7653" t="inlineStr"/>
    </row>
    <row r="7654">
      <c r="A76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5 hr under 100 sccm of H2 gas. After carburization, the sample is cooled under 30 sccm of N2 gas until the tube furnace reads below 30 °C. The sample is passivated under 30 sccm of 1% O2/N2 gas for 2 hours.</t>
        </is>
      </c>
      <c r="B7654" t="n">
        <v>900</v>
      </c>
      <c r="C7654" t="n">
        <v>10</v>
      </c>
      <c r="D7654" t="inlineStr">
        <is>
          <t>H2</t>
        </is>
      </c>
      <c r="E7654" t="n">
        <v>1</v>
      </c>
      <c r="F7654" t="n">
        <v>5</v>
      </c>
      <c r="G7654" t="n">
        <v>100</v>
      </c>
      <c r="H7654" t="inlineStr"/>
      <c r="I7654" t="inlineStr"/>
      <c r="J7654" t="inlineStr"/>
      <c r="K7654" t="inlineStr"/>
      <c r="L7654" t="inlineStr"/>
      <c r="M7654" t="inlineStr"/>
      <c r="N7654" t="inlineStr"/>
      <c r="O7654" t="inlineStr"/>
      <c r="P7654" t="inlineStr"/>
    </row>
    <row r="7655">
      <c r="A76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10 hr under 30 sccm of H2 gas. After carburization, the sample is cooled under 30 sccm of N2 gas until the tube furnace reads below 30 °C. The sample is passivated under 30 sccm of 1% O2/N2 gas for 2 hours.</t>
        </is>
      </c>
      <c r="B7655" t="n">
        <v>900</v>
      </c>
      <c r="C7655" t="n">
        <v>10</v>
      </c>
      <c r="D7655" t="inlineStr">
        <is>
          <t>H2</t>
        </is>
      </c>
      <c r="E7655" t="n">
        <v>1</v>
      </c>
      <c r="F7655" t="n">
        <v>10</v>
      </c>
      <c r="G7655" t="n">
        <v>30</v>
      </c>
      <c r="H7655" t="inlineStr"/>
      <c r="I7655" t="inlineStr"/>
      <c r="J7655" t="inlineStr"/>
      <c r="K7655" t="inlineStr"/>
      <c r="L7655" t="inlineStr"/>
      <c r="M7655" t="inlineStr"/>
      <c r="N7655" t="inlineStr"/>
      <c r="O7655" t="inlineStr"/>
      <c r="P7655" t="inlineStr"/>
    </row>
    <row r="7656">
      <c r="A76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10 hr under 60 sccm of H2 gas. After carburization, the sample is cooled under 30 sccm of N2 gas until the tube furnace reads below 30 °C. The sample is passivated under 30 sccm of 1% O2/N2 gas for 2 hours.</t>
        </is>
      </c>
      <c r="B7656" t="n">
        <v>900</v>
      </c>
      <c r="C7656" t="n">
        <v>10</v>
      </c>
      <c r="D7656" t="inlineStr">
        <is>
          <t>H2</t>
        </is>
      </c>
      <c r="E7656" t="n">
        <v>1</v>
      </c>
      <c r="F7656" t="n">
        <v>10</v>
      </c>
      <c r="G7656" t="n">
        <v>60</v>
      </c>
      <c r="H7656" t="inlineStr"/>
      <c r="I7656" t="inlineStr"/>
      <c r="J7656" t="inlineStr"/>
      <c r="K7656" t="inlineStr"/>
      <c r="L7656" t="inlineStr"/>
      <c r="M7656" t="inlineStr"/>
      <c r="N7656" t="inlineStr"/>
      <c r="O7656" t="inlineStr"/>
      <c r="P7656" t="inlineStr"/>
    </row>
    <row r="7657">
      <c r="A76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10 hr under 100 sccm of H2 gas. After carburization, the sample is cooled under 30 sccm of N2 gas until the tube furnace reads below 30 °C. The sample is passivated under 30 sccm of 1% O2/N2 gas for 2 hours.</t>
        </is>
      </c>
      <c r="B7657" t="n">
        <v>900</v>
      </c>
      <c r="C7657" t="n">
        <v>10</v>
      </c>
      <c r="D7657" t="inlineStr">
        <is>
          <t>H2</t>
        </is>
      </c>
      <c r="E7657" t="n">
        <v>1</v>
      </c>
      <c r="F7657" t="n">
        <v>10</v>
      </c>
      <c r="G7657" t="n">
        <v>100</v>
      </c>
      <c r="H7657" t="inlineStr"/>
      <c r="I7657" t="inlineStr"/>
      <c r="J7657" t="inlineStr"/>
      <c r="K7657" t="inlineStr"/>
      <c r="L7657" t="inlineStr"/>
      <c r="M7657" t="inlineStr"/>
      <c r="N7657" t="inlineStr"/>
      <c r="O7657" t="inlineStr"/>
      <c r="P7657" t="inlineStr"/>
    </row>
    <row r="7658">
      <c r="A765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0.5 hr under 30 sccm of H2 gas. After carburization, the sample is cooled under 30 sccm of N2 gas until the tube furnace reads below 30 °C. The sample is passivated under 30 sccm of 1% O2/N2 gas for 2 hours.</t>
        </is>
      </c>
      <c r="B7658" t="n">
        <v>900</v>
      </c>
      <c r="C7658" t="n">
        <v>10</v>
      </c>
      <c r="D7658" t="inlineStr">
        <is>
          <t>H2</t>
        </is>
      </c>
      <c r="E7658" t="n">
        <v>2</v>
      </c>
      <c r="F7658" t="n">
        <v>0.5</v>
      </c>
      <c r="G7658" t="n">
        <v>30</v>
      </c>
      <c r="H7658" t="inlineStr"/>
      <c r="I7658" t="inlineStr"/>
      <c r="J7658" t="inlineStr"/>
      <c r="K7658" t="inlineStr"/>
      <c r="L7658" t="inlineStr"/>
      <c r="M7658" t="inlineStr"/>
      <c r="N7658" t="inlineStr"/>
      <c r="O7658" t="inlineStr"/>
      <c r="P7658" t="inlineStr"/>
    </row>
    <row r="7659">
      <c r="A765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0.5 hr under 60 sccm of H2 gas. After carburization, the sample is cooled under 30 sccm of N2 gas until the tube furnace reads below 30 °C. The sample is passivated under 30 sccm of 1% O2/N2 gas for 2 hours.</t>
        </is>
      </c>
      <c r="B7659" t="n">
        <v>900</v>
      </c>
      <c r="C7659" t="n">
        <v>10</v>
      </c>
      <c r="D7659" t="inlineStr">
        <is>
          <t>H2</t>
        </is>
      </c>
      <c r="E7659" t="n">
        <v>2</v>
      </c>
      <c r="F7659" t="n">
        <v>0.5</v>
      </c>
      <c r="G7659" t="n">
        <v>60</v>
      </c>
      <c r="H7659" t="inlineStr"/>
      <c r="I7659" t="inlineStr"/>
      <c r="J7659" t="inlineStr"/>
      <c r="K7659" t="inlineStr"/>
      <c r="L7659" t="inlineStr"/>
      <c r="M7659" t="inlineStr"/>
      <c r="N7659" t="inlineStr"/>
      <c r="O7659" t="inlineStr"/>
      <c r="P7659" t="inlineStr"/>
    </row>
    <row r="7660">
      <c r="A766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0.5 hr under 100 sccm of H2 gas. After carburization, the sample is cooled under 30 sccm of N2 gas until the tube furnace reads below 30 °C. The sample is passivated under 30 sccm of 1% O2/N2 gas for 2 hours.</t>
        </is>
      </c>
      <c r="B7660" t="n">
        <v>900</v>
      </c>
      <c r="C7660" t="n">
        <v>10</v>
      </c>
      <c r="D7660" t="inlineStr">
        <is>
          <t>H2</t>
        </is>
      </c>
      <c r="E7660" t="n">
        <v>2</v>
      </c>
      <c r="F7660" t="n">
        <v>0.5</v>
      </c>
      <c r="G7660" t="n">
        <v>100</v>
      </c>
      <c r="H7660" t="inlineStr"/>
      <c r="I7660" t="inlineStr"/>
      <c r="J7660" t="inlineStr"/>
      <c r="K7660" t="inlineStr"/>
      <c r="L7660" t="inlineStr"/>
      <c r="M7660" t="inlineStr"/>
      <c r="N7660" t="inlineStr"/>
      <c r="O7660" t="inlineStr"/>
      <c r="P7660" t="inlineStr"/>
    </row>
    <row r="7661">
      <c r="A766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2 hr under 30 sccm of H2 gas. After carburization, the sample is cooled under 30 sccm of N2 gas until the tube furnace reads below 30 °C. The sample is passivated under 30 sccm of 1% O2/N2 gas for 2 hours.</t>
        </is>
      </c>
      <c r="B7661" t="n">
        <v>900</v>
      </c>
      <c r="C7661" t="n">
        <v>10</v>
      </c>
      <c r="D7661" t="inlineStr">
        <is>
          <t>H2</t>
        </is>
      </c>
      <c r="E7661" t="n">
        <v>2</v>
      </c>
      <c r="F7661" t="n">
        <v>2</v>
      </c>
      <c r="G7661" t="n">
        <v>30</v>
      </c>
      <c r="H7661" t="inlineStr"/>
      <c r="I7661" t="inlineStr"/>
      <c r="J7661" t="inlineStr"/>
      <c r="K7661" t="inlineStr"/>
      <c r="L7661" t="inlineStr"/>
      <c r="M7661" t="inlineStr"/>
      <c r="N7661" t="inlineStr"/>
      <c r="O7661" t="inlineStr"/>
      <c r="P7661" t="inlineStr"/>
    </row>
    <row r="7662">
      <c r="A766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2 hr under 60 sccm of H2 gas. After carburization, the sample is cooled under 30 sccm of N2 gas until the tube furnace reads below 30 °C. The sample is passivated under 30 sccm of 1% O2/N2 gas for 2 hours.</t>
        </is>
      </c>
      <c r="B7662" t="n">
        <v>900</v>
      </c>
      <c r="C7662" t="n">
        <v>10</v>
      </c>
      <c r="D7662" t="inlineStr">
        <is>
          <t>H2</t>
        </is>
      </c>
      <c r="E7662" t="n">
        <v>2</v>
      </c>
      <c r="F7662" t="n">
        <v>2</v>
      </c>
      <c r="G7662" t="n">
        <v>60</v>
      </c>
      <c r="H7662" t="inlineStr"/>
      <c r="I7662" t="inlineStr"/>
      <c r="J7662" t="inlineStr"/>
      <c r="K7662" t="inlineStr"/>
      <c r="L7662" t="inlineStr"/>
      <c r="M7662" t="inlineStr"/>
      <c r="N7662" t="inlineStr"/>
      <c r="O7662" t="inlineStr"/>
      <c r="P7662" t="inlineStr"/>
    </row>
    <row r="7663">
      <c r="A766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2 hr under 100 sccm of H2 gas. After carburization, the sample is cooled under 30 sccm of N2 gas until the tube furnace reads below 30 °C. The sample is passivated under 30 sccm of 1% O2/N2 gas for 2 hours.</t>
        </is>
      </c>
      <c r="B7663" t="n">
        <v>900</v>
      </c>
      <c r="C7663" t="n">
        <v>10</v>
      </c>
      <c r="D7663" t="inlineStr">
        <is>
          <t>H2</t>
        </is>
      </c>
      <c r="E7663" t="n">
        <v>2</v>
      </c>
      <c r="F7663" t="n">
        <v>2</v>
      </c>
      <c r="G7663" t="n">
        <v>100</v>
      </c>
      <c r="H7663" t="inlineStr"/>
      <c r="I7663" t="inlineStr"/>
      <c r="J7663" t="inlineStr"/>
      <c r="K7663" t="inlineStr"/>
      <c r="L7663" t="inlineStr"/>
      <c r="M7663" t="inlineStr"/>
      <c r="N7663" t="inlineStr"/>
      <c r="O7663" t="inlineStr"/>
      <c r="P7663" t="inlineStr"/>
    </row>
    <row r="7664">
      <c r="A766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5 hr under 30 sccm of H2 gas. After carburization, the sample is cooled under 30 sccm of N2 gas until the tube furnace reads below 30 °C. The sample is passivated under 30 sccm of 1% O2/N2 gas for 2 hours.</t>
        </is>
      </c>
      <c r="B7664" t="n">
        <v>900</v>
      </c>
      <c r="C7664" t="n">
        <v>10</v>
      </c>
      <c r="D7664" t="inlineStr">
        <is>
          <t>H2</t>
        </is>
      </c>
      <c r="E7664" t="n">
        <v>2</v>
      </c>
      <c r="F7664" t="n">
        <v>5</v>
      </c>
      <c r="G7664" t="n">
        <v>30</v>
      </c>
      <c r="H7664" t="inlineStr"/>
      <c r="I7664" t="inlineStr"/>
      <c r="J7664" t="inlineStr"/>
      <c r="K7664" t="inlineStr"/>
      <c r="L7664" t="inlineStr"/>
      <c r="M7664" t="inlineStr"/>
      <c r="N7664" t="inlineStr"/>
      <c r="O7664" t="inlineStr"/>
      <c r="P7664" t="inlineStr"/>
    </row>
    <row r="7665">
      <c r="A766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5 hr under 60 sccm of H2 gas. After carburization, the sample is cooled under 30 sccm of N2 gas until the tube furnace reads below 30 °C. The sample is passivated under 30 sccm of 1% O2/N2 gas for 2 hours.</t>
        </is>
      </c>
      <c r="B7665" t="n">
        <v>900</v>
      </c>
      <c r="C7665" t="n">
        <v>10</v>
      </c>
      <c r="D7665" t="inlineStr">
        <is>
          <t>H2</t>
        </is>
      </c>
      <c r="E7665" t="n">
        <v>2</v>
      </c>
      <c r="F7665" t="n">
        <v>5</v>
      </c>
      <c r="G7665" t="n">
        <v>60</v>
      </c>
      <c r="H7665" t="inlineStr"/>
      <c r="I7665" t="inlineStr"/>
      <c r="J7665" t="inlineStr"/>
      <c r="K7665" t="inlineStr"/>
      <c r="L7665" t="inlineStr"/>
      <c r="M7665" t="inlineStr"/>
      <c r="N7665" t="inlineStr"/>
      <c r="O7665" t="inlineStr"/>
      <c r="P7665" t="inlineStr"/>
    </row>
    <row r="7666">
      <c r="A76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5 hr under 100 sccm of H2 gas. After carburization, the sample is cooled under 30 sccm of N2 gas until the tube furnace reads below 30 °C. The sample is passivated under 30 sccm of 1% O2/N2 gas for 2 hours.</t>
        </is>
      </c>
      <c r="B7666" t="n">
        <v>900</v>
      </c>
      <c r="C7666" t="n">
        <v>10</v>
      </c>
      <c r="D7666" t="inlineStr">
        <is>
          <t>H2</t>
        </is>
      </c>
      <c r="E7666" t="n">
        <v>2</v>
      </c>
      <c r="F7666" t="n">
        <v>5</v>
      </c>
      <c r="G7666" t="n">
        <v>100</v>
      </c>
      <c r="H7666" t="inlineStr"/>
      <c r="I7666" t="inlineStr"/>
      <c r="J7666" t="inlineStr"/>
      <c r="K7666" t="inlineStr"/>
      <c r="L7666" t="inlineStr"/>
      <c r="M7666" t="inlineStr"/>
      <c r="N7666" t="inlineStr"/>
      <c r="O7666" t="inlineStr"/>
      <c r="P7666" t="inlineStr"/>
    </row>
    <row r="7667">
      <c r="A76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10 hr under 30 sccm of H2 gas. After carburization, the sample is cooled under 30 sccm of N2 gas until the tube furnace reads below 30 °C. The sample is passivated under 30 sccm of 1% O2/N2 gas for 2 hours.</t>
        </is>
      </c>
      <c r="B7667" t="n">
        <v>900</v>
      </c>
      <c r="C7667" t="n">
        <v>10</v>
      </c>
      <c r="D7667" t="inlineStr">
        <is>
          <t>H2</t>
        </is>
      </c>
      <c r="E7667" t="n">
        <v>2</v>
      </c>
      <c r="F7667" t="n">
        <v>10</v>
      </c>
      <c r="G7667" t="n">
        <v>30</v>
      </c>
      <c r="H7667" t="inlineStr"/>
      <c r="I7667" t="inlineStr"/>
      <c r="J7667" t="inlineStr"/>
      <c r="K7667" t="inlineStr"/>
      <c r="L7667" t="inlineStr"/>
      <c r="M7667" t="inlineStr"/>
      <c r="N7667" t="inlineStr"/>
      <c r="O7667" t="inlineStr"/>
      <c r="P7667" t="inlineStr"/>
    </row>
    <row r="7668">
      <c r="A76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10 hr under 60 sccm of H2 gas. After carburization, the sample is cooled under 30 sccm of N2 gas until the tube furnace reads below 30 °C. The sample is passivated under 30 sccm of 1% O2/N2 gas for 2 hours.</t>
        </is>
      </c>
      <c r="B7668" t="n">
        <v>900</v>
      </c>
      <c r="C7668" t="n">
        <v>10</v>
      </c>
      <c r="D7668" t="inlineStr">
        <is>
          <t>H2</t>
        </is>
      </c>
      <c r="E7668" t="n">
        <v>2</v>
      </c>
      <c r="F7668" t="n">
        <v>10</v>
      </c>
      <c r="G7668" t="n">
        <v>60</v>
      </c>
      <c r="H7668" t="inlineStr"/>
      <c r="I7668" t="inlineStr"/>
      <c r="J7668" t="inlineStr"/>
      <c r="K7668" t="inlineStr"/>
      <c r="L7668" t="inlineStr"/>
      <c r="M7668" t="inlineStr"/>
      <c r="N7668" t="inlineStr"/>
      <c r="O7668" t="inlineStr"/>
      <c r="P7668" t="inlineStr"/>
    </row>
    <row r="7669">
      <c r="A76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10 hr under 100 sccm of H2 gas. After carburization, the sample is cooled under 30 sccm of N2 gas until the tube furnace reads below 30 °C. The sample is passivated under 30 sccm of 1% O2/N2 gas for 2 hours.</t>
        </is>
      </c>
      <c r="B7669" t="n">
        <v>900</v>
      </c>
      <c r="C7669" t="n">
        <v>10</v>
      </c>
      <c r="D7669" t="inlineStr">
        <is>
          <t>H2</t>
        </is>
      </c>
      <c r="E7669" t="n">
        <v>2</v>
      </c>
      <c r="F7669" t="n">
        <v>10</v>
      </c>
      <c r="G7669" t="n">
        <v>100</v>
      </c>
      <c r="H7669" t="inlineStr"/>
      <c r="I7669" t="inlineStr"/>
      <c r="J7669" t="inlineStr"/>
      <c r="K7669" t="inlineStr"/>
      <c r="L7669" t="inlineStr"/>
      <c r="M7669" t="inlineStr"/>
      <c r="N7669" t="inlineStr"/>
      <c r="O7669" t="inlineStr"/>
      <c r="P7669" t="inlineStr"/>
    </row>
    <row r="7670">
      <c r="A767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0.5 hr under 30 sccm of N2 gas. After carburization, the sample is cooled under 30 sccm of N2 gas until the tube furnace reads below 30 °C. The sample is passivated under 30 sccm of 1% O2/N2 gas for 2 hours.</t>
        </is>
      </c>
      <c r="B7670" t="n">
        <v>900</v>
      </c>
      <c r="C7670" t="n">
        <v>10</v>
      </c>
      <c r="D7670" t="inlineStr">
        <is>
          <t>N2</t>
        </is>
      </c>
      <c r="E7670" t="n">
        <v>0.5</v>
      </c>
      <c r="F7670" t="n">
        <v>0.5</v>
      </c>
      <c r="G7670" t="n">
        <v>30</v>
      </c>
      <c r="H7670" t="inlineStr"/>
      <c r="I7670" t="inlineStr"/>
      <c r="J7670" t="inlineStr"/>
      <c r="K7670" t="inlineStr"/>
      <c r="L7670" t="inlineStr"/>
      <c r="M7670" t="inlineStr"/>
      <c r="N7670" t="inlineStr"/>
      <c r="O7670" t="inlineStr"/>
      <c r="P7670" t="inlineStr"/>
    </row>
    <row r="7671">
      <c r="A767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0.5 hr under 60 sccm of N2 gas. After carburization, the sample is cooled under 30 sccm of N2 gas until the tube furnace reads below 30 °C. The sample is passivated under 30 sccm of 1% O2/N2 gas for 2 hours.</t>
        </is>
      </c>
      <c r="B7671" t="n">
        <v>900</v>
      </c>
      <c r="C7671" t="n">
        <v>10</v>
      </c>
      <c r="D7671" t="inlineStr">
        <is>
          <t>N2</t>
        </is>
      </c>
      <c r="E7671" t="n">
        <v>0.5</v>
      </c>
      <c r="F7671" t="n">
        <v>0.5</v>
      </c>
      <c r="G7671" t="n">
        <v>60</v>
      </c>
      <c r="H7671" t="inlineStr"/>
      <c r="I7671" t="inlineStr"/>
      <c r="J7671" t="inlineStr"/>
      <c r="K7671" t="inlineStr"/>
      <c r="L7671" t="inlineStr"/>
      <c r="M7671" t="inlineStr"/>
      <c r="N7671" t="inlineStr"/>
      <c r="O7671" t="inlineStr"/>
      <c r="P7671" t="inlineStr"/>
    </row>
    <row r="7672">
      <c r="A767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0.5 hr under 100 sccm of N2 gas. After carburization, the sample is cooled under 30 sccm of N2 gas until the tube furnace reads below 30 °C. The sample is passivated under 30 sccm of 1% O2/N2 gas for 2 hours.</t>
        </is>
      </c>
      <c r="B7672" t="n">
        <v>900</v>
      </c>
      <c r="C7672" t="n">
        <v>10</v>
      </c>
      <c r="D7672" t="inlineStr">
        <is>
          <t>N2</t>
        </is>
      </c>
      <c r="E7672" t="n">
        <v>0.5</v>
      </c>
      <c r="F7672" t="n">
        <v>0.5</v>
      </c>
      <c r="G7672" t="n">
        <v>100</v>
      </c>
      <c r="H7672" t="inlineStr"/>
      <c r="I7672" t="inlineStr"/>
      <c r="J7672" t="inlineStr"/>
      <c r="K7672" t="inlineStr"/>
      <c r="L7672" t="inlineStr"/>
      <c r="M7672" t="inlineStr"/>
      <c r="N7672" t="inlineStr"/>
      <c r="O7672" t="inlineStr"/>
      <c r="P7672" t="inlineStr"/>
    </row>
    <row r="7673">
      <c r="A767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2 hr under 30 sccm of N2 gas. After carburization, the sample is cooled under 30 sccm of N2 gas until the tube furnace reads below 30 °C. The sample is passivated under 30 sccm of 1% O2/N2 gas for 2 hours.</t>
        </is>
      </c>
      <c r="B7673" t="n">
        <v>900</v>
      </c>
      <c r="C7673" t="n">
        <v>10</v>
      </c>
      <c r="D7673" t="inlineStr">
        <is>
          <t>N2</t>
        </is>
      </c>
      <c r="E7673" t="n">
        <v>0.5</v>
      </c>
      <c r="F7673" t="n">
        <v>2</v>
      </c>
      <c r="G7673" t="n">
        <v>30</v>
      </c>
      <c r="H7673" t="inlineStr"/>
      <c r="I7673" t="inlineStr"/>
      <c r="J7673" t="inlineStr"/>
      <c r="K7673" t="inlineStr"/>
      <c r="L7673" t="inlineStr"/>
      <c r="M7673" t="inlineStr"/>
      <c r="N7673" t="inlineStr"/>
      <c r="O7673" t="inlineStr"/>
      <c r="P7673" t="inlineStr"/>
    </row>
    <row r="7674">
      <c r="A767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2 hr under 60 sccm of N2 gas. After carburization, the sample is cooled under 30 sccm of N2 gas until the tube furnace reads below 30 °C. The sample is passivated under 30 sccm of 1% O2/N2 gas for 2 hours.</t>
        </is>
      </c>
      <c r="B7674" t="n">
        <v>900</v>
      </c>
      <c r="C7674" t="n">
        <v>10</v>
      </c>
      <c r="D7674" t="inlineStr">
        <is>
          <t>N2</t>
        </is>
      </c>
      <c r="E7674" t="n">
        <v>0.5</v>
      </c>
      <c r="F7674" t="n">
        <v>2</v>
      </c>
      <c r="G7674" t="n">
        <v>60</v>
      </c>
      <c r="H7674" t="inlineStr"/>
      <c r="I7674" t="inlineStr"/>
      <c r="J7674" t="inlineStr"/>
      <c r="K7674" t="inlineStr"/>
      <c r="L7674" t="inlineStr"/>
      <c r="M7674" t="inlineStr"/>
      <c r="N7674" t="inlineStr"/>
      <c r="O7674" t="inlineStr"/>
      <c r="P7674" t="inlineStr"/>
    </row>
    <row r="7675">
      <c r="A767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2 hr under 100 sccm of N2 gas. After carburization, the sample is cooled under 30 sccm of N2 gas until the tube furnace reads below 30 °C. The sample is passivated under 30 sccm of 1% O2/N2 gas for 2 hours.</t>
        </is>
      </c>
      <c r="B7675" t="n">
        <v>900</v>
      </c>
      <c r="C7675" t="n">
        <v>10</v>
      </c>
      <c r="D7675" t="inlineStr">
        <is>
          <t>N2</t>
        </is>
      </c>
      <c r="E7675" t="n">
        <v>0.5</v>
      </c>
      <c r="F7675" t="n">
        <v>2</v>
      </c>
      <c r="G7675" t="n">
        <v>100</v>
      </c>
      <c r="H7675" t="inlineStr"/>
      <c r="I7675" t="inlineStr"/>
      <c r="J7675" t="inlineStr"/>
      <c r="K7675" t="inlineStr"/>
      <c r="L7675" t="inlineStr"/>
      <c r="M7675" t="inlineStr"/>
      <c r="N7675" t="inlineStr"/>
      <c r="O7675" t="inlineStr"/>
      <c r="P7675" t="inlineStr"/>
    </row>
    <row r="7676">
      <c r="A767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5 hr under 30 sccm of N2 gas. After carburization, the sample is cooled under 30 sccm of N2 gas until the tube furnace reads below 30 °C. The sample is passivated under 30 sccm of 1% O2/N2 gas for 2 hours.</t>
        </is>
      </c>
      <c r="B7676" t="n">
        <v>900</v>
      </c>
      <c r="C7676" t="n">
        <v>10</v>
      </c>
      <c r="D7676" t="inlineStr">
        <is>
          <t>N2</t>
        </is>
      </c>
      <c r="E7676" t="n">
        <v>0.5</v>
      </c>
      <c r="F7676" t="n">
        <v>5</v>
      </c>
      <c r="G7676" t="n">
        <v>30</v>
      </c>
      <c r="H7676" t="inlineStr"/>
      <c r="I7676" t="inlineStr"/>
      <c r="J7676" t="inlineStr"/>
      <c r="K7676" t="inlineStr"/>
      <c r="L7676" t="inlineStr"/>
      <c r="M7676" t="inlineStr"/>
      <c r="N7676" t="inlineStr"/>
      <c r="O7676" t="inlineStr"/>
      <c r="P7676" t="inlineStr"/>
    </row>
    <row r="7677">
      <c r="A767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5 hr under 60 sccm of N2 gas. After carburization, the sample is cooled under 30 sccm of N2 gas until the tube furnace reads below 30 °C. The sample is passivated under 30 sccm of 1% O2/N2 gas for 2 hours.</t>
        </is>
      </c>
      <c r="B7677" t="n">
        <v>900</v>
      </c>
      <c r="C7677" t="n">
        <v>10</v>
      </c>
      <c r="D7677" t="inlineStr">
        <is>
          <t>N2</t>
        </is>
      </c>
      <c r="E7677" t="n">
        <v>0.5</v>
      </c>
      <c r="F7677" t="n">
        <v>5</v>
      </c>
      <c r="G7677" t="n">
        <v>60</v>
      </c>
      <c r="H7677" t="inlineStr"/>
      <c r="I7677" t="inlineStr"/>
      <c r="J7677" t="inlineStr"/>
      <c r="K7677" t="inlineStr"/>
      <c r="L7677" t="inlineStr"/>
      <c r="M7677" t="inlineStr"/>
      <c r="N7677" t="inlineStr"/>
      <c r="O7677" t="inlineStr"/>
      <c r="P7677" t="inlineStr"/>
    </row>
    <row r="7678">
      <c r="A767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5 hr under 100 sccm of N2 gas. After carburization, the sample is cooled under 30 sccm of N2 gas until the tube furnace reads below 30 °C. The sample is passivated under 30 sccm of 1% O2/N2 gas for 2 hours.</t>
        </is>
      </c>
      <c r="B7678" t="n">
        <v>900</v>
      </c>
      <c r="C7678" t="n">
        <v>10</v>
      </c>
      <c r="D7678" t="inlineStr">
        <is>
          <t>N2</t>
        </is>
      </c>
      <c r="E7678" t="n">
        <v>0.5</v>
      </c>
      <c r="F7678" t="n">
        <v>5</v>
      </c>
      <c r="G7678" t="n">
        <v>100</v>
      </c>
      <c r="H7678" t="inlineStr"/>
      <c r="I7678" t="inlineStr"/>
      <c r="J7678" t="inlineStr"/>
      <c r="K7678" t="inlineStr"/>
      <c r="L7678" t="inlineStr"/>
      <c r="M7678" t="inlineStr"/>
      <c r="N7678" t="inlineStr"/>
      <c r="O7678" t="inlineStr"/>
      <c r="P7678" t="inlineStr"/>
    </row>
    <row r="7679">
      <c r="A767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10 hr under 30 sccm of N2 gas. After carburization, the sample is cooled under 30 sccm of N2 gas until the tube furnace reads below 30 °C. The sample is passivated under 30 sccm of 1% O2/N2 gas for 2 hours.</t>
        </is>
      </c>
      <c r="B7679" t="n">
        <v>900</v>
      </c>
      <c r="C7679" t="n">
        <v>10</v>
      </c>
      <c r="D7679" t="inlineStr">
        <is>
          <t>N2</t>
        </is>
      </c>
      <c r="E7679" t="n">
        <v>0.5</v>
      </c>
      <c r="F7679" t="n">
        <v>10</v>
      </c>
      <c r="G7679" t="n">
        <v>30</v>
      </c>
      <c r="H7679" t="inlineStr"/>
      <c r="I7679" t="inlineStr"/>
      <c r="J7679" t="inlineStr"/>
      <c r="K7679" t="inlineStr"/>
      <c r="L7679" t="inlineStr"/>
      <c r="M7679" t="inlineStr"/>
      <c r="N7679" t="inlineStr"/>
      <c r="O7679" t="inlineStr"/>
      <c r="P7679" t="inlineStr"/>
    </row>
    <row r="7680">
      <c r="A768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10 hr under 60 sccm of N2 gas. After carburization, the sample is cooled under 30 sccm of N2 gas until the tube furnace reads below 30 °C. The sample is passivated under 30 sccm of 1% O2/N2 gas for 2 hours.</t>
        </is>
      </c>
      <c r="B7680" t="n">
        <v>900</v>
      </c>
      <c r="C7680" t="n">
        <v>10</v>
      </c>
      <c r="D7680" t="inlineStr">
        <is>
          <t>N2</t>
        </is>
      </c>
      <c r="E7680" t="n">
        <v>0.5</v>
      </c>
      <c r="F7680" t="n">
        <v>10</v>
      </c>
      <c r="G7680" t="n">
        <v>60</v>
      </c>
      <c r="H7680" t="inlineStr"/>
      <c r="I7680" t="inlineStr"/>
      <c r="J7680" t="inlineStr"/>
      <c r="K7680" t="inlineStr"/>
      <c r="L7680" t="inlineStr"/>
      <c r="M7680" t="inlineStr"/>
      <c r="N7680" t="inlineStr"/>
      <c r="O7680" t="inlineStr"/>
      <c r="P7680" t="inlineStr"/>
    </row>
    <row r="7681">
      <c r="A768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10 hr under 100 sccm of N2 gas. After carburization, the sample is cooled under 30 sccm of N2 gas until the tube furnace reads below 30 °C. The sample is passivated under 30 sccm of 1% O2/N2 gas for 2 hours.</t>
        </is>
      </c>
      <c r="B7681" t="n">
        <v>900</v>
      </c>
      <c r="C7681" t="n">
        <v>10</v>
      </c>
      <c r="D7681" t="inlineStr">
        <is>
          <t>N2</t>
        </is>
      </c>
      <c r="E7681" t="n">
        <v>0.5</v>
      </c>
      <c r="F7681" t="n">
        <v>10</v>
      </c>
      <c r="G7681" t="n">
        <v>100</v>
      </c>
      <c r="H7681" t="inlineStr"/>
      <c r="I7681" t="inlineStr"/>
      <c r="J7681" t="inlineStr"/>
      <c r="K7681" t="inlineStr"/>
      <c r="L7681" t="inlineStr"/>
      <c r="M7681" t="inlineStr"/>
      <c r="N7681" t="inlineStr"/>
      <c r="O7681" t="inlineStr"/>
      <c r="P7681" t="inlineStr"/>
    </row>
    <row r="7682">
      <c r="A768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0.5 hr under 30 sccm of N2 gas. After carburization, the sample is cooled under 30 sccm of N2 gas until the tube furnace reads below 30 °C. The sample is passivated under 30 sccm of 1% O2/N2 gas for 2 hours.</t>
        </is>
      </c>
      <c r="B7682" t="n">
        <v>900</v>
      </c>
      <c r="C7682" t="n">
        <v>10</v>
      </c>
      <c r="D7682" t="inlineStr">
        <is>
          <t>N2</t>
        </is>
      </c>
      <c r="E7682" t="n">
        <v>1</v>
      </c>
      <c r="F7682" t="n">
        <v>0.5</v>
      </c>
      <c r="G7682" t="n">
        <v>30</v>
      </c>
      <c r="H7682" t="inlineStr"/>
      <c r="I7682" t="inlineStr"/>
      <c r="J7682" t="inlineStr"/>
      <c r="K7682" t="inlineStr"/>
      <c r="L7682" t="inlineStr"/>
      <c r="M7682" t="inlineStr"/>
      <c r="N7682" t="inlineStr"/>
      <c r="O7682" t="inlineStr"/>
      <c r="P7682" t="inlineStr"/>
    </row>
    <row r="7683">
      <c r="A768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0.5 hr under 60 sccm of N2 gas. After carburization, the sample is cooled under 30 sccm of N2 gas until the tube furnace reads below 30 °C. The sample is passivated under 30 sccm of 1% O2/N2 gas for 2 hours.</t>
        </is>
      </c>
      <c r="B7683" t="n">
        <v>900</v>
      </c>
      <c r="C7683" t="n">
        <v>10</v>
      </c>
      <c r="D7683" t="inlineStr">
        <is>
          <t>N2</t>
        </is>
      </c>
      <c r="E7683" t="n">
        <v>1</v>
      </c>
      <c r="F7683" t="n">
        <v>0.5</v>
      </c>
      <c r="G7683" t="n">
        <v>60</v>
      </c>
      <c r="H7683" t="inlineStr"/>
      <c r="I7683" t="inlineStr"/>
      <c r="J7683" t="inlineStr"/>
      <c r="K7683" t="inlineStr"/>
      <c r="L7683" t="inlineStr"/>
      <c r="M7683" t="inlineStr"/>
      <c r="N7683" t="inlineStr"/>
      <c r="O7683" t="inlineStr"/>
      <c r="P7683" t="inlineStr"/>
    </row>
    <row r="7684">
      <c r="A768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0.5 hr under 100 sccm of N2 gas. After carburization, the sample is cooled under 30 sccm of N2 gas until the tube furnace reads below 30 °C. The sample is passivated under 30 sccm of 1% O2/N2 gas for 2 hours.</t>
        </is>
      </c>
      <c r="B7684" t="n">
        <v>900</v>
      </c>
      <c r="C7684" t="n">
        <v>10</v>
      </c>
      <c r="D7684" t="inlineStr">
        <is>
          <t>N2</t>
        </is>
      </c>
      <c r="E7684" t="n">
        <v>1</v>
      </c>
      <c r="F7684" t="n">
        <v>0.5</v>
      </c>
      <c r="G7684" t="n">
        <v>100</v>
      </c>
      <c r="H7684" t="inlineStr"/>
      <c r="I7684" t="inlineStr"/>
      <c r="J7684" t="inlineStr"/>
      <c r="K7684" t="inlineStr"/>
      <c r="L7684" t="inlineStr"/>
      <c r="M7684" t="inlineStr"/>
      <c r="N7684" t="inlineStr"/>
      <c r="O7684" t="inlineStr"/>
      <c r="P7684" t="inlineStr"/>
    </row>
    <row r="7685">
      <c r="A768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2 hr under 30 sccm of N2 gas. After carburization, the sample is cooled under 30 sccm of N2 gas until the tube furnace reads below 30 °C. The sample is passivated under 30 sccm of 1% O2/N2 gas for 2 hours.</t>
        </is>
      </c>
      <c r="B7685" t="n">
        <v>900</v>
      </c>
      <c r="C7685" t="n">
        <v>10</v>
      </c>
      <c r="D7685" t="inlineStr">
        <is>
          <t>N2</t>
        </is>
      </c>
      <c r="E7685" t="n">
        <v>1</v>
      </c>
      <c r="F7685" t="n">
        <v>2</v>
      </c>
      <c r="G7685" t="n">
        <v>30</v>
      </c>
      <c r="H7685" t="inlineStr"/>
      <c r="I7685" t="inlineStr"/>
      <c r="J7685" t="inlineStr"/>
      <c r="K7685" t="inlineStr"/>
      <c r="L7685" t="inlineStr"/>
      <c r="M7685" t="inlineStr"/>
      <c r="N7685" t="inlineStr"/>
      <c r="O7685" t="inlineStr"/>
      <c r="P7685" t="inlineStr"/>
    </row>
    <row r="7686">
      <c r="A768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2 hr under 60 sccm of N2 gas. After carburization, the sample is cooled under 30 sccm of N2 gas until the tube furnace reads below 30 °C. The sample is passivated under 30 sccm of 1% O2/N2 gas for 2 hours.</t>
        </is>
      </c>
      <c r="B7686" t="n">
        <v>900</v>
      </c>
      <c r="C7686" t="n">
        <v>10</v>
      </c>
      <c r="D7686" t="inlineStr">
        <is>
          <t>N2</t>
        </is>
      </c>
      <c r="E7686" t="n">
        <v>1</v>
      </c>
      <c r="F7686" t="n">
        <v>2</v>
      </c>
      <c r="G7686" t="n">
        <v>60</v>
      </c>
      <c r="H7686" t="inlineStr"/>
      <c r="I7686" t="inlineStr"/>
      <c r="J7686" t="inlineStr"/>
      <c r="K7686" t="inlineStr"/>
      <c r="L7686" t="inlineStr"/>
      <c r="M7686" t="inlineStr"/>
      <c r="N7686" t="inlineStr"/>
      <c r="O7686" t="inlineStr"/>
      <c r="P7686" t="inlineStr"/>
    </row>
    <row r="7687">
      <c r="A768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2 hr under 100 sccm of N2 gas. After carburization, the sample is cooled under 30 sccm of N2 gas until the tube furnace reads below 30 °C. The sample is passivated under 30 sccm of 1% O2/N2 gas for 2 hours.</t>
        </is>
      </c>
      <c r="B7687" t="n">
        <v>900</v>
      </c>
      <c r="C7687" t="n">
        <v>10</v>
      </c>
      <c r="D7687" t="inlineStr">
        <is>
          <t>N2</t>
        </is>
      </c>
      <c r="E7687" t="n">
        <v>1</v>
      </c>
      <c r="F7687" t="n">
        <v>2</v>
      </c>
      <c r="G7687" t="n">
        <v>100</v>
      </c>
      <c r="H7687" t="inlineStr"/>
      <c r="I7687" t="inlineStr"/>
      <c r="J7687" t="inlineStr"/>
      <c r="K7687" t="inlineStr"/>
      <c r="L7687" t="inlineStr"/>
      <c r="M7687" t="inlineStr"/>
      <c r="N7687" t="inlineStr"/>
      <c r="O7687" t="inlineStr"/>
      <c r="P7687" t="inlineStr"/>
    </row>
    <row r="7688">
      <c r="A768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5 hr under 30 sccm of N2 gas. After carburization, the sample is cooled under 30 sccm of N2 gas until the tube furnace reads below 30 °C. The sample is passivated under 30 sccm of 1% O2/N2 gas for 2 hours.</t>
        </is>
      </c>
      <c r="B7688" t="n">
        <v>900</v>
      </c>
      <c r="C7688" t="n">
        <v>10</v>
      </c>
      <c r="D7688" t="inlineStr">
        <is>
          <t>N2</t>
        </is>
      </c>
      <c r="E7688" t="n">
        <v>1</v>
      </c>
      <c r="F7688" t="n">
        <v>5</v>
      </c>
      <c r="G7688" t="n">
        <v>30</v>
      </c>
      <c r="H7688" t="inlineStr"/>
      <c r="I7688" t="inlineStr"/>
      <c r="J7688" t="inlineStr"/>
      <c r="K7688" t="inlineStr"/>
      <c r="L7688" t="inlineStr"/>
      <c r="M7688" t="inlineStr"/>
      <c r="N7688" t="inlineStr"/>
      <c r="O7688" t="inlineStr"/>
      <c r="P7688" t="inlineStr"/>
    </row>
    <row r="7689">
      <c r="A768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5 hr under 60 sccm of N2 gas. After carburization, the sample is cooled under 30 sccm of N2 gas until the tube furnace reads below 30 °C. The sample is passivated under 30 sccm of 1% O2/N2 gas for 2 hours.</t>
        </is>
      </c>
      <c r="B7689" t="n">
        <v>900</v>
      </c>
      <c r="C7689" t="n">
        <v>10</v>
      </c>
      <c r="D7689" t="inlineStr">
        <is>
          <t>N2</t>
        </is>
      </c>
      <c r="E7689" t="n">
        <v>1</v>
      </c>
      <c r="F7689" t="n">
        <v>5</v>
      </c>
      <c r="G7689" t="n">
        <v>60</v>
      </c>
      <c r="H7689" t="inlineStr"/>
      <c r="I7689" t="inlineStr"/>
      <c r="J7689" t="inlineStr"/>
      <c r="K7689" t="inlineStr"/>
      <c r="L7689" t="inlineStr"/>
      <c r="M7689" t="inlineStr"/>
      <c r="N7689" t="inlineStr"/>
      <c r="O7689" t="inlineStr"/>
      <c r="P7689" t="inlineStr"/>
    </row>
    <row r="7690">
      <c r="A769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5 hr under 100 sccm of N2 gas. After carburization, the sample is cooled under 30 sccm of N2 gas until the tube furnace reads below 30 °C. The sample is passivated under 30 sccm of 1% O2/N2 gas for 2 hours.</t>
        </is>
      </c>
      <c r="B7690" t="n">
        <v>900</v>
      </c>
      <c r="C7690" t="n">
        <v>10</v>
      </c>
      <c r="D7690" t="inlineStr">
        <is>
          <t>N2</t>
        </is>
      </c>
      <c r="E7690" t="n">
        <v>1</v>
      </c>
      <c r="F7690" t="n">
        <v>5</v>
      </c>
      <c r="G7690" t="n">
        <v>100</v>
      </c>
      <c r="H7690" t="inlineStr"/>
      <c r="I7690" t="inlineStr"/>
      <c r="J7690" t="inlineStr"/>
      <c r="K7690" t="inlineStr"/>
      <c r="L7690" t="inlineStr"/>
      <c r="M7690" t="inlineStr"/>
      <c r="N7690" t="inlineStr"/>
      <c r="O7690" t="inlineStr"/>
      <c r="P7690" t="inlineStr"/>
    </row>
    <row r="7691">
      <c r="A769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10 hr under 30 sccm of N2 gas. After carburization, the sample is cooled under 30 sccm of N2 gas until the tube furnace reads below 30 °C. The sample is passivated under 30 sccm of 1% O2/N2 gas for 2 hours.</t>
        </is>
      </c>
      <c r="B7691" t="n">
        <v>900</v>
      </c>
      <c r="C7691" t="n">
        <v>10</v>
      </c>
      <c r="D7691" t="inlineStr">
        <is>
          <t>N2</t>
        </is>
      </c>
      <c r="E7691" t="n">
        <v>1</v>
      </c>
      <c r="F7691" t="n">
        <v>10</v>
      </c>
      <c r="G7691" t="n">
        <v>30</v>
      </c>
      <c r="H7691" t="inlineStr"/>
      <c r="I7691" t="inlineStr"/>
      <c r="J7691" t="inlineStr"/>
      <c r="K7691" t="inlineStr"/>
      <c r="L7691" t="inlineStr"/>
      <c r="M7691" t="inlineStr"/>
      <c r="N7691" t="inlineStr"/>
      <c r="O7691" t="inlineStr"/>
      <c r="P7691" t="inlineStr"/>
    </row>
    <row r="7692">
      <c r="A769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10 hr under 60 sccm of N2 gas. After carburization, the sample is cooled under 30 sccm of N2 gas until the tube furnace reads below 30 °C. The sample is passivated under 30 sccm of 1% O2/N2 gas for 2 hours.</t>
        </is>
      </c>
      <c r="B7692" t="n">
        <v>900</v>
      </c>
      <c r="C7692" t="n">
        <v>10</v>
      </c>
      <c r="D7692" t="inlineStr">
        <is>
          <t>N2</t>
        </is>
      </c>
      <c r="E7692" t="n">
        <v>1</v>
      </c>
      <c r="F7692" t="n">
        <v>10</v>
      </c>
      <c r="G7692" t="n">
        <v>60</v>
      </c>
      <c r="H7692" t="inlineStr"/>
      <c r="I7692" t="inlineStr"/>
      <c r="J7692" t="inlineStr"/>
      <c r="K7692" t="inlineStr"/>
      <c r="L7692" t="inlineStr"/>
      <c r="M7692" t="inlineStr"/>
      <c r="N7692" t="inlineStr"/>
      <c r="O7692" t="inlineStr"/>
      <c r="P7692" t="inlineStr"/>
    </row>
    <row r="7693">
      <c r="A769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10 hr under 100 sccm of N2 gas. After carburization, the sample is cooled under 30 sccm of N2 gas until the tube furnace reads below 30 °C. The sample is passivated under 30 sccm of 1% O2/N2 gas for 2 hours.</t>
        </is>
      </c>
      <c r="B7693" t="n">
        <v>900</v>
      </c>
      <c r="C7693" t="n">
        <v>10</v>
      </c>
      <c r="D7693" t="inlineStr">
        <is>
          <t>N2</t>
        </is>
      </c>
      <c r="E7693" t="n">
        <v>1</v>
      </c>
      <c r="F7693" t="n">
        <v>10</v>
      </c>
      <c r="G7693" t="n">
        <v>100</v>
      </c>
      <c r="H7693" t="inlineStr"/>
      <c r="I7693" t="inlineStr"/>
      <c r="J7693" t="inlineStr"/>
      <c r="K7693" t="inlineStr"/>
      <c r="L7693" t="inlineStr"/>
      <c r="M7693" t="inlineStr"/>
      <c r="N7693" t="inlineStr"/>
      <c r="O7693" t="inlineStr"/>
      <c r="P7693" t="inlineStr"/>
    </row>
    <row r="7694">
      <c r="A769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0.5 hr under 30 sccm of N2 gas. After carburization, the sample is cooled under 30 sccm of N2 gas until the tube furnace reads below 30 °C. The sample is passivated under 30 sccm of 1% O2/N2 gas for 2 hours.</t>
        </is>
      </c>
      <c r="B7694" t="n">
        <v>900</v>
      </c>
      <c r="C7694" t="n">
        <v>10</v>
      </c>
      <c r="D7694" t="inlineStr">
        <is>
          <t>N2</t>
        </is>
      </c>
      <c r="E7694" t="n">
        <v>2</v>
      </c>
      <c r="F7694" t="n">
        <v>0.5</v>
      </c>
      <c r="G7694" t="n">
        <v>30</v>
      </c>
      <c r="H7694" t="inlineStr"/>
      <c r="I7694" t="inlineStr"/>
      <c r="J7694" t="inlineStr"/>
      <c r="K7694" t="inlineStr"/>
      <c r="L7694" t="inlineStr"/>
      <c r="M7694" t="inlineStr"/>
      <c r="N7694" t="inlineStr"/>
      <c r="O7694" t="inlineStr"/>
      <c r="P7694" t="inlineStr"/>
    </row>
    <row r="7695">
      <c r="A769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0.5 hr under 60 sccm of N2 gas. After carburization, the sample is cooled under 30 sccm of N2 gas until the tube furnace reads below 30 °C. The sample is passivated under 30 sccm of 1% O2/N2 gas for 2 hours.</t>
        </is>
      </c>
      <c r="B7695" t="n">
        <v>900</v>
      </c>
      <c r="C7695" t="n">
        <v>10</v>
      </c>
      <c r="D7695" t="inlineStr">
        <is>
          <t>N2</t>
        </is>
      </c>
      <c r="E7695" t="n">
        <v>2</v>
      </c>
      <c r="F7695" t="n">
        <v>0.5</v>
      </c>
      <c r="G7695" t="n">
        <v>60</v>
      </c>
      <c r="H7695" t="inlineStr"/>
      <c r="I7695" t="inlineStr"/>
      <c r="J7695" t="inlineStr"/>
      <c r="K7695" t="inlineStr"/>
      <c r="L7695" t="inlineStr"/>
      <c r="M7695" t="inlineStr"/>
      <c r="N7695" t="inlineStr"/>
      <c r="O7695" t="inlineStr"/>
      <c r="P7695" t="inlineStr"/>
    </row>
    <row r="7696">
      <c r="A769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0.5 hr under 100 sccm of N2 gas. After carburization, the sample is cooled under 30 sccm of N2 gas until the tube furnace reads below 30 °C. The sample is passivated under 30 sccm of 1% O2/N2 gas for 2 hours.</t>
        </is>
      </c>
      <c r="B7696" t="n">
        <v>900</v>
      </c>
      <c r="C7696" t="n">
        <v>10</v>
      </c>
      <c r="D7696" t="inlineStr">
        <is>
          <t>N2</t>
        </is>
      </c>
      <c r="E7696" t="n">
        <v>2</v>
      </c>
      <c r="F7696" t="n">
        <v>0.5</v>
      </c>
      <c r="G7696" t="n">
        <v>100</v>
      </c>
      <c r="H7696" t="inlineStr"/>
      <c r="I7696" t="inlineStr"/>
      <c r="J7696" t="inlineStr"/>
      <c r="K7696" t="inlineStr"/>
      <c r="L7696" t="inlineStr"/>
      <c r="M7696" t="inlineStr"/>
      <c r="N7696" t="inlineStr"/>
      <c r="O7696" t="inlineStr"/>
      <c r="P7696" t="inlineStr"/>
    </row>
    <row r="7697">
      <c r="A769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2 hr under 30 sccm of N2 gas. After carburization, the sample is cooled under 30 sccm of N2 gas until the tube furnace reads below 30 °C. The sample is passivated under 30 sccm of 1% O2/N2 gas for 2 hours.</t>
        </is>
      </c>
      <c r="B7697" t="n">
        <v>900</v>
      </c>
      <c r="C7697" t="n">
        <v>10</v>
      </c>
      <c r="D7697" t="inlineStr">
        <is>
          <t>N2</t>
        </is>
      </c>
      <c r="E7697" t="n">
        <v>2</v>
      </c>
      <c r="F7697" t="n">
        <v>2</v>
      </c>
      <c r="G7697" t="n">
        <v>30</v>
      </c>
      <c r="H7697" t="inlineStr"/>
      <c r="I7697" t="inlineStr"/>
      <c r="J7697" t="inlineStr"/>
      <c r="K7697" t="inlineStr"/>
      <c r="L7697" t="inlineStr"/>
      <c r="M7697" t="inlineStr"/>
      <c r="N7697" t="inlineStr"/>
      <c r="O7697" t="inlineStr"/>
      <c r="P7697" t="inlineStr"/>
    </row>
    <row r="7698">
      <c r="A769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2 hr under 60 sccm of N2 gas. After carburization, the sample is cooled under 30 sccm of N2 gas until the tube furnace reads below 30 °C. The sample is passivated under 30 sccm of 1% O2/N2 gas for 2 hours.</t>
        </is>
      </c>
      <c r="B7698" t="n">
        <v>900</v>
      </c>
      <c r="C7698" t="n">
        <v>10</v>
      </c>
      <c r="D7698" t="inlineStr">
        <is>
          <t>N2</t>
        </is>
      </c>
      <c r="E7698" t="n">
        <v>2</v>
      </c>
      <c r="F7698" t="n">
        <v>2</v>
      </c>
      <c r="G7698" t="n">
        <v>60</v>
      </c>
      <c r="H7698" t="inlineStr"/>
      <c r="I7698" t="inlineStr"/>
      <c r="J7698" t="inlineStr"/>
      <c r="K7698" t="inlineStr"/>
      <c r="L7698" t="inlineStr"/>
      <c r="M7698" t="inlineStr"/>
      <c r="N7698" t="inlineStr"/>
      <c r="O7698" t="inlineStr"/>
      <c r="P7698" t="inlineStr"/>
    </row>
    <row r="7699">
      <c r="A769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2 hr under 100 sccm of N2 gas. After carburization, the sample is cooled under 30 sccm of N2 gas until the tube furnace reads below 30 °C. The sample is passivated under 30 sccm of 1% O2/N2 gas for 2 hours.</t>
        </is>
      </c>
      <c r="B7699" t="n">
        <v>900</v>
      </c>
      <c r="C7699" t="n">
        <v>10</v>
      </c>
      <c r="D7699" t="inlineStr">
        <is>
          <t>N2</t>
        </is>
      </c>
      <c r="E7699" t="n">
        <v>2</v>
      </c>
      <c r="F7699" t="n">
        <v>2</v>
      </c>
      <c r="G7699" t="n">
        <v>100</v>
      </c>
      <c r="H7699" t="inlineStr"/>
      <c r="I7699" t="inlineStr"/>
      <c r="J7699" t="inlineStr"/>
      <c r="K7699" t="inlineStr"/>
      <c r="L7699" t="inlineStr"/>
      <c r="M7699" t="inlineStr"/>
      <c r="N7699" t="inlineStr"/>
      <c r="O7699" t="inlineStr"/>
      <c r="P7699" t="inlineStr"/>
    </row>
    <row r="7700">
      <c r="A770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5 hr under 30 sccm of N2 gas. After carburization, the sample is cooled under 30 sccm of N2 gas until the tube furnace reads below 30 °C. The sample is passivated under 30 sccm of 1% O2/N2 gas for 2 hours.</t>
        </is>
      </c>
      <c r="B7700" t="n">
        <v>900</v>
      </c>
      <c r="C7700" t="n">
        <v>10</v>
      </c>
      <c r="D7700" t="inlineStr">
        <is>
          <t>N2</t>
        </is>
      </c>
      <c r="E7700" t="n">
        <v>2</v>
      </c>
      <c r="F7700" t="n">
        <v>5</v>
      </c>
      <c r="G7700" t="n">
        <v>30</v>
      </c>
      <c r="H7700" t="inlineStr"/>
      <c r="I7700" t="inlineStr"/>
      <c r="J7700" t="inlineStr"/>
      <c r="K7700" t="inlineStr"/>
      <c r="L7700" t="inlineStr"/>
      <c r="M7700" t="inlineStr"/>
      <c r="N7700" t="inlineStr"/>
      <c r="O7700" t="inlineStr"/>
      <c r="P7700" t="inlineStr"/>
    </row>
    <row r="7701">
      <c r="A770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5 hr under 60 sccm of N2 gas. After carburization, the sample is cooled under 30 sccm of N2 gas until the tube furnace reads below 30 °C. The sample is passivated under 30 sccm of 1% O2/N2 gas for 2 hours.</t>
        </is>
      </c>
      <c r="B7701" t="n">
        <v>900</v>
      </c>
      <c r="C7701" t="n">
        <v>10</v>
      </c>
      <c r="D7701" t="inlineStr">
        <is>
          <t>N2</t>
        </is>
      </c>
      <c r="E7701" t="n">
        <v>2</v>
      </c>
      <c r="F7701" t="n">
        <v>5</v>
      </c>
      <c r="G7701" t="n">
        <v>60</v>
      </c>
      <c r="H7701" t="inlineStr"/>
      <c r="I7701" t="inlineStr"/>
      <c r="J7701" t="inlineStr"/>
      <c r="K7701" t="inlineStr"/>
      <c r="L7701" t="inlineStr"/>
      <c r="M7701" t="inlineStr"/>
      <c r="N7701" t="inlineStr"/>
      <c r="O7701" t="inlineStr"/>
      <c r="P7701" t="inlineStr"/>
    </row>
    <row r="7702">
      <c r="A770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5 hr under 100 sccm of N2 gas. After carburization, the sample is cooled under 30 sccm of N2 gas until the tube furnace reads below 30 °C. The sample is passivated under 30 sccm of 1% O2/N2 gas for 2 hours.</t>
        </is>
      </c>
      <c r="B7702" t="n">
        <v>900</v>
      </c>
      <c r="C7702" t="n">
        <v>10</v>
      </c>
      <c r="D7702" t="inlineStr">
        <is>
          <t>N2</t>
        </is>
      </c>
      <c r="E7702" t="n">
        <v>2</v>
      </c>
      <c r="F7702" t="n">
        <v>5</v>
      </c>
      <c r="G7702" t="n">
        <v>100</v>
      </c>
      <c r="H7702" t="inlineStr"/>
      <c r="I7702" t="inlineStr"/>
      <c r="J7702" t="inlineStr"/>
      <c r="K7702" t="inlineStr"/>
      <c r="L7702" t="inlineStr"/>
      <c r="M7702" t="inlineStr"/>
      <c r="N7702" t="inlineStr"/>
      <c r="O7702" t="inlineStr"/>
      <c r="P7702" t="inlineStr"/>
    </row>
    <row r="7703">
      <c r="A770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10 hr under 30 sccm of N2 gas. After carburization, the sample is cooled under 30 sccm of N2 gas until the tube furnace reads below 30 °C. The sample is passivated under 30 sccm of 1% O2/N2 gas for 2 hours.</t>
        </is>
      </c>
      <c r="B7703" t="n">
        <v>900</v>
      </c>
      <c r="C7703" t="n">
        <v>10</v>
      </c>
      <c r="D7703" t="inlineStr">
        <is>
          <t>N2</t>
        </is>
      </c>
      <c r="E7703" t="n">
        <v>2</v>
      </c>
      <c r="F7703" t="n">
        <v>10</v>
      </c>
      <c r="G7703" t="n">
        <v>30</v>
      </c>
      <c r="H7703" t="inlineStr"/>
      <c r="I7703" t="inlineStr"/>
      <c r="J7703" t="inlineStr"/>
      <c r="K7703" t="inlineStr"/>
      <c r="L7703" t="inlineStr"/>
      <c r="M7703" t="inlineStr"/>
      <c r="N7703" t="inlineStr"/>
      <c r="O7703" t="inlineStr"/>
      <c r="P7703" t="inlineStr"/>
    </row>
    <row r="7704">
      <c r="A770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10 hr under 60 sccm of N2 gas. After carburization, the sample is cooled under 30 sccm of N2 gas until the tube furnace reads below 30 °C. The sample is passivated under 30 sccm of 1% O2/N2 gas for 2 hours.</t>
        </is>
      </c>
      <c r="B7704" t="n">
        <v>900</v>
      </c>
      <c r="C7704" t="n">
        <v>10</v>
      </c>
      <c r="D7704" t="inlineStr">
        <is>
          <t>N2</t>
        </is>
      </c>
      <c r="E7704" t="n">
        <v>2</v>
      </c>
      <c r="F7704" t="n">
        <v>10</v>
      </c>
      <c r="G7704" t="n">
        <v>60</v>
      </c>
      <c r="H7704" t="inlineStr"/>
      <c r="I7704" t="inlineStr"/>
      <c r="J7704" t="inlineStr"/>
      <c r="K7704" t="inlineStr"/>
      <c r="L7704" t="inlineStr"/>
      <c r="M7704" t="inlineStr"/>
      <c r="N7704" t="inlineStr"/>
      <c r="O7704" t="inlineStr"/>
      <c r="P7704" t="inlineStr"/>
    </row>
    <row r="7705">
      <c r="A770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10 °C/min to a hold temperature of 900 °C for 10 hr under 100 sccm of N2 gas. After carburization, the sample is cooled under 30 sccm of N2 gas until the tube furnace reads below 30 °C. The sample is passivated under 30 sccm of 1% O2/N2 gas for 2 hours.</t>
        </is>
      </c>
      <c r="B7705" t="n">
        <v>900</v>
      </c>
      <c r="C7705" t="n">
        <v>10</v>
      </c>
      <c r="D7705" t="inlineStr">
        <is>
          <t>N2</t>
        </is>
      </c>
      <c r="E7705" t="n">
        <v>2</v>
      </c>
      <c r="F7705" t="n">
        <v>10</v>
      </c>
      <c r="G7705" t="n">
        <v>100</v>
      </c>
      <c r="H7705" t="inlineStr"/>
      <c r="I7705" t="inlineStr"/>
      <c r="J7705" t="inlineStr"/>
      <c r="K7705" t="inlineStr"/>
      <c r="L7705" t="inlineStr"/>
      <c r="M7705" t="inlineStr"/>
      <c r="N7705" t="inlineStr"/>
      <c r="O7705" t="inlineStr"/>
      <c r="P7705" t="inlineStr"/>
    </row>
    <row r="7706">
      <c r="A770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0.5 hr under 30 sccm of H2 gas. After carburization, the sample is cooled under 30 sccm of N2 gas until the tube furnace reads below 30 °C. The sample is passivated under 30 sccm of 1% O2/N2 gas for 2 hours.</t>
        </is>
      </c>
      <c r="B7706" t="n">
        <v>900</v>
      </c>
      <c r="C7706" t="n">
        <v>15</v>
      </c>
      <c r="D7706" t="inlineStr">
        <is>
          <t>H2</t>
        </is>
      </c>
      <c r="E7706" t="n">
        <v>0.5</v>
      </c>
      <c r="F7706" t="n">
        <v>0.5</v>
      </c>
      <c r="G7706" t="n">
        <v>30</v>
      </c>
      <c r="H7706" t="inlineStr"/>
      <c r="I7706" t="inlineStr"/>
      <c r="J7706" t="inlineStr"/>
      <c r="K7706" t="inlineStr"/>
      <c r="L7706" t="inlineStr"/>
      <c r="M7706" t="inlineStr"/>
      <c r="N7706" t="inlineStr"/>
      <c r="O7706" t="inlineStr"/>
      <c r="P7706" t="inlineStr"/>
    </row>
    <row r="7707">
      <c r="A770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0.5 hr under 60 sccm of H2 gas. After carburization, the sample is cooled under 30 sccm of N2 gas until the tube furnace reads below 30 °C. The sample is passivated under 30 sccm of 1% O2/N2 gas for 2 hours.</t>
        </is>
      </c>
      <c r="B7707" t="n">
        <v>900</v>
      </c>
      <c r="C7707" t="n">
        <v>15</v>
      </c>
      <c r="D7707" t="inlineStr">
        <is>
          <t>H2</t>
        </is>
      </c>
      <c r="E7707" t="n">
        <v>0.5</v>
      </c>
      <c r="F7707" t="n">
        <v>0.5</v>
      </c>
      <c r="G7707" t="n">
        <v>60</v>
      </c>
      <c r="H7707" t="inlineStr"/>
      <c r="I7707" t="inlineStr"/>
      <c r="J7707" t="inlineStr"/>
      <c r="K7707" t="inlineStr"/>
      <c r="L7707" t="inlineStr"/>
      <c r="M7707" t="inlineStr"/>
      <c r="N7707" t="inlineStr"/>
      <c r="O7707" t="inlineStr"/>
      <c r="P7707" t="inlineStr"/>
    </row>
    <row r="7708">
      <c r="A770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0.5 hr under 100 sccm of H2 gas. After carburization, the sample is cooled under 30 sccm of N2 gas until the tube furnace reads below 30 °C. The sample is passivated under 30 sccm of 1% O2/N2 gas for 2 hours.</t>
        </is>
      </c>
      <c r="B7708" t="n">
        <v>900</v>
      </c>
      <c r="C7708" t="n">
        <v>15</v>
      </c>
      <c r="D7708" t="inlineStr">
        <is>
          <t>H2</t>
        </is>
      </c>
      <c r="E7708" t="n">
        <v>0.5</v>
      </c>
      <c r="F7708" t="n">
        <v>0.5</v>
      </c>
      <c r="G7708" t="n">
        <v>100</v>
      </c>
      <c r="H7708" t="inlineStr"/>
      <c r="I7708" t="inlineStr"/>
      <c r="J7708" t="inlineStr"/>
      <c r="K7708" t="inlineStr"/>
      <c r="L7708" t="inlineStr"/>
      <c r="M7708" t="inlineStr"/>
      <c r="N7708" t="inlineStr"/>
      <c r="O7708" t="inlineStr"/>
      <c r="P7708" t="inlineStr"/>
    </row>
    <row r="7709">
      <c r="A770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2 hr under 30 sccm of H2 gas. After carburization, the sample is cooled under 30 sccm of N2 gas until the tube furnace reads below 30 °C. The sample is passivated under 30 sccm of 1% O2/N2 gas for 2 hours.</t>
        </is>
      </c>
      <c r="B7709" t="n">
        <v>900</v>
      </c>
      <c r="C7709" t="n">
        <v>15</v>
      </c>
      <c r="D7709" t="inlineStr">
        <is>
          <t>H2</t>
        </is>
      </c>
      <c r="E7709" t="n">
        <v>0.5</v>
      </c>
      <c r="F7709" t="n">
        <v>2</v>
      </c>
      <c r="G7709" t="n">
        <v>30</v>
      </c>
      <c r="H7709" t="inlineStr"/>
      <c r="I7709" t="inlineStr"/>
      <c r="J7709" t="inlineStr"/>
      <c r="K7709" t="inlineStr"/>
      <c r="L7709" t="inlineStr"/>
      <c r="M7709" t="inlineStr"/>
      <c r="N7709" t="inlineStr"/>
      <c r="O7709" t="inlineStr"/>
      <c r="P7709" t="inlineStr"/>
    </row>
    <row r="7710">
      <c r="A771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2 hr under 60 sccm of H2 gas. After carburization, the sample is cooled under 30 sccm of N2 gas until the tube furnace reads below 30 °C. The sample is passivated under 30 sccm of 1% O2/N2 gas for 2 hours.</t>
        </is>
      </c>
      <c r="B7710" t="n">
        <v>900</v>
      </c>
      <c r="C7710" t="n">
        <v>15</v>
      </c>
      <c r="D7710" t="inlineStr">
        <is>
          <t>H2</t>
        </is>
      </c>
      <c r="E7710" t="n">
        <v>0.5</v>
      </c>
      <c r="F7710" t="n">
        <v>2</v>
      </c>
      <c r="G7710" t="n">
        <v>60</v>
      </c>
      <c r="H7710" t="inlineStr"/>
      <c r="I7710" t="inlineStr"/>
      <c r="J7710" t="inlineStr"/>
      <c r="K7710" t="inlineStr"/>
      <c r="L7710" t="inlineStr"/>
      <c r="M7710" t="inlineStr"/>
      <c r="N7710" t="inlineStr"/>
      <c r="O7710" t="inlineStr"/>
      <c r="P7710" t="inlineStr"/>
    </row>
    <row r="7711">
      <c r="A771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2 hr under 100 sccm of H2 gas. After carburization, the sample is cooled under 30 sccm of N2 gas until the tube furnace reads below 30 °C. The sample is passivated under 30 sccm of 1% O2/N2 gas for 2 hours.</t>
        </is>
      </c>
      <c r="B7711" t="n">
        <v>900</v>
      </c>
      <c r="C7711" t="n">
        <v>15</v>
      </c>
      <c r="D7711" t="inlineStr">
        <is>
          <t>H2</t>
        </is>
      </c>
      <c r="E7711" t="n">
        <v>0.5</v>
      </c>
      <c r="F7711" t="n">
        <v>2</v>
      </c>
      <c r="G7711" t="n">
        <v>100</v>
      </c>
      <c r="H7711" t="inlineStr"/>
      <c r="I7711" t="inlineStr"/>
      <c r="J7711" t="inlineStr"/>
      <c r="K7711" t="inlineStr"/>
      <c r="L7711" t="inlineStr"/>
      <c r="M7711" t="inlineStr"/>
      <c r="N7711" t="inlineStr"/>
      <c r="O7711" t="inlineStr"/>
      <c r="P7711" t="inlineStr"/>
    </row>
    <row r="7712">
      <c r="A771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5 hr under 30 sccm of H2 gas. After carburization, the sample is cooled under 30 sccm of N2 gas until the tube furnace reads below 30 °C. The sample is passivated under 30 sccm of 1% O2/N2 gas for 2 hours.</t>
        </is>
      </c>
      <c r="B7712" t="n">
        <v>900</v>
      </c>
      <c r="C7712" t="n">
        <v>15</v>
      </c>
      <c r="D7712" t="inlineStr">
        <is>
          <t>H2</t>
        </is>
      </c>
      <c r="E7712" t="n">
        <v>0.5</v>
      </c>
      <c r="F7712" t="n">
        <v>5</v>
      </c>
      <c r="G7712" t="n">
        <v>30</v>
      </c>
      <c r="H7712" t="inlineStr"/>
      <c r="I7712" t="inlineStr"/>
      <c r="J7712" t="inlineStr"/>
      <c r="K7712" t="inlineStr"/>
      <c r="L7712" t="inlineStr"/>
      <c r="M7712" t="inlineStr"/>
      <c r="N7712" t="inlineStr"/>
      <c r="O7712" t="inlineStr"/>
      <c r="P7712" t="inlineStr"/>
    </row>
    <row r="7713">
      <c r="A771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5 hr under 60 sccm of H2 gas. After carburization, the sample is cooled under 30 sccm of N2 gas until the tube furnace reads below 30 °C. The sample is passivated under 30 sccm of 1% O2/N2 gas for 2 hours.</t>
        </is>
      </c>
      <c r="B7713" t="n">
        <v>900</v>
      </c>
      <c r="C7713" t="n">
        <v>15</v>
      </c>
      <c r="D7713" t="inlineStr">
        <is>
          <t>H2</t>
        </is>
      </c>
      <c r="E7713" t="n">
        <v>0.5</v>
      </c>
      <c r="F7713" t="n">
        <v>5</v>
      </c>
      <c r="G7713" t="n">
        <v>60</v>
      </c>
      <c r="H7713" t="inlineStr"/>
      <c r="I7713" t="inlineStr"/>
      <c r="J7713" t="inlineStr"/>
      <c r="K7713" t="inlineStr"/>
      <c r="L7713" t="inlineStr"/>
      <c r="M7713" t="inlineStr"/>
      <c r="N7713" t="inlineStr"/>
      <c r="O7713" t="inlineStr"/>
      <c r="P7713" t="inlineStr"/>
    </row>
    <row r="7714">
      <c r="A771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5 hr under 100 sccm of H2 gas. After carburization, the sample is cooled under 30 sccm of N2 gas until the tube furnace reads below 30 °C. The sample is passivated under 30 sccm of 1% O2/N2 gas for 2 hours.</t>
        </is>
      </c>
      <c r="B7714" t="n">
        <v>900</v>
      </c>
      <c r="C7714" t="n">
        <v>15</v>
      </c>
      <c r="D7714" t="inlineStr">
        <is>
          <t>H2</t>
        </is>
      </c>
      <c r="E7714" t="n">
        <v>0.5</v>
      </c>
      <c r="F7714" t="n">
        <v>5</v>
      </c>
      <c r="G7714" t="n">
        <v>100</v>
      </c>
      <c r="H7714" t="inlineStr"/>
      <c r="I7714" t="inlineStr"/>
      <c r="J7714" t="inlineStr"/>
      <c r="K7714" t="inlineStr"/>
      <c r="L7714" t="inlineStr"/>
      <c r="M7714" t="inlineStr"/>
      <c r="N7714" t="inlineStr"/>
      <c r="O7714" t="inlineStr"/>
      <c r="P7714" t="inlineStr"/>
    </row>
    <row r="7715">
      <c r="A771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10 hr under 30 sccm of H2 gas. After carburization, the sample is cooled under 30 sccm of N2 gas until the tube furnace reads below 30 °C. The sample is passivated under 30 sccm of 1% O2/N2 gas for 2 hours.</t>
        </is>
      </c>
      <c r="B7715" t="n">
        <v>900</v>
      </c>
      <c r="C7715" t="n">
        <v>15</v>
      </c>
      <c r="D7715" t="inlineStr">
        <is>
          <t>H2</t>
        </is>
      </c>
      <c r="E7715" t="n">
        <v>0.5</v>
      </c>
      <c r="F7715" t="n">
        <v>10</v>
      </c>
      <c r="G7715" t="n">
        <v>30</v>
      </c>
      <c r="H7715" t="inlineStr"/>
      <c r="I7715" t="inlineStr"/>
      <c r="J7715" t="inlineStr"/>
      <c r="K7715" t="inlineStr"/>
      <c r="L7715" t="inlineStr"/>
      <c r="M7715" t="inlineStr"/>
      <c r="N7715" t="inlineStr"/>
      <c r="O7715" t="inlineStr"/>
      <c r="P7715" t="inlineStr"/>
    </row>
    <row r="7716">
      <c r="A771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10 hr under 60 sccm of H2 gas. After carburization, the sample is cooled under 30 sccm of N2 gas until the tube furnace reads below 30 °C. The sample is passivated under 30 sccm of 1% O2/N2 gas for 2 hours.</t>
        </is>
      </c>
      <c r="B7716" t="n">
        <v>900</v>
      </c>
      <c r="C7716" t="n">
        <v>15</v>
      </c>
      <c r="D7716" t="inlineStr">
        <is>
          <t>H2</t>
        </is>
      </c>
      <c r="E7716" t="n">
        <v>0.5</v>
      </c>
      <c r="F7716" t="n">
        <v>10</v>
      </c>
      <c r="G7716" t="n">
        <v>60</v>
      </c>
      <c r="H7716" t="inlineStr"/>
      <c r="I7716" t="inlineStr"/>
      <c r="J7716" t="inlineStr"/>
      <c r="K7716" t="inlineStr"/>
      <c r="L7716" t="inlineStr"/>
      <c r="M7716" t="inlineStr"/>
      <c r="N7716" t="inlineStr"/>
      <c r="O7716" t="inlineStr"/>
      <c r="P7716" t="inlineStr"/>
    </row>
    <row r="7717">
      <c r="A771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10 hr under 100 sccm of H2 gas. After carburization, the sample is cooled under 30 sccm of N2 gas until the tube furnace reads below 30 °C. The sample is passivated under 30 sccm of 1% O2/N2 gas for 2 hours.</t>
        </is>
      </c>
      <c r="B7717" t="n">
        <v>900</v>
      </c>
      <c r="C7717" t="n">
        <v>15</v>
      </c>
      <c r="D7717" t="inlineStr">
        <is>
          <t>H2</t>
        </is>
      </c>
      <c r="E7717" t="n">
        <v>0.5</v>
      </c>
      <c r="F7717" t="n">
        <v>10</v>
      </c>
      <c r="G7717" t="n">
        <v>100</v>
      </c>
      <c r="H7717" t="inlineStr"/>
      <c r="I7717" t="inlineStr"/>
      <c r="J7717" t="inlineStr"/>
      <c r="K7717" t="inlineStr"/>
      <c r="L7717" t="inlineStr"/>
      <c r="M7717" t="inlineStr"/>
      <c r="N7717" t="inlineStr"/>
      <c r="O7717" t="inlineStr"/>
      <c r="P7717" t="inlineStr"/>
    </row>
    <row r="7718">
      <c r="A771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0.5 hr under 30 sccm of H2 gas. After carburization, the sample is cooled under 30 sccm of N2 gas until the tube furnace reads below 30 °C. The sample is passivated under 30 sccm of 1% O2/N2 gas for 2 hours.</t>
        </is>
      </c>
      <c r="B7718" t="n">
        <v>900</v>
      </c>
      <c r="C7718" t="n">
        <v>15</v>
      </c>
      <c r="D7718" t="inlineStr">
        <is>
          <t>H2</t>
        </is>
      </c>
      <c r="E7718" t="n">
        <v>1</v>
      </c>
      <c r="F7718" t="n">
        <v>0.5</v>
      </c>
      <c r="G7718" t="n">
        <v>30</v>
      </c>
      <c r="H7718" t="inlineStr"/>
      <c r="I7718" t="inlineStr"/>
      <c r="J7718" t="inlineStr"/>
      <c r="K7718" t="inlineStr"/>
      <c r="L7718" t="inlineStr"/>
      <c r="M7718" t="inlineStr"/>
      <c r="N7718" t="inlineStr"/>
      <c r="O7718" t="inlineStr"/>
      <c r="P7718" t="inlineStr"/>
    </row>
    <row r="7719">
      <c r="A771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0.5 hr under 60 sccm of H2 gas. After carburization, the sample is cooled under 30 sccm of N2 gas until the tube furnace reads below 30 °C. The sample is passivated under 30 sccm of 1% O2/N2 gas for 2 hours.</t>
        </is>
      </c>
      <c r="B7719" t="n">
        <v>900</v>
      </c>
      <c r="C7719" t="n">
        <v>15</v>
      </c>
      <c r="D7719" t="inlineStr">
        <is>
          <t>H2</t>
        </is>
      </c>
      <c r="E7719" t="n">
        <v>1</v>
      </c>
      <c r="F7719" t="n">
        <v>0.5</v>
      </c>
      <c r="G7719" t="n">
        <v>60</v>
      </c>
      <c r="H7719" t="inlineStr"/>
      <c r="I7719" t="inlineStr"/>
      <c r="J7719" t="inlineStr"/>
      <c r="K7719" t="inlineStr"/>
      <c r="L7719" t="inlineStr"/>
      <c r="M7719" t="inlineStr"/>
      <c r="N7719" t="inlineStr"/>
      <c r="O7719" t="inlineStr"/>
      <c r="P7719" t="inlineStr"/>
    </row>
    <row r="7720">
      <c r="A772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0.5 hr under 100 sccm of H2 gas. After carburization, the sample is cooled under 30 sccm of N2 gas until the tube furnace reads below 30 °C. The sample is passivated under 30 sccm of 1% O2/N2 gas for 2 hours.</t>
        </is>
      </c>
      <c r="B7720" t="n">
        <v>900</v>
      </c>
      <c r="C7720" t="n">
        <v>15</v>
      </c>
      <c r="D7720" t="inlineStr">
        <is>
          <t>H2</t>
        </is>
      </c>
      <c r="E7720" t="n">
        <v>1</v>
      </c>
      <c r="F7720" t="n">
        <v>0.5</v>
      </c>
      <c r="G7720" t="n">
        <v>100</v>
      </c>
      <c r="H7720" t="inlineStr"/>
      <c r="I7720" t="inlineStr"/>
      <c r="J7720" t="inlineStr"/>
      <c r="K7720" t="inlineStr"/>
      <c r="L7720" t="inlineStr"/>
      <c r="M7720" t="inlineStr"/>
      <c r="N7720" t="inlineStr"/>
      <c r="O7720" t="inlineStr"/>
      <c r="P7720" t="inlineStr"/>
    </row>
    <row r="7721">
      <c r="A772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2 hr under 30 sccm of H2 gas. After carburization, the sample is cooled under 30 sccm of N2 gas until the tube furnace reads below 30 °C. The sample is passivated under 30 sccm of 1% O2/N2 gas for 2 hours.</t>
        </is>
      </c>
      <c r="B7721" t="n">
        <v>900</v>
      </c>
      <c r="C7721" t="n">
        <v>15</v>
      </c>
      <c r="D7721" t="inlineStr">
        <is>
          <t>H2</t>
        </is>
      </c>
      <c r="E7721" t="n">
        <v>1</v>
      </c>
      <c r="F7721" t="n">
        <v>2</v>
      </c>
      <c r="G7721" t="n">
        <v>30</v>
      </c>
      <c r="H7721" t="inlineStr"/>
      <c r="I7721" t="inlineStr"/>
      <c r="J7721" t="inlineStr"/>
      <c r="K7721" t="inlineStr"/>
      <c r="L7721" t="inlineStr"/>
      <c r="M7721" t="inlineStr"/>
      <c r="N7721" t="inlineStr"/>
      <c r="O7721" t="inlineStr"/>
      <c r="P7721" t="inlineStr"/>
    </row>
    <row r="7722">
      <c r="A772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2 hr under 60 sccm of H2 gas. After carburization, the sample is cooled under 30 sccm of N2 gas until the tube furnace reads below 30 °C. The sample is passivated under 30 sccm of 1% O2/N2 gas for 2 hours.</t>
        </is>
      </c>
      <c r="B7722" t="n">
        <v>900</v>
      </c>
      <c r="C7722" t="n">
        <v>15</v>
      </c>
      <c r="D7722" t="inlineStr">
        <is>
          <t>H2</t>
        </is>
      </c>
      <c r="E7722" t="n">
        <v>1</v>
      </c>
      <c r="F7722" t="n">
        <v>2</v>
      </c>
      <c r="G7722" t="n">
        <v>60</v>
      </c>
      <c r="H7722" t="inlineStr"/>
      <c r="I7722" t="inlineStr"/>
      <c r="J7722" t="inlineStr"/>
      <c r="K7722" t="inlineStr"/>
      <c r="L7722" t="inlineStr"/>
      <c r="M7722" t="inlineStr"/>
      <c r="N7722" t="inlineStr"/>
      <c r="O7722" t="inlineStr"/>
      <c r="P7722" t="inlineStr"/>
    </row>
    <row r="7723">
      <c r="A772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2 hr under 100 sccm of H2 gas. After carburization, the sample is cooled under 30 sccm of N2 gas until the tube furnace reads below 30 °C. The sample is passivated under 30 sccm of 1% O2/N2 gas for 2 hours.</t>
        </is>
      </c>
      <c r="B7723" t="n">
        <v>900</v>
      </c>
      <c r="C7723" t="n">
        <v>15</v>
      </c>
      <c r="D7723" t="inlineStr">
        <is>
          <t>H2</t>
        </is>
      </c>
      <c r="E7723" t="n">
        <v>1</v>
      </c>
      <c r="F7723" t="n">
        <v>2</v>
      </c>
      <c r="G7723" t="n">
        <v>100</v>
      </c>
      <c r="H7723" t="inlineStr"/>
      <c r="I7723" t="inlineStr"/>
      <c r="J7723" t="inlineStr"/>
      <c r="K7723" t="inlineStr"/>
      <c r="L7723" t="inlineStr"/>
      <c r="M7723" t="inlineStr"/>
      <c r="N7723" t="inlineStr"/>
      <c r="O7723" t="inlineStr"/>
      <c r="P7723" t="inlineStr"/>
    </row>
    <row r="7724">
      <c r="A772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5 hr under 30 sccm of H2 gas. After carburization, the sample is cooled under 30 sccm of N2 gas until the tube furnace reads below 30 °C. The sample is passivated under 30 sccm of 1% O2/N2 gas for 2 hours.</t>
        </is>
      </c>
      <c r="B7724" t="n">
        <v>900</v>
      </c>
      <c r="C7724" t="n">
        <v>15</v>
      </c>
      <c r="D7724" t="inlineStr">
        <is>
          <t>H2</t>
        </is>
      </c>
      <c r="E7724" t="n">
        <v>1</v>
      </c>
      <c r="F7724" t="n">
        <v>5</v>
      </c>
      <c r="G7724" t="n">
        <v>30</v>
      </c>
      <c r="H7724" t="inlineStr"/>
      <c r="I7724" t="inlineStr"/>
      <c r="J7724" t="inlineStr"/>
      <c r="K7724" t="inlineStr"/>
      <c r="L7724" t="inlineStr"/>
      <c r="M7724" t="inlineStr"/>
      <c r="N7724" t="inlineStr"/>
      <c r="O7724" t="inlineStr"/>
      <c r="P7724" t="inlineStr"/>
    </row>
    <row r="7725">
      <c r="A772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5 hr under 60 sccm of H2 gas. After carburization, the sample is cooled under 30 sccm of N2 gas until the tube furnace reads below 30 °C. The sample is passivated under 30 sccm of 1% O2/N2 gas for 2 hours.</t>
        </is>
      </c>
      <c r="B7725" t="n">
        <v>900</v>
      </c>
      <c r="C7725" t="n">
        <v>15</v>
      </c>
      <c r="D7725" t="inlineStr">
        <is>
          <t>H2</t>
        </is>
      </c>
      <c r="E7725" t="n">
        <v>1</v>
      </c>
      <c r="F7725" t="n">
        <v>5</v>
      </c>
      <c r="G7725" t="n">
        <v>60</v>
      </c>
      <c r="H7725" t="inlineStr"/>
      <c r="I7725" t="inlineStr"/>
      <c r="J7725" t="inlineStr"/>
      <c r="K7725" t="inlineStr"/>
      <c r="L7725" t="inlineStr"/>
      <c r="M7725" t="inlineStr"/>
      <c r="N7725" t="inlineStr"/>
      <c r="O7725" t="inlineStr"/>
      <c r="P7725" t="inlineStr"/>
    </row>
    <row r="7726">
      <c r="A772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5 hr under 100 sccm of H2 gas. After carburization, the sample is cooled under 30 sccm of N2 gas until the tube furnace reads below 30 °C. The sample is passivated under 30 sccm of 1% O2/N2 gas for 2 hours.</t>
        </is>
      </c>
      <c r="B7726" t="n">
        <v>900</v>
      </c>
      <c r="C7726" t="n">
        <v>15</v>
      </c>
      <c r="D7726" t="inlineStr">
        <is>
          <t>H2</t>
        </is>
      </c>
      <c r="E7726" t="n">
        <v>1</v>
      </c>
      <c r="F7726" t="n">
        <v>5</v>
      </c>
      <c r="G7726" t="n">
        <v>100</v>
      </c>
      <c r="H7726" t="inlineStr"/>
      <c r="I7726" t="inlineStr"/>
      <c r="J7726" t="inlineStr"/>
      <c r="K7726" t="inlineStr"/>
      <c r="L7726" t="inlineStr"/>
      <c r="M7726" t="inlineStr"/>
      <c r="N7726" t="inlineStr"/>
      <c r="O7726" t="inlineStr"/>
      <c r="P7726" t="inlineStr"/>
    </row>
    <row r="7727">
      <c r="A772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10 hr under 30 sccm of H2 gas. After carburization, the sample is cooled under 30 sccm of N2 gas until the tube furnace reads below 30 °C. The sample is passivated under 30 sccm of 1% O2/N2 gas for 2 hours.</t>
        </is>
      </c>
      <c r="B7727" t="n">
        <v>900</v>
      </c>
      <c r="C7727" t="n">
        <v>15</v>
      </c>
      <c r="D7727" t="inlineStr">
        <is>
          <t>H2</t>
        </is>
      </c>
      <c r="E7727" t="n">
        <v>1</v>
      </c>
      <c r="F7727" t="n">
        <v>10</v>
      </c>
      <c r="G7727" t="n">
        <v>30</v>
      </c>
      <c r="H7727" t="inlineStr"/>
      <c r="I7727" t="inlineStr"/>
      <c r="J7727" t="inlineStr"/>
      <c r="K7727" t="inlineStr"/>
      <c r="L7727" t="inlineStr"/>
      <c r="M7727" t="inlineStr"/>
      <c r="N7727" t="inlineStr"/>
      <c r="O7727" t="inlineStr"/>
      <c r="P7727" t="inlineStr"/>
    </row>
    <row r="7728">
      <c r="A772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10 hr under 60 sccm of H2 gas. After carburization, the sample is cooled under 30 sccm of N2 gas until the tube furnace reads below 30 °C. The sample is passivated under 30 sccm of 1% O2/N2 gas for 2 hours.</t>
        </is>
      </c>
      <c r="B7728" t="n">
        <v>900</v>
      </c>
      <c r="C7728" t="n">
        <v>15</v>
      </c>
      <c r="D7728" t="inlineStr">
        <is>
          <t>H2</t>
        </is>
      </c>
      <c r="E7728" t="n">
        <v>1</v>
      </c>
      <c r="F7728" t="n">
        <v>10</v>
      </c>
      <c r="G7728" t="n">
        <v>60</v>
      </c>
      <c r="H7728" t="inlineStr"/>
      <c r="I7728" t="inlineStr"/>
      <c r="J7728" t="inlineStr"/>
      <c r="K7728" t="inlineStr"/>
      <c r="L7728" t="inlineStr"/>
      <c r="M7728" t="inlineStr"/>
      <c r="N7728" t="inlineStr"/>
      <c r="O7728" t="inlineStr"/>
      <c r="P7728" t="inlineStr"/>
    </row>
    <row r="7729">
      <c r="A772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10 hr under 100 sccm of H2 gas. After carburization, the sample is cooled under 30 sccm of N2 gas until the tube furnace reads below 30 °C. The sample is passivated under 30 sccm of 1% O2/N2 gas for 2 hours.</t>
        </is>
      </c>
      <c r="B7729" t="n">
        <v>900</v>
      </c>
      <c r="C7729" t="n">
        <v>15</v>
      </c>
      <c r="D7729" t="inlineStr">
        <is>
          <t>H2</t>
        </is>
      </c>
      <c r="E7729" t="n">
        <v>1</v>
      </c>
      <c r="F7729" t="n">
        <v>10</v>
      </c>
      <c r="G7729" t="n">
        <v>100</v>
      </c>
      <c r="H7729" t="inlineStr"/>
      <c r="I7729" t="inlineStr"/>
      <c r="J7729" t="inlineStr"/>
      <c r="K7729" t="inlineStr"/>
      <c r="L7729" t="inlineStr"/>
      <c r="M7729" t="inlineStr"/>
      <c r="N7729" t="inlineStr"/>
      <c r="O7729" t="inlineStr"/>
      <c r="P7729" t="inlineStr"/>
    </row>
    <row r="7730">
      <c r="A773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0.5 hr under 30 sccm of H2 gas. After carburization, the sample is cooled under 30 sccm of N2 gas until the tube furnace reads below 30 °C. The sample is passivated under 30 sccm of 1% O2/N2 gas for 2 hours.</t>
        </is>
      </c>
      <c r="B7730" t="n">
        <v>900</v>
      </c>
      <c r="C7730" t="n">
        <v>15</v>
      </c>
      <c r="D7730" t="inlineStr">
        <is>
          <t>H2</t>
        </is>
      </c>
      <c r="E7730" t="n">
        <v>2</v>
      </c>
      <c r="F7730" t="n">
        <v>0.5</v>
      </c>
      <c r="G7730" t="n">
        <v>30</v>
      </c>
      <c r="H7730" t="inlineStr"/>
      <c r="I7730" t="inlineStr"/>
      <c r="J7730" t="inlineStr"/>
      <c r="K7730" t="inlineStr"/>
      <c r="L7730" t="inlineStr"/>
      <c r="M7730" t="inlineStr"/>
      <c r="N7730" t="inlineStr"/>
      <c r="O7730" t="inlineStr"/>
      <c r="P7730" t="inlineStr"/>
    </row>
    <row r="7731">
      <c r="A773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0.5 hr under 60 sccm of H2 gas. After carburization, the sample is cooled under 30 sccm of N2 gas until the tube furnace reads below 30 °C. The sample is passivated under 30 sccm of 1% O2/N2 gas for 2 hours.</t>
        </is>
      </c>
      <c r="B7731" t="n">
        <v>900</v>
      </c>
      <c r="C7731" t="n">
        <v>15</v>
      </c>
      <c r="D7731" t="inlineStr">
        <is>
          <t>H2</t>
        </is>
      </c>
      <c r="E7731" t="n">
        <v>2</v>
      </c>
      <c r="F7731" t="n">
        <v>0.5</v>
      </c>
      <c r="G7731" t="n">
        <v>60</v>
      </c>
      <c r="H7731" t="inlineStr"/>
      <c r="I7731" t="inlineStr"/>
      <c r="J7731" t="inlineStr"/>
      <c r="K7731" t="inlineStr"/>
      <c r="L7731" t="inlineStr"/>
      <c r="M7731" t="inlineStr"/>
      <c r="N7731" t="inlineStr"/>
      <c r="O7731" t="inlineStr"/>
      <c r="P7731" t="inlineStr"/>
    </row>
    <row r="7732">
      <c r="A773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0.5 hr under 100 sccm of H2 gas. After carburization, the sample is cooled under 30 sccm of N2 gas until the tube furnace reads below 30 °C. The sample is passivated under 30 sccm of 1% O2/N2 gas for 2 hours.</t>
        </is>
      </c>
      <c r="B7732" t="n">
        <v>900</v>
      </c>
      <c r="C7732" t="n">
        <v>15</v>
      </c>
      <c r="D7732" t="inlineStr">
        <is>
          <t>H2</t>
        </is>
      </c>
      <c r="E7732" t="n">
        <v>2</v>
      </c>
      <c r="F7732" t="n">
        <v>0.5</v>
      </c>
      <c r="G7732" t="n">
        <v>100</v>
      </c>
      <c r="H7732" t="inlineStr"/>
      <c r="I7732" t="inlineStr"/>
      <c r="J7732" t="inlineStr"/>
      <c r="K7732" t="inlineStr"/>
      <c r="L7732" t="inlineStr"/>
      <c r="M7732" t="inlineStr"/>
      <c r="N7732" t="inlineStr"/>
      <c r="O7732" t="inlineStr"/>
      <c r="P7732" t="inlineStr"/>
    </row>
    <row r="7733">
      <c r="A773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2 hr under 30 sccm of H2 gas. After carburization, the sample is cooled under 30 sccm of N2 gas until the tube furnace reads below 30 °C. The sample is passivated under 30 sccm of 1% O2/N2 gas for 2 hours.</t>
        </is>
      </c>
      <c r="B7733" t="n">
        <v>900</v>
      </c>
      <c r="C7733" t="n">
        <v>15</v>
      </c>
      <c r="D7733" t="inlineStr">
        <is>
          <t>H2</t>
        </is>
      </c>
      <c r="E7733" t="n">
        <v>2</v>
      </c>
      <c r="F7733" t="n">
        <v>2</v>
      </c>
      <c r="G7733" t="n">
        <v>30</v>
      </c>
      <c r="H7733" t="inlineStr"/>
      <c r="I7733" t="inlineStr"/>
      <c r="J7733" t="inlineStr"/>
      <c r="K7733" t="inlineStr"/>
      <c r="L7733" t="inlineStr"/>
      <c r="M7733" t="inlineStr"/>
      <c r="N7733" t="inlineStr"/>
      <c r="O7733" t="inlineStr"/>
      <c r="P7733" t="inlineStr"/>
    </row>
    <row r="7734">
      <c r="A773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2 hr under 60 sccm of H2 gas. After carburization, the sample is cooled under 30 sccm of N2 gas until the tube furnace reads below 30 °C. The sample is passivated under 30 sccm of 1% O2/N2 gas for 2 hours.</t>
        </is>
      </c>
      <c r="B7734" t="n">
        <v>900</v>
      </c>
      <c r="C7734" t="n">
        <v>15</v>
      </c>
      <c r="D7734" t="inlineStr">
        <is>
          <t>H2</t>
        </is>
      </c>
      <c r="E7734" t="n">
        <v>2</v>
      </c>
      <c r="F7734" t="n">
        <v>2</v>
      </c>
      <c r="G7734" t="n">
        <v>60</v>
      </c>
      <c r="H7734" t="inlineStr"/>
      <c r="I7734" t="inlineStr"/>
      <c r="J7734" t="inlineStr"/>
      <c r="K7734" t="inlineStr"/>
      <c r="L7734" t="inlineStr"/>
      <c r="M7734" t="inlineStr"/>
      <c r="N7734" t="inlineStr"/>
      <c r="O7734" t="inlineStr"/>
      <c r="P7734" t="inlineStr"/>
    </row>
    <row r="7735">
      <c r="A773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2 hr under 100 sccm of H2 gas. After carburization, the sample is cooled under 30 sccm of N2 gas until the tube furnace reads below 30 °C. The sample is passivated under 30 sccm of 1% O2/N2 gas for 2 hours.</t>
        </is>
      </c>
      <c r="B7735" t="n">
        <v>900</v>
      </c>
      <c r="C7735" t="n">
        <v>15</v>
      </c>
      <c r="D7735" t="inlineStr">
        <is>
          <t>H2</t>
        </is>
      </c>
      <c r="E7735" t="n">
        <v>2</v>
      </c>
      <c r="F7735" t="n">
        <v>2</v>
      </c>
      <c r="G7735" t="n">
        <v>100</v>
      </c>
      <c r="H7735" t="inlineStr"/>
      <c r="I7735" t="inlineStr"/>
      <c r="J7735" t="inlineStr"/>
      <c r="K7735" t="inlineStr"/>
      <c r="L7735" t="inlineStr"/>
      <c r="M7735" t="inlineStr"/>
      <c r="N7735" t="inlineStr"/>
      <c r="O7735" t="inlineStr"/>
      <c r="P7735" t="inlineStr"/>
    </row>
    <row r="7736">
      <c r="A773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5 hr under 30 sccm of H2 gas. After carburization, the sample is cooled under 30 sccm of N2 gas until the tube furnace reads below 30 °C. The sample is passivated under 30 sccm of 1% O2/N2 gas for 2 hours.</t>
        </is>
      </c>
      <c r="B7736" t="n">
        <v>900</v>
      </c>
      <c r="C7736" t="n">
        <v>15</v>
      </c>
      <c r="D7736" t="inlineStr">
        <is>
          <t>H2</t>
        </is>
      </c>
      <c r="E7736" t="n">
        <v>2</v>
      </c>
      <c r="F7736" t="n">
        <v>5</v>
      </c>
      <c r="G7736" t="n">
        <v>30</v>
      </c>
      <c r="H7736" t="inlineStr"/>
      <c r="I7736" t="inlineStr"/>
      <c r="J7736" t="inlineStr"/>
      <c r="K7736" t="inlineStr"/>
      <c r="L7736" t="inlineStr"/>
      <c r="M7736" t="inlineStr"/>
      <c r="N7736" t="inlineStr"/>
      <c r="O7736" t="inlineStr"/>
      <c r="P7736" t="inlineStr"/>
    </row>
    <row r="7737">
      <c r="A773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5 hr under 60 sccm of H2 gas. After carburization, the sample is cooled under 30 sccm of N2 gas until the tube furnace reads below 30 °C. The sample is passivated under 30 sccm of 1% O2/N2 gas for 2 hours.</t>
        </is>
      </c>
      <c r="B7737" t="n">
        <v>900</v>
      </c>
      <c r="C7737" t="n">
        <v>15</v>
      </c>
      <c r="D7737" t="inlineStr">
        <is>
          <t>H2</t>
        </is>
      </c>
      <c r="E7737" t="n">
        <v>2</v>
      </c>
      <c r="F7737" t="n">
        <v>5</v>
      </c>
      <c r="G7737" t="n">
        <v>60</v>
      </c>
      <c r="H7737" t="inlineStr"/>
      <c r="I7737" t="inlineStr"/>
      <c r="J7737" t="inlineStr"/>
      <c r="K7737" t="inlineStr"/>
      <c r="L7737" t="inlineStr"/>
      <c r="M7737" t="inlineStr"/>
      <c r="N7737" t="inlineStr"/>
      <c r="O7737" t="inlineStr"/>
      <c r="P7737" t="inlineStr"/>
    </row>
    <row r="7738">
      <c r="A773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5 hr under 100 sccm of H2 gas. After carburization, the sample is cooled under 30 sccm of N2 gas until the tube furnace reads below 30 °C. The sample is passivated under 30 sccm of 1% O2/N2 gas for 2 hours.</t>
        </is>
      </c>
      <c r="B7738" t="n">
        <v>900</v>
      </c>
      <c r="C7738" t="n">
        <v>15</v>
      </c>
      <c r="D7738" t="inlineStr">
        <is>
          <t>H2</t>
        </is>
      </c>
      <c r="E7738" t="n">
        <v>2</v>
      </c>
      <c r="F7738" t="n">
        <v>5</v>
      </c>
      <c r="G7738" t="n">
        <v>100</v>
      </c>
      <c r="H7738" t="inlineStr"/>
      <c r="I7738" t="inlineStr"/>
      <c r="J7738" t="inlineStr"/>
      <c r="K7738" t="inlineStr"/>
      <c r="L7738" t="inlineStr"/>
      <c r="M7738" t="inlineStr"/>
      <c r="N7738" t="inlineStr"/>
      <c r="O7738" t="inlineStr"/>
      <c r="P7738" t="inlineStr"/>
    </row>
    <row r="7739">
      <c r="A773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10 hr under 30 sccm of H2 gas. After carburization, the sample is cooled under 30 sccm of N2 gas until the tube furnace reads below 30 °C. The sample is passivated under 30 sccm of 1% O2/N2 gas for 2 hours.</t>
        </is>
      </c>
      <c r="B7739" t="n">
        <v>900</v>
      </c>
      <c r="C7739" t="n">
        <v>15</v>
      </c>
      <c r="D7739" t="inlineStr">
        <is>
          <t>H2</t>
        </is>
      </c>
      <c r="E7739" t="n">
        <v>2</v>
      </c>
      <c r="F7739" t="n">
        <v>10</v>
      </c>
      <c r="G7739" t="n">
        <v>30</v>
      </c>
      <c r="H7739" t="inlineStr"/>
      <c r="I7739" t="inlineStr"/>
      <c r="J7739" t="inlineStr"/>
      <c r="K7739" t="inlineStr"/>
      <c r="L7739" t="inlineStr"/>
      <c r="M7739" t="inlineStr"/>
      <c r="N7739" t="inlineStr"/>
      <c r="O7739" t="inlineStr"/>
      <c r="P7739" t="inlineStr"/>
    </row>
    <row r="7740">
      <c r="A774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10 hr under 60 sccm of H2 gas. After carburization, the sample is cooled under 30 sccm of N2 gas until the tube furnace reads below 30 °C. The sample is passivated under 30 sccm of 1% O2/N2 gas for 2 hours.</t>
        </is>
      </c>
      <c r="B7740" t="n">
        <v>900</v>
      </c>
      <c r="C7740" t="n">
        <v>15</v>
      </c>
      <c r="D7740" t="inlineStr">
        <is>
          <t>H2</t>
        </is>
      </c>
      <c r="E7740" t="n">
        <v>2</v>
      </c>
      <c r="F7740" t="n">
        <v>10</v>
      </c>
      <c r="G7740" t="n">
        <v>60</v>
      </c>
      <c r="H7740" t="inlineStr"/>
      <c r="I7740" t="inlineStr"/>
      <c r="J7740" t="inlineStr"/>
      <c r="K7740" t="inlineStr"/>
      <c r="L7740" t="inlineStr"/>
      <c r="M7740" t="inlineStr"/>
      <c r="N7740" t="inlineStr"/>
      <c r="O7740" t="inlineStr"/>
      <c r="P7740" t="inlineStr"/>
    </row>
    <row r="7741">
      <c r="A774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10 hr under 100 sccm of H2 gas. After carburization, the sample is cooled under 30 sccm of N2 gas until the tube furnace reads below 30 °C. The sample is passivated under 30 sccm of 1% O2/N2 gas for 2 hours.</t>
        </is>
      </c>
      <c r="B7741" t="n">
        <v>900</v>
      </c>
      <c r="C7741" t="n">
        <v>15</v>
      </c>
      <c r="D7741" t="inlineStr">
        <is>
          <t>H2</t>
        </is>
      </c>
      <c r="E7741" t="n">
        <v>2</v>
      </c>
      <c r="F7741" t="n">
        <v>10</v>
      </c>
      <c r="G7741" t="n">
        <v>100</v>
      </c>
      <c r="H7741" t="inlineStr"/>
      <c r="I7741" t="inlineStr"/>
      <c r="J7741" t="inlineStr"/>
      <c r="K7741" t="inlineStr"/>
      <c r="L7741" t="inlineStr"/>
      <c r="M7741" t="inlineStr"/>
      <c r="N7741" t="inlineStr"/>
      <c r="O7741" t="inlineStr"/>
      <c r="P7741" t="inlineStr"/>
    </row>
    <row r="7742">
      <c r="A774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0.5 hr under 30 sccm of N2 gas. After carburization, the sample is cooled under 30 sccm of N2 gas until the tube furnace reads below 30 °C. The sample is passivated under 30 sccm of 1% O2/N2 gas for 2 hours.</t>
        </is>
      </c>
      <c r="B7742" t="n">
        <v>900</v>
      </c>
      <c r="C7742" t="n">
        <v>15</v>
      </c>
      <c r="D7742" t="inlineStr">
        <is>
          <t>N2</t>
        </is>
      </c>
      <c r="E7742" t="n">
        <v>0.5</v>
      </c>
      <c r="F7742" t="n">
        <v>0.5</v>
      </c>
      <c r="G7742" t="n">
        <v>30</v>
      </c>
      <c r="H7742" t="inlineStr"/>
      <c r="I7742" t="inlineStr"/>
      <c r="J7742" t="inlineStr"/>
      <c r="K7742" t="inlineStr"/>
      <c r="L7742" t="inlineStr"/>
      <c r="M7742" t="inlineStr"/>
      <c r="N7742" t="inlineStr"/>
      <c r="O7742" t="inlineStr"/>
      <c r="P7742" t="inlineStr"/>
    </row>
    <row r="7743">
      <c r="A774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0.5 hr under 60 sccm of N2 gas. After carburization, the sample is cooled under 30 sccm of N2 gas until the tube furnace reads below 30 °C. The sample is passivated under 30 sccm of 1% O2/N2 gas for 2 hours.</t>
        </is>
      </c>
      <c r="B7743" t="n">
        <v>900</v>
      </c>
      <c r="C7743" t="n">
        <v>15</v>
      </c>
      <c r="D7743" t="inlineStr">
        <is>
          <t>N2</t>
        </is>
      </c>
      <c r="E7743" t="n">
        <v>0.5</v>
      </c>
      <c r="F7743" t="n">
        <v>0.5</v>
      </c>
      <c r="G7743" t="n">
        <v>60</v>
      </c>
      <c r="H7743" t="inlineStr"/>
      <c r="I7743" t="inlineStr"/>
      <c r="J7743" t="inlineStr"/>
      <c r="K7743" t="inlineStr"/>
      <c r="L7743" t="inlineStr"/>
      <c r="M7743" t="inlineStr"/>
      <c r="N7743" t="inlineStr"/>
      <c r="O7743" t="inlineStr"/>
      <c r="P7743" t="inlineStr"/>
    </row>
    <row r="7744">
      <c r="A7744"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0.5 hr under 100 sccm of N2 gas. After carburization, the sample is cooled under 30 sccm of N2 gas until the tube furnace reads below 30 °C. The sample is passivated under 30 sccm of 1% O2/N2 gas for 2 hours.</t>
        </is>
      </c>
      <c r="B7744" t="n">
        <v>900</v>
      </c>
      <c r="C7744" t="n">
        <v>15</v>
      </c>
      <c r="D7744" t="inlineStr">
        <is>
          <t>N2</t>
        </is>
      </c>
      <c r="E7744" t="n">
        <v>0.5</v>
      </c>
      <c r="F7744" t="n">
        <v>0.5</v>
      </c>
      <c r="G7744" t="n">
        <v>100</v>
      </c>
      <c r="H7744" t="inlineStr"/>
      <c r="I7744" t="inlineStr"/>
      <c r="J7744" t="inlineStr"/>
      <c r="K7744" t="inlineStr"/>
      <c r="L7744" t="inlineStr"/>
      <c r="M7744" t="inlineStr"/>
      <c r="N7744" t="inlineStr"/>
      <c r="O7744" t="inlineStr"/>
      <c r="P7744" t="inlineStr"/>
    </row>
    <row r="7745">
      <c r="A7745"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2 hr under 30 sccm of N2 gas. After carburization, the sample is cooled under 30 sccm of N2 gas until the tube furnace reads below 30 °C. The sample is passivated under 30 sccm of 1% O2/N2 gas for 2 hours.</t>
        </is>
      </c>
      <c r="B7745" t="n">
        <v>900</v>
      </c>
      <c r="C7745" t="n">
        <v>15</v>
      </c>
      <c r="D7745" t="inlineStr">
        <is>
          <t>N2</t>
        </is>
      </c>
      <c r="E7745" t="n">
        <v>0.5</v>
      </c>
      <c r="F7745" t="n">
        <v>2</v>
      </c>
      <c r="G7745" t="n">
        <v>30</v>
      </c>
      <c r="H7745" t="inlineStr"/>
      <c r="I7745" t="inlineStr"/>
      <c r="J7745" t="inlineStr"/>
      <c r="K7745" t="inlineStr"/>
      <c r="L7745" t="inlineStr"/>
      <c r="M7745" t="inlineStr"/>
      <c r="N7745" t="inlineStr"/>
      <c r="O7745" t="inlineStr"/>
      <c r="P7745" t="inlineStr"/>
    </row>
    <row r="7746">
      <c r="A7746"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2 hr under 60 sccm of N2 gas. After carburization, the sample is cooled under 30 sccm of N2 gas until the tube furnace reads below 30 °C. The sample is passivated under 30 sccm of 1% O2/N2 gas for 2 hours.</t>
        </is>
      </c>
      <c r="B7746" t="n">
        <v>900</v>
      </c>
      <c r="C7746" t="n">
        <v>15</v>
      </c>
      <c r="D7746" t="inlineStr">
        <is>
          <t>N2</t>
        </is>
      </c>
      <c r="E7746" t="n">
        <v>0.5</v>
      </c>
      <c r="F7746" t="n">
        <v>2</v>
      </c>
      <c r="G7746" t="n">
        <v>60</v>
      </c>
      <c r="H7746" t="inlineStr"/>
      <c r="I7746" t="inlineStr"/>
      <c r="J7746" t="inlineStr"/>
      <c r="K7746" t="inlineStr"/>
      <c r="L7746" t="inlineStr"/>
      <c r="M7746" t="inlineStr"/>
      <c r="N7746" t="inlineStr"/>
      <c r="O7746" t="inlineStr"/>
      <c r="P7746" t="inlineStr"/>
    </row>
    <row r="7747">
      <c r="A7747"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2 hr under 100 sccm of N2 gas. After carburization, the sample is cooled under 30 sccm of N2 gas until the tube furnace reads below 30 °C. The sample is passivated under 30 sccm of 1% O2/N2 gas for 2 hours.</t>
        </is>
      </c>
      <c r="B7747" t="n">
        <v>900</v>
      </c>
      <c r="C7747" t="n">
        <v>15</v>
      </c>
      <c r="D7747" t="inlineStr">
        <is>
          <t>N2</t>
        </is>
      </c>
      <c r="E7747" t="n">
        <v>0.5</v>
      </c>
      <c r="F7747" t="n">
        <v>2</v>
      </c>
      <c r="G7747" t="n">
        <v>100</v>
      </c>
      <c r="H7747" t="inlineStr"/>
      <c r="I7747" t="inlineStr"/>
      <c r="J7747" t="inlineStr"/>
      <c r="K7747" t="inlineStr"/>
      <c r="L7747" t="inlineStr"/>
      <c r="M7747" t="inlineStr"/>
      <c r="N7747" t="inlineStr"/>
      <c r="O7747" t="inlineStr"/>
      <c r="P7747" t="inlineStr"/>
    </row>
    <row r="7748">
      <c r="A7748"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5 hr under 30 sccm of N2 gas. After carburization, the sample is cooled under 30 sccm of N2 gas until the tube furnace reads below 30 °C. The sample is passivated under 30 sccm of 1% O2/N2 gas for 2 hours.</t>
        </is>
      </c>
      <c r="B7748" t="n">
        <v>900</v>
      </c>
      <c r="C7748" t="n">
        <v>15</v>
      </c>
      <c r="D7748" t="inlineStr">
        <is>
          <t>N2</t>
        </is>
      </c>
      <c r="E7748" t="n">
        <v>0.5</v>
      </c>
      <c r="F7748" t="n">
        <v>5</v>
      </c>
      <c r="G7748" t="n">
        <v>30</v>
      </c>
      <c r="H7748" t="inlineStr"/>
      <c r="I7748" t="inlineStr"/>
      <c r="J7748" t="inlineStr"/>
      <c r="K7748" t="inlineStr"/>
      <c r="L7748" t="inlineStr"/>
      <c r="M7748" t="inlineStr"/>
      <c r="N7748" t="inlineStr"/>
      <c r="O7748" t="inlineStr"/>
      <c r="P7748" t="inlineStr"/>
    </row>
    <row r="7749">
      <c r="A7749"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5 hr under 60 sccm of N2 gas. After carburization, the sample is cooled under 30 sccm of N2 gas until the tube furnace reads below 30 °C. The sample is passivated under 30 sccm of 1% O2/N2 gas for 2 hours.</t>
        </is>
      </c>
      <c r="B7749" t="n">
        <v>900</v>
      </c>
      <c r="C7749" t="n">
        <v>15</v>
      </c>
      <c r="D7749" t="inlineStr">
        <is>
          <t>N2</t>
        </is>
      </c>
      <c r="E7749" t="n">
        <v>0.5</v>
      </c>
      <c r="F7749" t="n">
        <v>5</v>
      </c>
      <c r="G7749" t="n">
        <v>60</v>
      </c>
      <c r="H7749" t="inlineStr"/>
      <c r="I7749" t="inlineStr"/>
      <c r="J7749" t="inlineStr"/>
      <c r="K7749" t="inlineStr"/>
      <c r="L7749" t="inlineStr"/>
      <c r="M7749" t="inlineStr"/>
      <c r="N7749" t="inlineStr"/>
      <c r="O7749" t="inlineStr"/>
      <c r="P7749" t="inlineStr"/>
    </row>
    <row r="7750">
      <c r="A7750"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5 hr under 100 sccm of N2 gas. After carburization, the sample is cooled under 30 sccm of N2 gas until the tube furnace reads below 30 °C. The sample is passivated under 30 sccm of 1% O2/N2 gas for 2 hours.</t>
        </is>
      </c>
      <c r="B7750" t="n">
        <v>900</v>
      </c>
      <c r="C7750" t="n">
        <v>15</v>
      </c>
      <c r="D7750" t="inlineStr">
        <is>
          <t>N2</t>
        </is>
      </c>
      <c r="E7750" t="n">
        <v>0.5</v>
      </c>
      <c r="F7750" t="n">
        <v>5</v>
      </c>
      <c r="G7750" t="n">
        <v>100</v>
      </c>
      <c r="H7750" t="inlineStr"/>
      <c r="I7750" t="inlineStr"/>
      <c r="J7750" t="inlineStr"/>
      <c r="K7750" t="inlineStr"/>
      <c r="L7750" t="inlineStr"/>
      <c r="M7750" t="inlineStr"/>
      <c r="N7750" t="inlineStr"/>
      <c r="O7750" t="inlineStr"/>
      <c r="P7750" t="inlineStr"/>
    </row>
    <row r="7751">
      <c r="A7751"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10 hr under 30 sccm of N2 gas. After carburization, the sample is cooled under 30 sccm of N2 gas until the tube furnace reads below 30 °C. The sample is passivated under 30 sccm of 1% O2/N2 gas for 2 hours.</t>
        </is>
      </c>
      <c r="B7751" t="n">
        <v>900</v>
      </c>
      <c r="C7751" t="n">
        <v>15</v>
      </c>
      <c r="D7751" t="inlineStr">
        <is>
          <t>N2</t>
        </is>
      </c>
      <c r="E7751" t="n">
        <v>0.5</v>
      </c>
      <c r="F7751" t="n">
        <v>10</v>
      </c>
      <c r="G7751" t="n">
        <v>30</v>
      </c>
      <c r="H7751" t="inlineStr"/>
      <c r="I7751" t="inlineStr"/>
      <c r="J7751" t="inlineStr"/>
      <c r="K7751" t="inlineStr"/>
      <c r="L7751" t="inlineStr"/>
      <c r="M7751" t="inlineStr"/>
      <c r="N7751" t="inlineStr"/>
      <c r="O7751" t="inlineStr"/>
      <c r="P7751" t="inlineStr"/>
    </row>
    <row r="7752">
      <c r="A7752"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10 hr under 60 sccm of N2 gas. After carburization, the sample is cooled under 30 sccm of N2 gas until the tube furnace reads below 30 °C. The sample is passivated under 30 sccm of 1% O2/N2 gas for 2 hours.</t>
        </is>
      </c>
      <c r="B7752" t="n">
        <v>900</v>
      </c>
      <c r="C7752" t="n">
        <v>15</v>
      </c>
      <c r="D7752" t="inlineStr">
        <is>
          <t>N2</t>
        </is>
      </c>
      <c r="E7752" t="n">
        <v>0.5</v>
      </c>
      <c r="F7752" t="n">
        <v>10</v>
      </c>
      <c r="G7752" t="n">
        <v>60</v>
      </c>
      <c r="H7752" t="inlineStr"/>
      <c r="I7752" t="inlineStr"/>
      <c r="J7752" t="inlineStr"/>
      <c r="K7752" t="inlineStr"/>
      <c r="L7752" t="inlineStr"/>
      <c r="M7752" t="inlineStr"/>
      <c r="N7752" t="inlineStr"/>
      <c r="O7752" t="inlineStr"/>
      <c r="P7752" t="inlineStr"/>
    </row>
    <row r="7753">
      <c r="A7753" t="inlineStr">
        <is>
          <t>In the first beaker, 1 g of ammonium heptamolybdate tetrahydrate is dissolved in 4 mL of DI water. In the second beaker, 2 g of sucrose is dissolved in 3.5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10 hr under 100 sccm of N2 gas. After carburization, the sample is cooled under 30 sccm of N2 gas until the tube furnace reads below 30 °C. The sample is passivated under 30 sccm of 1% O2/N2 gas for 2 hours.</t>
        </is>
      </c>
      <c r="B7753" t="n">
        <v>900</v>
      </c>
      <c r="C7753" t="n">
        <v>15</v>
      </c>
      <c r="D7753" t="inlineStr">
        <is>
          <t>N2</t>
        </is>
      </c>
      <c r="E7753" t="n">
        <v>0.5</v>
      </c>
      <c r="F7753" t="n">
        <v>10</v>
      </c>
      <c r="G7753" t="n">
        <v>100</v>
      </c>
      <c r="H7753" t="inlineStr"/>
      <c r="I7753" t="inlineStr"/>
      <c r="J7753" t="inlineStr"/>
      <c r="K7753" t="inlineStr"/>
      <c r="L7753" t="inlineStr"/>
      <c r="M7753" t="inlineStr"/>
      <c r="N7753" t="inlineStr"/>
      <c r="O7753" t="inlineStr"/>
      <c r="P7753" t="inlineStr"/>
    </row>
    <row r="7754">
      <c r="A775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0.5 hr under 30 sccm of N2 gas. After carburization, the sample is cooled under 30 sccm of N2 gas until the tube furnace reads below 30 °C. The sample is passivated under 30 sccm of 1% O2/N2 gas for 2 hours.</t>
        </is>
      </c>
      <c r="B7754" t="n">
        <v>900</v>
      </c>
      <c r="C7754" t="n">
        <v>15</v>
      </c>
      <c r="D7754" t="inlineStr">
        <is>
          <t>N2</t>
        </is>
      </c>
      <c r="E7754" t="n">
        <v>1</v>
      </c>
      <c r="F7754" t="n">
        <v>0.5</v>
      </c>
      <c r="G7754" t="n">
        <v>30</v>
      </c>
      <c r="H7754" t="inlineStr"/>
      <c r="I7754" t="inlineStr"/>
      <c r="J7754" t="inlineStr"/>
      <c r="K7754" t="inlineStr"/>
      <c r="L7754" t="inlineStr"/>
      <c r="M7754" t="inlineStr"/>
      <c r="N7754" t="inlineStr"/>
      <c r="O7754" t="inlineStr"/>
      <c r="P7754" t="inlineStr"/>
    </row>
    <row r="7755">
      <c r="A775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0.5 hr under 60 sccm of N2 gas. After carburization, the sample is cooled under 30 sccm of N2 gas until the tube furnace reads below 30 °C. The sample is passivated under 30 sccm of 1% O2/N2 gas for 2 hours.</t>
        </is>
      </c>
      <c r="B7755" t="n">
        <v>900</v>
      </c>
      <c r="C7755" t="n">
        <v>15</v>
      </c>
      <c r="D7755" t="inlineStr">
        <is>
          <t>N2</t>
        </is>
      </c>
      <c r="E7755" t="n">
        <v>1</v>
      </c>
      <c r="F7755" t="n">
        <v>0.5</v>
      </c>
      <c r="G7755" t="n">
        <v>60</v>
      </c>
      <c r="H7755" t="inlineStr"/>
      <c r="I7755" t="inlineStr"/>
      <c r="J7755" t="inlineStr"/>
      <c r="K7755" t="inlineStr"/>
      <c r="L7755" t="inlineStr"/>
      <c r="M7755" t="inlineStr"/>
      <c r="N7755" t="inlineStr"/>
      <c r="O7755" t="inlineStr"/>
      <c r="P7755" t="inlineStr"/>
    </row>
    <row r="7756">
      <c r="A7756"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0.5 hr under 100 sccm of N2 gas. After carburization, the sample is cooled under 30 sccm of N2 gas until the tube furnace reads below 30 °C. The sample is passivated under 30 sccm of 1% O2/N2 gas for 2 hours.</t>
        </is>
      </c>
      <c r="B7756" t="n">
        <v>900</v>
      </c>
      <c r="C7756" t="n">
        <v>15</v>
      </c>
      <c r="D7756" t="inlineStr">
        <is>
          <t>N2</t>
        </is>
      </c>
      <c r="E7756" t="n">
        <v>1</v>
      </c>
      <c r="F7756" t="n">
        <v>0.5</v>
      </c>
      <c r="G7756" t="n">
        <v>100</v>
      </c>
      <c r="H7756" t="inlineStr"/>
      <c r="I7756" t="inlineStr"/>
      <c r="J7756" t="inlineStr"/>
      <c r="K7756" t="inlineStr"/>
      <c r="L7756" t="inlineStr"/>
      <c r="M7756" t="inlineStr"/>
      <c r="N7756" t="inlineStr"/>
      <c r="O7756" t="inlineStr"/>
      <c r="P7756" t="inlineStr"/>
    </row>
    <row r="7757">
      <c r="A7757"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2 hr under 30 sccm of N2 gas. After carburization, the sample is cooled under 30 sccm of N2 gas until the tube furnace reads below 30 °C. The sample is passivated under 30 sccm of 1% O2/N2 gas for 2 hours.</t>
        </is>
      </c>
      <c r="B7757" t="n">
        <v>900</v>
      </c>
      <c r="C7757" t="n">
        <v>15</v>
      </c>
      <c r="D7757" t="inlineStr">
        <is>
          <t>N2</t>
        </is>
      </c>
      <c r="E7757" t="n">
        <v>1</v>
      </c>
      <c r="F7757" t="n">
        <v>2</v>
      </c>
      <c r="G7757" t="n">
        <v>30</v>
      </c>
      <c r="H7757" t="inlineStr"/>
      <c r="I7757" t="inlineStr"/>
      <c r="J7757" t="inlineStr"/>
      <c r="K7757" t="inlineStr"/>
      <c r="L7757" t="inlineStr"/>
      <c r="M7757" t="inlineStr"/>
      <c r="N7757" t="inlineStr"/>
      <c r="O7757" t="inlineStr"/>
      <c r="P7757" t="inlineStr"/>
    </row>
    <row r="7758">
      <c r="A775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2 hr under 60 sccm of N2 gas. After carburization, the sample is cooled under 30 sccm of N2 gas until the tube furnace reads below 30 °C. The sample is passivated under 30 sccm of 1% O2/N2 gas for 2 hours.</t>
        </is>
      </c>
      <c r="B7758" t="n">
        <v>900</v>
      </c>
      <c r="C7758" t="n">
        <v>15</v>
      </c>
      <c r="D7758" t="inlineStr">
        <is>
          <t>N2</t>
        </is>
      </c>
      <c r="E7758" t="n">
        <v>1</v>
      </c>
      <c r="F7758" t="n">
        <v>2</v>
      </c>
      <c r="G7758" t="n">
        <v>60</v>
      </c>
      <c r="H7758" t="inlineStr"/>
      <c r="I7758" t="inlineStr"/>
      <c r="J7758" t="inlineStr"/>
      <c r="K7758" t="inlineStr"/>
      <c r="L7758" t="inlineStr"/>
      <c r="M7758" t="inlineStr"/>
      <c r="N7758" t="inlineStr"/>
      <c r="O7758" t="inlineStr"/>
      <c r="P7758" t="inlineStr"/>
    </row>
    <row r="7759">
      <c r="A775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2 hr under 100 sccm of N2 gas. After carburization, the sample is cooled under 30 sccm of N2 gas until the tube furnace reads below 30 °C. The sample is passivated under 30 sccm of 1% O2/N2 gas for 2 hours.</t>
        </is>
      </c>
      <c r="B7759" t="n">
        <v>900</v>
      </c>
      <c r="C7759" t="n">
        <v>15</v>
      </c>
      <c r="D7759" t="inlineStr">
        <is>
          <t>N2</t>
        </is>
      </c>
      <c r="E7759" t="n">
        <v>1</v>
      </c>
      <c r="F7759" t="n">
        <v>2</v>
      </c>
      <c r="G7759" t="n">
        <v>100</v>
      </c>
      <c r="H7759" t="inlineStr"/>
      <c r="I7759" t="inlineStr"/>
      <c r="J7759" t="inlineStr"/>
      <c r="K7759" t="inlineStr"/>
      <c r="L7759" t="inlineStr"/>
      <c r="M7759" t="inlineStr"/>
      <c r="N7759" t="inlineStr"/>
      <c r="O7759" t="inlineStr"/>
      <c r="P7759" t="inlineStr"/>
    </row>
    <row r="7760">
      <c r="A776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5 hr under 30 sccm of N2 gas. After carburization, the sample is cooled under 30 sccm of N2 gas until the tube furnace reads below 30 °C. The sample is passivated under 30 sccm of 1% O2/N2 gas for 2 hours.</t>
        </is>
      </c>
      <c r="B7760" t="n">
        <v>900</v>
      </c>
      <c r="C7760" t="n">
        <v>15</v>
      </c>
      <c r="D7760" t="inlineStr">
        <is>
          <t>N2</t>
        </is>
      </c>
      <c r="E7760" t="n">
        <v>1</v>
      </c>
      <c r="F7760" t="n">
        <v>5</v>
      </c>
      <c r="G7760" t="n">
        <v>30</v>
      </c>
      <c r="H7760" t="inlineStr"/>
      <c r="I7760" t="inlineStr"/>
      <c r="J7760" t="inlineStr"/>
      <c r="K7760" t="inlineStr"/>
      <c r="L7760" t="inlineStr"/>
      <c r="M7760" t="inlineStr"/>
      <c r="N7760" t="inlineStr"/>
      <c r="O7760" t="inlineStr"/>
      <c r="P7760" t="inlineStr"/>
    </row>
    <row r="7761">
      <c r="A7761"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5 hr under 60 sccm of N2 gas. After carburization, the sample is cooled under 30 sccm of N2 gas until the tube furnace reads below 30 °C. The sample is passivated under 30 sccm of 1% O2/N2 gas for 2 hours.</t>
        </is>
      </c>
      <c r="B7761" t="n">
        <v>900</v>
      </c>
      <c r="C7761" t="n">
        <v>15</v>
      </c>
      <c r="D7761" t="inlineStr">
        <is>
          <t>N2</t>
        </is>
      </c>
      <c r="E7761" t="n">
        <v>1</v>
      </c>
      <c r="F7761" t="n">
        <v>5</v>
      </c>
      <c r="G7761" t="n">
        <v>60</v>
      </c>
      <c r="H7761" t="inlineStr"/>
      <c r="I7761" t="inlineStr"/>
      <c r="J7761" t="inlineStr"/>
      <c r="K7761" t="inlineStr"/>
      <c r="L7761" t="inlineStr"/>
      <c r="M7761" t="inlineStr"/>
      <c r="N7761" t="inlineStr"/>
      <c r="O7761" t="inlineStr"/>
      <c r="P7761" t="inlineStr"/>
    </row>
    <row r="7762">
      <c r="A7762"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5 hr under 100 sccm of N2 gas. After carburization, the sample is cooled under 30 sccm of N2 gas until the tube furnace reads below 30 °C. The sample is passivated under 30 sccm of 1% O2/N2 gas for 2 hours.</t>
        </is>
      </c>
      <c r="B7762" t="n">
        <v>900</v>
      </c>
      <c r="C7762" t="n">
        <v>15</v>
      </c>
      <c r="D7762" t="inlineStr">
        <is>
          <t>N2</t>
        </is>
      </c>
      <c r="E7762" t="n">
        <v>1</v>
      </c>
      <c r="F7762" t="n">
        <v>5</v>
      </c>
      <c r="G7762" t="n">
        <v>100</v>
      </c>
      <c r="H7762" t="inlineStr"/>
      <c r="I7762" t="inlineStr"/>
      <c r="J7762" t="inlineStr"/>
      <c r="K7762" t="inlineStr"/>
      <c r="L7762" t="inlineStr"/>
      <c r="M7762" t="inlineStr"/>
      <c r="N7762" t="inlineStr"/>
      <c r="O7762" t="inlineStr"/>
      <c r="P7762" t="inlineStr"/>
    </row>
    <row r="7763">
      <c r="A7763"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10 hr under 30 sccm of N2 gas. After carburization, the sample is cooled under 30 sccm of N2 gas until the tube furnace reads below 30 °C. The sample is passivated under 30 sccm of 1% O2/N2 gas for 2 hours.</t>
        </is>
      </c>
      <c r="B7763" t="n">
        <v>900</v>
      </c>
      <c r="C7763" t="n">
        <v>15</v>
      </c>
      <c r="D7763" t="inlineStr">
        <is>
          <t>N2</t>
        </is>
      </c>
      <c r="E7763" t="n">
        <v>1</v>
      </c>
      <c r="F7763" t="n">
        <v>10</v>
      </c>
      <c r="G7763" t="n">
        <v>30</v>
      </c>
      <c r="H7763" t="inlineStr"/>
      <c r="I7763" t="inlineStr"/>
      <c r="J7763" t="inlineStr"/>
      <c r="K7763" t="inlineStr"/>
      <c r="L7763" t="inlineStr"/>
      <c r="M7763" t="inlineStr"/>
      <c r="N7763" t="inlineStr"/>
      <c r="O7763" t="inlineStr"/>
      <c r="P7763" t="inlineStr"/>
    </row>
    <row r="7764">
      <c r="A7764"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10 hr under 60 sccm of N2 gas. After carburization, the sample is cooled under 30 sccm of N2 gas until the tube furnace reads below 30 °C. The sample is passivated under 30 sccm of 1% O2/N2 gas for 2 hours.</t>
        </is>
      </c>
      <c r="B7764" t="n">
        <v>900</v>
      </c>
      <c r="C7764" t="n">
        <v>15</v>
      </c>
      <c r="D7764" t="inlineStr">
        <is>
          <t>N2</t>
        </is>
      </c>
      <c r="E7764" t="n">
        <v>1</v>
      </c>
      <c r="F7764" t="n">
        <v>10</v>
      </c>
      <c r="G7764" t="n">
        <v>60</v>
      </c>
      <c r="H7764" t="inlineStr"/>
      <c r="I7764" t="inlineStr"/>
      <c r="J7764" t="inlineStr"/>
      <c r="K7764" t="inlineStr"/>
      <c r="L7764" t="inlineStr"/>
      <c r="M7764" t="inlineStr"/>
      <c r="N7764" t="inlineStr"/>
      <c r="O7764" t="inlineStr"/>
      <c r="P7764" t="inlineStr"/>
    </row>
    <row r="7765">
      <c r="A7765"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10 hr under 100 sccm of N2 gas. After carburization, the sample is cooled under 30 sccm of N2 gas until the tube furnace reads below 30 °C. The sample is passivated under 30 sccm of 1% O2/N2 gas for 2 hours.</t>
        </is>
      </c>
      <c r="B7765" t="n">
        <v>900</v>
      </c>
      <c r="C7765" t="n">
        <v>15</v>
      </c>
      <c r="D7765" t="inlineStr">
        <is>
          <t>N2</t>
        </is>
      </c>
      <c r="E7765" t="n">
        <v>1</v>
      </c>
      <c r="F7765" t="n">
        <v>10</v>
      </c>
      <c r="G7765" t="n">
        <v>100</v>
      </c>
      <c r="H7765" t="inlineStr"/>
      <c r="I7765" t="inlineStr"/>
      <c r="J7765" t="inlineStr"/>
      <c r="K7765" t="inlineStr"/>
      <c r="L7765" t="inlineStr"/>
      <c r="M7765" t="inlineStr"/>
      <c r="N7765" t="inlineStr"/>
      <c r="O7765" t="inlineStr"/>
      <c r="P7765" t="inlineStr"/>
    </row>
    <row r="7766">
      <c r="A776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0.5 hr under 30 sccm of N2 gas. After carburization, the sample is cooled under 30 sccm of N2 gas until the tube furnace reads below 30 °C. The sample is passivated under 30 sccm of 1% O2/N2 gas for 2 hours.</t>
        </is>
      </c>
      <c r="B7766" t="n">
        <v>900</v>
      </c>
      <c r="C7766" t="n">
        <v>15</v>
      </c>
      <c r="D7766" t="inlineStr">
        <is>
          <t>N2</t>
        </is>
      </c>
      <c r="E7766" t="n">
        <v>2</v>
      </c>
      <c r="F7766" t="n">
        <v>0.5</v>
      </c>
      <c r="G7766" t="n">
        <v>30</v>
      </c>
      <c r="H7766" t="inlineStr"/>
      <c r="I7766" t="inlineStr"/>
      <c r="J7766" t="inlineStr"/>
      <c r="K7766" t="inlineStr"/>
      <c r="L7766" t="inlineStr"/>
      <c r="M7766" t="inlineStr"/>
      <c r="N7766" t="inlineStr"/>
      <c r="O7766" t="inlineStr"/>
      <c r="P7766" t="inlineStr"/>
    </row>
    <row r="7767">
      <c r="A776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0.5 hr under 60 sccm of N2 gas. After carburization, the sample is cooled under 30 sccm of N2 gas until the tube furnace reads below 30 °C. The sample is passivated under 30 sccm of 1% O2/N2 gas for 2 hours.</t>
        </is>
      </c>
      <c r="B7767" t="n">
        <v>900</v>
      </c>
      <c r="C7767" t="n">
        <v>15</v>
      </c>
      <c r="D7767" t="inlineStr">
        <is>
          <t>N2</t>
        </is>
      </c>
      <c r="E7767" t="n">
        <v>2</v>
      </c>
      <c r="F7767" t="n">
        <v>0.5</v>
      </c>
      <c r="G7767" t="n">
        <v>60</v>
      </c>
      <c r="H7767" t="inlineStr"/>
      <c r="I7767" t="inlineStr"/>
      <c r="J7767" t="inlineStr"/>
      <c r="K7767" t="inlineStr"/>
      <c r="L7767" t="inlineStr"/>
      <c r="M7767" t="inlineStr"/>
      <c r="N7767" t="inlineStr"/>
      <c r="O7767" t="inlineStr"/>
      <c r="P7767" t="inlineStr"/>
    </row>
    <row r="7768">
      <c r="A7768"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0.5 hr under 100 sccm of N2 gas. After carburization, the sample is cooled under 30 sccm of N2 gas until the tube furnace reads below 30 °C. The sample is passivated under 30 sccm of 1% O2/N2 gas for 2 hours.</t>
        </is>
      </c>
      <c r="B7768" t="n">
        <v>900</v>
      </c>
      <c r="C7768" t="n">
        <v>15</v>
      </c>
      <c r="D7768" t="inlineStr">
        <is>
          <t>N2</t>
        </is>
      </c>
      <c r="E7768" t="n">
        <v>2</v>
      </c>
      <c r="F7768" t="n">
        <v>0.5</v>
      </c>
      <c r="G7768" t="n">
        <v>100</v>
      </c>
      <c r="H7768" t="inlineStr"/>
      <c r="I7768" t="inlineStr"/>
      <c r="J7768" t="inlineStr"/>
      <c r="K7768" t="inlineStr"/>
      <c r="L7768" t="inlineStr"/>
      <c r="M7768" t="inlineStr"/>
      <c r="N7768" t="inlineStr"/>
      <c r="O7768" t="inlineStr"/>
      <c r="P7768" t="inlineStr"/>
    </row>
    <row r="7769">
      <c r="A7769"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2 hr under 30 sccm of N2 gas. After carburization, the sample is cooled under 30 sccm of N2 gas until the tube furnace reads below 30 °C. The sample is passivated under 30 sccm of 1% O2/N2 gas for 2 hours.</t>
        </is>
      </c>
      <c r="B7769" t="n">
        <v>900</v>
      </c>
      <c r="C7769" t="n">
        <v>15</v>
      </c>
      <c r="D7769" t="inlineStr">
        <is>
          <t>N2</t>
        </is>
      </c>
      <c r="E7769" t="n">
        <v>2</v>
      </c>
      <c r="F7769" t="n">
        <v>2</v>
      </c>
      <c r="G7769" t="n">
        <v>30</v>
      </c>
      <c r="H7769" t="inlineStr"/>
      <c r="I7769" t="inlineStr"/>
      <c r="J7769" t="inlineStr"/>
      <c r="K7769" t="inlineStr"/>
      <c r="L7769" t="inlineStr"/>
      <c r="M7769" t="inlineStr"/>
      <c r="N7769" t="inlineStr"/>
      <c r="O7769" t="inlineStr"/>
      <c r="P7769" t="inlineStr"/>
    </row>
    <row r="7770">
      <c r="A7770"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2 hr under 60 sccm of N2 gas. After carburization, the sample is cooled under 30 sccm of N2 gas until the tube furnace reads below 30 °C. The sample is passivated under 30 sccm of 1% O2/N2 gas for 2 hours.</t>
        </is>
      </c>
      <c r="B7770" t="n">
        <v>900</v>
      </c>
      <c r="C7770" t="n">
        <v>15</v>
      </c>
      <c r="D7770" t="inlineStr">
        <is>
          <t>N2</t>
        </is>
      </c>
      <c r="E7770" t="n">
        <v>2</v>
      </c>
      <c r="F7770" t="n">
        <v>2</v>
      </c>
      <c r="G7770" t="n">
        <v>60</v>
      </c>
      <c r="H7770" t="inlineStr"/>
      <c r="I7770" t="inlineStr"/>
      <c r="J7770" t="inlineStr"/>
      <c r="K7770" t="inlineStr"/>
      <c r="L7770" t="inlineStr"/>
      <c r="M7770" t="inlineStr"/>
      <c r="N7770" t="inlineStr"/>
      <c r="O7770" t="inlineStr"/>
      <c r="P7770" t="inlineStr"/>
    </row>
    <row r="7771">
      <c r="A7771"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2 hr under 100 sccm of N2 gas. After carburization, the sample is cooled under 30 sccm of N2 gas until the tube furnace reads below 30 °C. The sample is passivated under 30 sccm of 1% O2/N2 gas for 2 hours.</t>
        </is>
      </c>
      <c r="B7771" t="n">
        <v>900</v>
      </c>
      <c r="C7771" t="n">
        <v>15</v>
      </c>
      <c r="D7771" t="inlineStr">
        <is>
          <t>N2</t>
        </is>
      </c>
      <c r="E7771" t="n">
        <v>2</v>
      </c>
      <c r="F7771" t="n">
        <v>2</v>
      </c>
      <c r="G7771" t="n">
        <v>100</v>
      </c>
      <c r="H7771" t="inlineStr"/>
      <c r="I7771" t="inlineStr"/>
      <c r="J7771" t="inlineStr"/>
      <c r="K7771" t="inlineStr"/>
      <c r="L7771" t="inlineStr"/>
      <c r="M7771" t="inlineStr"/>
      <c r="N7771" t="inlineStr"/>
      <c r="O7771" t="inlineStr"/>
      <c r="P7771" t="inlineStr"/>
    </row>
    <row r="7772">
      <c r="A7772"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5 hr under 30 sccm of N2 gas. After carburization, the sample is cooled under 30 sccm of N2 gas until the tube furnace reads below 30 °C. The sample is passivated under 30 sccm of 1% O2/N2 gas for 2 hours.</t>
        </is>
      </c>
      <c r="B7772" t="n">
        <v>900</v>
      </c>
      <c r="C7772" t="n">
        <v>15</v>
      </c>
      <c r="D7772" t="inlineStr">
        <is>
          <t>N2</t>
        </is>
      </c>
      <c r="E7772" t="n">
        <v>2</v>
      </c>
      <c r="F7772" t="n">
        <v>5</v>
      </c>
      <c r="G7772" t="n">
        <v>30</v>
      </c>
      <c r="H7772" t="inlineStr"/>
      <c r="I7772" t="inlineStr"/>
      <c r="J7772" t="inlineStr"/>
      <c r="K7772" t="inlineStr"/>
      <c r="L7772" t="inlineStr"/>
      <c r="M7772" t="inlineStr"/>
      <c r="N7772" t="inlineStr"/>
      <c r="O7772" t="inlineStr"/>
      <c r="P7772" t="inlineStr"/>
    </row>
    <row r="7773">
      <c r="A7773"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5 hr under 60 sccm of N2 gas. After carburization, the sample is cooled under 30 sccm of N2 gas until the tube furnace reads below 30 °C. The sample is passivated under 30 sccm of 1% O2/N2 gas for 2 hours.</t>
        </is>
      </c>
      <c r="B7773" t="n">
        <v>900</v>
      </c>
      <c r="C7773" t="n">
        <v>15</v>
      </c>
      <c r="D7773" t="inlineStr">
        <is>
          <t>N2</t>
        </is>
      </c>
      <c r="E7773" t="n">
        <v>2</v>
      </c>
      <c r="F7773" t="n">
        <v>5</v>
      </c>
      <c r="G7773" t="n">
        <v>60</v>
      </c>
      <c r="H7773" t="inlineStr"/>
      <c r="I7773" t="inlineStr"/>
      <c r="J7773" t="inlineStr"/>
      <c r="K7773" t="inlineStr"/>
      <c r="L7773" t="inlineStr"/>
      <c r="M7773" t="inlineStr"/>
      <c r="N7773" t="inlineStr"/>
      <c r="O7773" t="inlineStr"/>
      <c r="P7773" t="inlineStr"/>
    </row>
    <row r="7774">
      <c r="A7774"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5 hr under 100 sccm of N2 gas. After carburization, the sample is cooled under 30 sccm of N2 gas until the tube furnace reads below 30 °C. The sample is passivated under 30 sccm of 1% O2/N2 gas for 2 hours.</t>
        </is>
      </c>
      <c r="B7774" t="n">
        <v>900</v>
      </c>
      <c r="C7774" t="n">
        <v>15</v>
      </c>
      <c r="D7774" t="inlineStr">
        <is>
          <t>N2</t>
        </is>
      </c>
      <c r="E7774" t="n">
        <v>2</v>
      </c>
      <c r="F7774" t="n">
        <v>5</v>
      </c>
      <c r="G7774" t="n">
        <v>100</v>
      </c>
      <c r="H7774" t="inlineStr"/>
      <c r="I7774" t="inlineStr"/>
      <c r="J7774" t="inlineStr"/>
      <c r="K7774" t="inlineStr"/>
      <c r="L7774" t="inlineStr"/>
      <c r="M7774" t="inlineStr"/>
      <c r="N7774" t="inlineStr"/>
      <c r="O7774" t="inlineStr"/>
      <c r="P7774" t="inlineStr"/>
    </row>
    <row r="7775">
      <c r="A7775"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10 hr under 30 sccm of N2 gas. After carburization, the sample is cooled under 30 sccm of N2 gas until the tube furnace reads below 30 °C. The sample is passivated under 30 sccm of 1% O2/N2 gas for 2 hours.</t>
        </is>
      </c>
      <c r="B7775" t="n">
        <v>900</v>
      </c>
      <c r="C7775" t="n">
        <v>15</v>
      </c>
      <c r="D7775" t="inlineStr">
        <is>
          <t>N2</t>
        </is>
      </c>
      <c r="E7775" t="n">
        <v>2</v>
      </c>
      <c r="F7775" t="n">
        <v>10</v>
      </c>
      <c r="G7775" t="n">
        <v>30</v>
      </c>
      <c r="H7775" t="inlineStr"/>
      <c r="I7775" t="inlineStr"/>
      <c r="J7775" t="inlineStr"/>
      <c r="K7775" t="inlineStr"/>
      <c r="L7775" t="inlineStr"/>
      <c r="M7775" t="inlineStr"/>
      <c r="N7775" t="inlineStr"/>
      <c r="O7775" t="inlineStr"/>
      <c r="P7775" t="inlineStr"/>
    </row>
    <row r="7776">
      <c r="A7776"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10 hr under 60 sccm of N2 gas. After carburization, the sample is cooled under 30 sccm of N2 gas until the tube furnace reads below 30 °C. The sample is passivated under 30 sccm of 1% O2/N2 gas for 2 hours.</t>
        </is>
      </c>
      <c r="B7776" t="n">
        <v>900</v>
      </c>
      <c r="C7776" t="n">
        <v>15</v>
      </c>
      <c r="D7776" t="inlineStr">
        <is>
          <t>N2</t>
        </is>
      </c>
      <c r="E7776" t="n">
        <v>2</v>
      </c>
      <c r="F7776" t="n">
        <v>10</v>
      </c>
      <c r="G7776" t="n">
        <v>60</v>
      </c>
      <c r="H7776" t="inlineStr"/>
      <c r="I7776" t="inlineStr"/>
      <c r="J7776" t="inlineStr"/>
      <c r="K7776" t="inlineStr"/>
      <c r="L7776" t="inlineStr"/>
      <c r="M7776" t="inlineStr"/>
      <c r="N7776" t="inlineStr"/>
      <c r="O7776" t="inlineStr"/>
      <c r="P7776" t="inlineStr"/>
    </row>
    <row r="7777">
      <c r="A7777" t="inlineStr">
        <is>
          <t>In the first beaker, 1 g of ammonium heptamolybdate tetrahydrate is dissolved in 6 mL of DI water. In the second beaker, 0.5 g of sucrose is dissolved in 1.5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10 hr under 100 sccm of N2 gas. After carburization, the sample is cooled under 30 sccm of N2 gas until the tube furnace reads below 30 °C. The sample is passivated under 30 sccm of 1% O2/N2 gas for 2 hours.</t>
        </is>
      </c>
      <c r="B7777" t="n">
        <v>900</v>
      </c>
      <c r="C7777" t="n">
        <v>15</v>
      </c>
      <c r="D7777" t="inlineStr">
        <is>
          <t>N2</t>
        </is>
      </c>
      <c r="E7777" t="n">
        <v>2</v>
      </c>
      <c r="F7777" t="n">
        <v>10</v>
      </c>
      <c r="G7777" t="n">
        <v>100</v>
      </c>
      <c r="H7777" t="inlineStr"/>
      <c r="I7777" t="inlineStr"/>
      <c r="J7777" t="inlineStr"/>
      <c r="K7777" t="inlineStr"/>
      <c r="L7777" t="inlineStr"/>
      <c r="M7777" t="inlineStr"/>
      <c r="N7777" t="inlineStr"/>
      <c r="O7777" t="inlineStr"/>
      <c r="P7777" t="inlineStr"/>
    </row>
    <row r="7778">
      <c r="A7778"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800 °C for 0.5 hr under 30 sccm of N2 gas. After carburization, the sample is cooled under 30 sccm of N2 gas until the tube furnace reads below 30 °C. The sample is passivated under 30 sccm of 1% O2/N2 gas for 2 hours.</t>
        </is>
      </c>
      <c r="B7778" t="n">
        <v>800</v>
      </c>
      <c r="C7778" t="n">
        <v>15</v>
      </c>
      <c r="D7778" t="inlineStr">
        <is>
          <t>N2</t>
        </is>
      </c>
      <c r="E7778" t="n">
        <v>1</v>
      </c>
      <c r="F7778" t="n">
        <v>0.5</v>
      </c>
      <c r="G7778" t="n">
        <v>30</v>
      </c>
      <c r="H7778" t="n">
        <v>0</v>
      </c>
      <c r="I7778" t="n">
        <v>0</v>
      </c>
      <c r="J7778" t="n">
        <v>23.7</v>
      </c>
      <c r="K7778" t="n">
        <v>1.5</v>
      </c>
      <c r="L7778" t="n">
        <v>76.3</v>
      </c>
      <c r="M7778" t="n">
        <v>1.5</v>
      </c>
      <c r="N7778" t="n">
        <v>4.59</v>
      </c>
      <c r="O7778" t="n">
        <v>0.491</v>
      </c>
      <c r="P7778" t="n">
        <v>0.241</v>
      </c>
    </row>
    <row r="7779">
      <c r="A7779"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600 °C for 2 hr under 30 sccm of H2 gas. After carburization, the sample is cooled under 30 sccm of N2 gas until the tube furnace reads below 30 °C. The sample is passivated under 30 sccm of 1% O2/N2 gas for 2 hours.</t>
        </is>
      </c>
      <c r="B7779" t="n">
        <v>600</v>
      </c>
      <c r="C7779" t="n">
        <v>15</v>
      </c>
      <c r="D7779" t="inlineStr">
        <is>
          <t>H2</t>
        </is>
      </c>
      <c r="E7779" t="n">
        <v>1</v>
      </c>
      <c r="F7779" t="n">
        <v>2</v>
      </c>
      <c r="G7779" t="n">
        <v>30</v>
      </c>
      <c r="H7779" t="n">
        <v>0</v>
      </c>
      <c r="I7779" t="n">
        <v>0</v>
      </c>
      <c r="J7779" t="n">
        <v>25.6</v>
      </c>
      <c r="K7779" t="n">
        <v>1.6</v>
      </c>
      <c r="L7779" t="n">
        <v>74.40000000000001</v>
      </c>
      <c r="M7779" t="n">
        <v>1.6</v>
      </c>
      <c r="N7779" t="n">
        <v>4.77</v>
      </c>
      <c r="O7779" t="n">
        <v>0.627</v>
      </c>
      <c r="P7779" t="n">
        <v>0.394</v>
      </c>
    </row>
    <row r="7780">
      <c r="A7780" t="inlineStr">
        <is>
          <t>In the first beaker, 1 g of ammonium heptamolybdate tetrahydrate is dissolved in 5.5 mL of DI water. In the second beaker, 1 g of sucrose is dissolved in 2 mL of DI water. The sucrose solution in the second beaker is poured into the metal precursor solution in the first beaker. This combined solution now in the first beaker is stirred for 15 minutes at 300 RPM, after which it is dried at 120 °C in air for 24 hours. After drying, the material is crushed in a mortar and pestle. To carburize the sample, 1 g of crushed and dried material is added to a crucible. The sample is heated at a ramp rate of 15 °C/min to a hold temperature of 900 °C for 2 hr under 30 sccm of H2 gas. After carburization, the sample is cooled under 30 sccm of N2 gas until the tube furnace reads below 30 °C. The sample is passivated under 30 sccm of 1% O2/N2 gas for 2 hours.</t>
        </is>
      </c>
      <c r="B7780" t="n">
        <v>900</v>
      </c>
      <c r="C7780" t="n">
        <v>15</v>
      </c>
      <c r="D7780" t="inlineStr">
        <is>
          <t>H2</t>
        </is>
      </c>
      <c r="E7780" t="n">
        <v>1</v>
      </c>
      <c r="F7780" t="n">
        <v>2</v>
      </c>
      <c r="G7780" t="n">
        <v>30</v>
      </c>
      <c r="H7780" t="n">
        <v>0</v>
      </c>
      <c r="I7780" t="n">
        <v>0</v>
      </c>
      <c r="J7780" t="n">
        <v>76.2</v>
      </c>
      <c r="K7780" t="n">
        <v>0.87</v>
      </c>
      <c r="L7780" t="n">
        <v>23.8</v>
      </c>
      <c r="M7780" t="n">
        <v>2.53</v>
      </c>
      <c r="N7780" t="n">
        <v>10.72</v>
      </c>
      <c r="O7780" t="n">
        <v>0.93</v>
      </c>
      <c r="P7780" t="n">
        <v>0.87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2025-10-24T15:32:40Z</dcterms:created>
  <dcterms:modified xmlns:dcterms="http://purl.org/dc/terms/" xmlns:xsi="http://www.w3.org/2001/XMLSchema-instance" xsi:type="dcterms:W3CDTF">2026-05-22T13:44:59Z</dcterms:modified>
  <cp:lastModifiedBy>Michtavy, Shane</cp:lastModifiedBy>
</cp:coreProperties>
</file>