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port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d mmm yyyy"/>
  </numFmts>
  <fonts count="12">
    <font>
      <sz val="10"/>
      <color theme="1"/>
      <name val="Fira Sans"/>
      <family val="2"/>
      <scheme val="minor"/>
    </font>
    <font>
      <name val="Fira Sans SemiBold"/>
      <color rgb="006B2A4C"/>
      <sz val="18"/>
    </font>
    <font>
      <name val="Fira Sans Light"/>
      <color rgb="006A626B"/>
      <sz val="11"/>
    </font>
    <font>
      <name val="Fira Sans SemiBold"/>
      <color rgb="006B2A4C"/>
      <sz val="12"/>
    </font>
    <font>
      <name val="Fira Sans SemiBold"/>
      <color rgb="006B2A4C"/>
      <sz val="28"/>
    </font>
    <font>
      <name val="Fira Sans"/>
      <color rgb="006A626B"/>
      <sz val="9"/>
    </font>
    <font>
      <name val="Fira Sans Medium"/>
      <color rgb="006B2A4C"/>
      <sz val="10"/>
    </font>
    <font>
      <name val="Fira Sans"/>
      <color rgb="00231C21"/>
      <sz val="10"/>
    </font>
    <font>
      <name val="Fira Sans SemiBold"/>
      <color rgb="00231C21"/>
      <sz val="10"/>
    </font>
    <font>
      <name val="Fira Sans SemiBold"/>
      <color rgb="006B2A4C"/>
      <sz val="13"/>
    </font>
    <font>
      <name val="EB Garamond"/>
      <i val="1"/>
      <color rgb="008E4166"/>
      <sz val="12"/>
    </font>
    <font>
      <name val="Fira Sans Medium"/>
      <color rgb="008C858D"/>
      <sz val="8.5"/>
    </font>
  </fonts>
  <fills count="3">
    <fill>
      <patternFill/>
    </fill>
    <fill>
      <patternFill patternType="gray125"/>
    </fill>
    <fill>
      <patternFill patternType="solid">
        <fgColor rgb="00F4EDF1"/>
      </patternFill>
    </fill>
  </fills>
  <borders count="5">
    <border>
      <left/>
      <right/>
      <top/>
      <bottom/>
      <diagonal/>
    </border>
    <border/>
    <border>
      <bottom style="thin">
        <color rgb="00D9C9D2"/>
      </bottom>
    </border>
    <border>
      <left style="thin">
        <color rgb="00D9C9D2"/>
      </left>
      <right style="thin">
        <color rgb="00D9C9D2"/>
      </right>
      <top style="thin">
        <color rgb="00D9C9D2"/>
      </top>
      <bottom style="thin">
        <color rgb="00D9C9D2"/>
      </bottom>
    </border>
    <border>
      <top style="thin">
        <color rgb="00231C21"/>
      </top>
    </border>
  </borders>
  <cellStyleXfs count="10">
    <xf numFmtId="0" fontId="0" fillId="0" borderId="0"/>
    <xf numFmtId="0" fontId="1" fillId="0" borderId="1" applyAlignment="1">
      <alignment vertical="bottom"/>
    </xf>
    <xf numFmtId="0" fontId="2" fillId="0" borderId="1"/>
    <xf numFmtId="0" fontId="3" fillId="0" borderId="2" applyAlignment="1">
      <alignment vertical="bottom"/>
    </xf>
    <xf numFmtId="3" fontId="4" fillId="0" borderId="1" applyAlignment="1">
      <alignment horizontal="left" vertical="bottom"/>
    </xf>
    <xf numFmtId="0" fontId="5" fillId="0" borderId="1" applyAlignment="1">
      <alignment vertical="top"/>
    </xf>
    <xf numFmtId="0" fontId="6" fillId="0" borderId="1"/>
    <xf numFmtId="0" fontId="7" fillId="2" borderId="3"/>
    <xf numFmtId="0" fontId="5" fillId="0" borderId="1"/>
    <xf numFmtId="0" fontId="8" fillId="0" borderId="4"/>
  </cellStyleXfs>
  <cellXfs count="10">
    <xf numFmtId="0" fontId="0" fillId="0" borderId="0" pivotButton="0" quotePrefix="0" xfId="0"/>
    <xf numFmtId="0" fontId="9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1" fillId="0" borderId="1" applyAlignment="1" pivotButton="0" quotePrefix="0" xfId="1">
      <alignment vertical="bottom"/>
    </xf>
    <xf numFmtId="0" fontId="2" fillId="0" borderId="1" pivotButton="0" quotePrefix="0" xfId="2"/>
    <xf numFmtId="164" fontId="0" fillId="0" borderId="0" pivotButton="0" quotePrefix="0" xfId="0"/>
    <xf numFmtId="3" fontId="0" fillId="0" borderId="0" pivotButton="0" quotePrefix="0" xfId="0"/>
    <xf numFmtId="4" fontId="0" fillId="0" borderId="0" pivotButton="0" quotePrefix="0" xfId="0"/>
    <xf numFmtId="0" fontId="5" fillId="0" borderId="1" applyAlignment="1" pivotButton="0" quotePrefix="0" xfId="8">
      <alignment/>
    </xf>
  </cellXfs>
  <cellStyles count="10">
    <cellStyle name="Normal" xfId="0" builtinId="0" hidden="0"/>
    <cellStyle name="SAUS Title" xfId="1" hidden="0"/>
    <cellStyle name="SAUS Subtitle" xfId="2" hidden="0"/>
    <cellStyle name="SAUS Heading" xfId="3" hidden="0"/>
    <cellStyle name="SAUS Key Figure" xfId="4" hidden="0"/>
    <cellStyle name="SAUS Key Label" xfId="5" hidden="0"/>
    <cellStyle name="SAUS Label" xfId="6" hidden="0"/>
    <cellStyle name="SAUS Input" xfId="7" hidden="0"/>
    <cellStyle name="SAUS Note" xfId="8" hidden="0"/>
    <cellStyle name="SAUS Total" xfId="9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Relationship Type="http://schemas.openxmlformats.org/officeDocument/2006/relationships/image" Target="/xl/media/image4.png" Id="rId4"/></Relationships>
</file>

<file path=xl/drawings/drawing1.xml><?xml version="1.0" encoding="utf-8"?>
<wsDr xmlns="http://schemas.openxmlformats.org/drawingml/2006/spreadsheetDrawing">
  <oneCellAnchor>
    <from>
      <col>1</col>
      <colOff>0</colOff>
      <row>0</row>
      <rowOff>85725</rowOff>
    </from>
    <ext cx="561975" cy="7048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6</col>
      <colOff>266700</colOff>
      <row>0</row>
      <rowOff>114300</rowOff>
    </from>
    <ext cx="1428750" cy="1905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6</col>
      <colOff>438150</colOff>
      <row>1</row>
      <rowOff>219075</rowOff>
    </from>
    <ext cx="1257300" cy="323850"/>
    <pic>
      <nvPicPr>
        <cNvPr id="3" name="Image 3" descr="Picture"/>
        <cNvPicPr/>
      </nvPicPr>
      <blipFill>
        <a:blip xmlns:a="http://schemas.openxmlformats.org/drawingml/2006/main" xmlns:r="http://schemas.openxmlformats.org/officeDocument/2006/relationships" cstate="print" r:embed="rId3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</col>
      <colOff>0</colOff>
      <row>5</row>
      <rowOff>9525</rowOff>
    </from>
    <ext cx="7134225" cy="28575"/>
    <pic>
      <nvPicPr>
        <cNvPr id="4" name="Image 4" descr="Picture"/>
        <cNvPicPr/>
      </nvPicPr>
      <blipFill>
        <a:blip xmlns:a="http://schemas.openxmlformats.org/drawingml/2006/main" xmlns:r="http://schemas.openxmlformats.org/officeDocument/2006/relationships" cstate="print" r:embed="rId4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ReportTable" displayName="ReportTable" ref="B11:F16" headerRowCount="1" totalsRowCount="1">
  <autoFilter ref="B11:F15"/>
  <tableColumns count="5">
    <tableColumn id="2" name="Item" totalsRowLabel="Total"/>
    <tableColumn id="3" name="Description"/>
    <tableColumn id="4" name="Date"/>
    <tableColumn id="5" name="Quantity"/>
    <tableColumn id="6" name="Amount" totalsRowFunction="sum"/>
  </tableColumns>
  <tableStyleInfo name="TableStyleMedium2" showRowStripes="1"/>
</table>
</file>

<file path=xl/theme/theme1.xml><?xml version="1.0" encoding="utf-8"?>
<a:theme xmlns:a="http://schemas.openxmlformats.org/drawingml/2006/main" name="SAUS">
  <a:themeElements>
    <a:clrScheme name="SAUS">
      <a:dk1>
        <a:srgbClr val="231C21"/>
      </a:dk1>
      <a:lt1>
        <a:srgbClr val="FFFFFF"/>
      </a:lt1>
      <a:dk2>
        <a:srgbClr val="4A1C34"/>
      </a:dk2>
      <a:lt2>
        <a:srgbClr val="F4EDF1"/>
      </a:lt2>
      <a:accent1>
        <a:srgbClr val="6B2A4C"/>
      </a:accent1>
      <a:accent2>
        <a:srgbClr val="1A1A91"/>
      </a:accent2>
      <a:accent3>
        <a:srgbClr val="C39B3E"/>
      </a:accent3>
      <a:accent4>
        <a:srgbClr val="2E6B4F"/>
      </a:accent4>
      <a:accent5>
        <a:srgbClr val="B3261E"/>
      </a:accent5>
      <a:accent6>
        <a:srgbClr val="6A626B"/>
      </a:accent6>
      <a:hlink>
        <a:srgbClr val="1A1A91"/>
      </a:hlink>
      <a:folHlink>
        <a:srgbClr val="8E4166"/>
      </a:folHlink>
    </a:clrScheme>
    <a:fontScheme name="SAUS">
      <a:majorFont>
        <a:latin typeface="Fira Sans SemiBold"/>
        <a:ea typeface=""/>
        <a:cs typeface="Lateef"/>
        <a:font script="Jpan" typeface="ＭＳ Ｐゴシック"/>
        <a:font script="Hang" typeface="맑은 고딕"/>
        <a:font script="Hans" typeface="宋体"/>
        <a:font script="Hant" typeface="新細明體"/>
        <a:font script="Arab" typeface="Lateef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Fira Sans"/>
        <a:ea typeface=""/>
        <a:cs typeface="Lateef"/>
        <a:font script="Jpan" typeface="ＭＳ Ｐゴシック"/>
        <a:font script="Hang" typeface="맑은 고딕"/>
        <a:font script="Hans" typeface="宋体"/>
        <a:font script="Hant" typeface="新細明體"/>
        <a:font script="Arab" typeface="Lateef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outlinePr summaryBelow="1" summaryRight="1"/>
    <pageSetUpPr fitToPage="1"/>
  </sheetPr>
  <dimension ref="B2:F18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0" customWidth="1" min="2" max="2"/>
    <col width="22" customWidth="1" min="3" max="3"/>
    <col width="22" customWidth="1" min="4" max="4"/>
    <col width="12" customWidth="1" min="5" max="5"/>
    <col width="12" customWidth="1" min="6" max="6"/>
    <col width="12" customWidth="1" min="7" max="7"/>
    <col width="12" customWidth="1" min="8" max="8"/>
  </cols>
  <sheetData>
    <row r="1" ht="10" customHeight="1"/>
    <row r="2" ht="19" customHeight="1">
      <c r="C2" s="1" t="inlineStr">
        <is>
          <t>THE SHAIKH AYAZ UNIVERSITY, SHIKARPUR</t>
        </is>
      </c>
    </row>
    <row r="3" ht="16" customHeight="1">
      <c r="C3" s="2" t="inlineStr">
        <is>
          <t>Revival of Educational Glory of Shikarpur</t>
        </is>
      </c>
    </row>
    <row r="4" ht="14" customHeight="1">
      <c r="C4" s="3" t="inlineStr">
        <is>
          <t>DEPARTMENT OR OFFICE</t>
        </is>
      </c>
    </row>
    <row r="5" ht="9" customHeight="1"/>
    <row r="6" ht="5" customHeight="1"/>
    <row r="7" ht="12" customHeight="1"/>
    <row r="8" ht="28" customHeight="1">
      <c r="B8" s="4" t="inlineStr">
        <is>
          <t>Report title</t>
        </is>
      </c>
    </row>
    <row r="9" ht="17" customHeight="1">
      <c r="B9" s="5" t="inlineStr">
        <is>
          <t>Subtitle, period or date</t>
        </is>
      </c>
    </row>
    <row r="10" ht="14" customHeight="1"/>
    <row r="11">
      <c r="B11" t="inlineStr">
        <is>
          <t>Item</t>
        </is>
      </c>
      <c r="C11" t="inlineStr">
        <is>
          <t>Description</t>
        </is>
      </c>
      <c r="D11" t="inlineStr">
        <is>
          <t>Date</t>
        </is>
      </c>
      <c r="E11" t="inlineStr">
        <is>
          <t>Quantity</t>
        </is>
      </c>
      <c r="F11" t="inlineStr">
        <is>
          <t>Amount</t>
        </is>
      </c>
    </row>
    <row r="12">
      <c r="D12" s="6" t="n"/>
      <c r="E12" s="7" t="n"/>
      <c r="F12" s="8" t="n"/>
    </row>
    <row r="13">
      <c r="D13" s="6" t="n"/>
      <c r="E13" s="7" t="n"/>
      <c r="F13" s="8" t="n"/>
    </row>
    <row r="14">
      <c r="D14" s="6" t="n"/>
      <c r="E14" s="7" t="n"/>
      <c r="F14" s="8" t="n"/>
    </row>
    <row r="15">
      <c r="D15" s="6" t="n"/>
      <c r="E15" s="7" t="n"/>
      <c r="F15" s="8" t="n"/>
    </row>
    <row r="16">
      <c r="B16" t="inlineStr">
        <is>
          <t>Total</t>
        </is>
      </c>
      <c r="D16" s="6" t="n"/>
      <c r="E16" s="7" t="n"/>
      <c r="F16" s="8">
        <f>SUBTOTAL(109,ReportTable[Amount])</f>
        <v/>
      </c>
    </row>
    <row r="18">
      <c r="B18" s="9" t="inlineStr">
        <is>
          <t>Notes and sources go here, in the SAUS Note style.</t>
        </is>
      </c>
    </row>
  </sheetData>
  <printOptions horizontalCentered="1"/>
  <pageMargins left="0.55" right="0.55" top="0.5" bottom="0.75" header="0.3" footer="0.35"/>
  <pageSetup orientation="portrait" paperSize="9" fitToHeight="0" fitToWidth="1"/>
  <headerFooter>
    <oddHeader/>
    <oddFooter>&amp;L&amp;"Fira Sans Medium,Regular"&amp;7 &amp;K6B2A4CTHE SHAIKH AYAZ UNIVERSITY, SHIKARPUR&amp;C&amp;"Fira Sans,Regular"&amp;7 &amp;K6A626B&amp;A&amp;R&amp;"Fira Sans,Regular"&amp;7 &amp;K6A626BPage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The Shaikh Ayaz University, Shikarpur</dc:creator>
  <dc:title xmlns:dc="http://purl.org/dc/elements/1.1/">The Shaikh Ayaz University, Shikarpur — workbook</dc:title>
  <dc:description xmlns:dc="http://purl.org/dc/elements/1.1/">Generated by excel/source/build_xlsx.py</dc:description>
  <dc:subject xmlns:dc="http://purl.org/dc/elements/1.1/">Revival of Educational Glory of Shikarpur</dc:subject>
  <dcterms:created xmlns:dcterms="http://purl.org/dc/terms/" xmlns:xsi="http://www.w3.org/2001/XMLSchema-instance" xsi:type="dcterms:W3CDTF">2026-09-22T17:22:43Z</dcterms:created>
  <dcterms:modified xmlns:dcterms="http://purl.org/dc/terms/" xmlns:xsi="http://www.w3.org/2001/XMLSchema-instance" xsi:type="dcterms:W3CDTF">2026-09-22T17:22:43Z</dcterms:modified>
  <cp:lastModifiedBy>The Shaikh Ayaz University, Shikarpur</cp:lastModifiedBy>
</cp:coreProperties>
</file>