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03BBZW\02Semester\M431\Projekt\BBZW-M431-Wiki\Dokumentation\"/>
    </mc:Choice>
  </mc:AlternateContent>
  <xr:revisionPtr revIDLastSave="0" documentId="13_ncr:1_{07003136-728C-44B7-8565-AC4F19EB58C7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Checkliste" sheetId="1" r:id="rId1"/>
    <sheet name="-Drop Down Keys-" sheetId="5" state="hidden" r:id="rId2"/>
    <sheet name="-Disclaimer-" sheetId="2" state="hidden" r:id="rId3"/>
  </sheets>
  <definedNames>
    <definedName name="_xlnm._FilterDatabase" localSheetId="0" hidden="1">Checkliste!$B$2:$G$10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<sst xmlns="http://schemas.openxmlformats.org/spreadsheetml/2006/main" count="24" uniqueCount="22">
  <si>
    <t>Status</t>
  </si>
  <si>
    <t>Priority</t>
  </si>
  <si>
    <t>— Drop Down Keys Do Not Delete —</t>
  </si>
  <si>
    <t>Checkliste</t>
  </si>
  <si>
    <t>Aufgabe/Beschreibung</t>
  </si>
  <si>
    <t>Priorität</t>
  </si>
  <si>
    <t>Fälligkeitsdatum</t>
  </si>
  <si>
    <t>Verantwortlich</t>
  </si>
  <si>
    <t>Bemerkungen</t>
  </si>
  <si>
    <t>Fertig</t>
  </si>
  <si>
    <t>Gestartet</t>
  </si>
  <si>
    <t>Hoch</t>
  </si>
  <si>
    <t>Mittel</t>
  </si>
  <si>
    <t>Tief</t>
  </si>
  <si>
    <t>Projekt abgeben</t>
  </si>
  <si>
    <t>Alle</t>
  </si>
  <si>
    <t>Ist ein Sonntag</t>
  </si>
  <si>
    <t>To Do</t>
  </si>
  <si>
    <t>Webseite aufsetzetn</t>
  </si>
  <si>
    <t>Inhalt für Webseite schreiben</t>
  </si>
  <si>
    <t>MC Demo Server aufsetzetn</t>
  </si>
  <si>
    <t>MC Demo Server testen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</si>
</sst>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sz val="18"/>
      <color theme="1" tint="0.249977111117893"/>
      <name val="Century Gothic"/>
      <family val="1"/>
    </font>
    <font>
      <b/>
      <sz val="24"/>
      <color theme="1" tint="0.249977111117893"/>
      <name val="Aptos"/>
      <family val="2"/>
    </font>
    <font>
      <sz val="10"/>
      <color theme="1"/>
      <name val="Aptos"/>
      <family val="2"/>
    </font>
    <font>
      <sz val="12"/>
      <color theme="1"/>
      <name val="Aptos"/>
      <family val="2"/>
    </font>
    <font>
      <b/>
      <sz val="13"/>
      <color theme="1"/>
      <name val="Aptos"/>
      <family val="2"/>
    </font>
    <font>
      <b/>
      <sz val="12"/>
      <color rgb="FF0B7B3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 applyProtection="1">
      <alignment wrapText="1"/>
      <protection locked="0"/>
    </xf>
    <xf numFmtId="0" fontId="8" fillId="2" borderId="0" xfId="0" applyFont="1" applyFill="1"/>
    <xf numFmtId="0" fontId="8" fillId="0" borderId="1" xfId="0" applyFont="1" applyBorder="1" applyAlignment="1">
      <alignment horizontal="left" vertical="center" indent="1"/>
    </xf>
    <xf numFmtId="14" fontId="8" fillId="0" borderId="1" xfId="0" applyNumberFormat="1" applyFont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</cellXfs>
  <cellStyles count="3">
    <cellStyle name="Besuchter Hyperlink" xfId="1" builtinId="9" hidden="1"/>
    <cellStyle name="Normal 2" xfId="2" xr:uid="{6D054895-97CA-45CE-99CE-3DACCCD181B9}"/>
    <cellStyle name="Standard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00BD32"/>
      <color rgb="FFBD3200"/>
      <color rgb="FF0B7B38"/>
      <color rgb="FFFEF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sheet.com/try-it?trp=8523" TargetMode="External"/><Relationship Id="rId3" Type="http://schemas.openxmlformats.org/officeDocument/2006/relationships/hyperlink" Target="https://www.smartsheet.com/try-it?trp=8523" TargetMode="External"/><Relationship Id="rId7" Type="http://schemas.openxmlformats.org/officeDocument/2006/relationships/hyperlink" Target="https://www.smartsheet.com/try-it?trp=8523" TargetMode="External"/><Relationship Id="rId2" Type="http://schemas.openxmlformats.org/officeDocument/2006/relationships/hyperlink" Target="https://www.smartsheet.com/try-it?trp=8523" TargetMode="External"/><Relationship Id="rId1" Type="http://schemas.openxmlformats.org/officeDocument/2006/relationships/hyperlink" Target="https://www.smartsheet.com/try-it?trp=8523" TargetMode="External"/><Relationship Id="rId6" Type="http://schemas.openxmlformats.org/officeDocument/2006/relationships/hyperlink" Target="https://www.smartsheet.com/try-it?trp=8523" TargetMode="External"/><Relationship Id="rId5" Type="http://schemas.openxmlformats.org/officeDocument/2006/relationships/hyperlink" Target="https://www.smartsheet.com/try-it?trp=8523" TargetMode="External"/><Relationship Id="rId4" Type="http://schemas.openxmlformats.org/officeDocument/2006/relationships/hyperlink" Target="https://www.smartsheet.com/try-it?trp=8523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BN376"/>
  <sheetViews>
    <sheetView showGridLines="0" tabSelected="1" zoomScale="70" zoomScaleNormal="70" workbookViewId="0">
      <pane ySplit="1" topLeftCell="A2" activePane="bottomLeft" state="frozen"/>
      <selection pane="bottomLeft" activeCell="B12" sqref="B12"/>
    </sheetView>
  </sheetViews>
  <sheetFormatPr baseColWidth="10" defaultColWidth="11" defaultRowHeight="15.75" x14ac:dyDescent="0.5"/>
  <cols>
    <col min="1" max="1" width="3.5" customWidth="1"/>
    <col min="2" max="2" width="52" customWidth="1"/>
    <col min="3" max="4" width="17.875" customWidth="1"/>
    <col min="5" max="5" width="21.375" customWidth="1"/>
    <col min="6" max="6" width="28.5" customWidth="1"/>
    <col min="7" max="7" width="51.125" customWidth="1"/>
    <col min="8" max="8" width="4.375" customWidth="1"/>
  </cols>
  <sheetData>
    <row r="1" spans="1:66" ht="50.1" customHeight="1" x14ac:dyDescent="0.5">
      <c r="B1" s="7" t="s">
        <v>3</v>
      </c>
      <c r="C1" s="8"/>
      <c r="D1" s="9"/>
      <c r="E1" s="9"/>
      <c r="F1" s="9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33" customHeight="1" x14ac:dyDescent="0.5">
      <c r="A2" s="1"/>
      <c r="B2" s="13" t="s">
        <v>4</v>
      </c>
      <c r="C2" s="13" t="s">
        <v>0</v>
      </c>
      <c r="D2" s="13" t="s">
        <v>5</v>
      </c>
      <c r="E2" s="13" t="s">
        <v>6</v>
      </c>
      <c r="F2" s="13" t="s">
        <v>7</v>
      </c>
      <c r="G2" s="13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4.95" customHeight="1" x14ac:dyDescent="0.5">
      <c r="A3" s="1"/>
      <c r="B3" s="10"/>
      <c r="C3" s="10"/>
      <c r="D3" s="10"/>
      <c r="E3" s="11">
        <v>46160</v>
      </c>
      <c r="F3" s="10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4.95" customHeight="1" x14ac:dyDescent="0.5">
      <c r="A4" s="1"/>
      <c r="B4" s="10"/>
      <c r="C4" s="10"/>
      <c r="D4" s="10"/>
      <c r="E4" s="11">
        <v>46167</v>
      </c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24.95" customHeight="1" x14ac:dyDescent="0.5">
      <c r="A5" s="1"/>
      <c r="B5" s="10"/>
      <c r="C5" s="10"/>
      <c r="D5" s="10"/>
      <c r="E5" s="11">
        <v>46174</v>
      </c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24.95" customHeight="1" x14ac:dyDescent="0.5">
      <c r="A6" s="1"/>
      <c r="B6" s="10"/>
      <c r="C6" s="10"/>
      <c r="D6" s="10"/>
      <c r="E6" s="11">
        <v>46181</v>
      </c>
      <c r="F6" s="10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24.95" customHeight="1" x14ac:dyDescent="0.5">
      <c r="A7" s="1"/>
      <c r="B7" s="10" t="s">
        <v>14</v>
      </c>
      <c r="C7" s="10" t="s">
        <v>17</v>
      </c>
      <c r="D7" s="10" t="s">
        <v>11</v>
      </c>
      <c r="E7" s="11">
        <v>46187</v>
      </c>
      <c r="F7" s="10" t="s">
        <v>15</v>
      </c>
      <c r="G7" s="10" t="s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24.95" customHeight="1" x14ac:dyDescent="0.5">
      <c r="A8" s="1"/>
      <c r="B8" s="10" t="s">
        <v>18</v>
      </c>
      <c r="C8" s="10"/>
      <c r="D8" s="10"/>
      <c r="E8" s="11"/>
      <c r="F8" s="10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24.95" customHeight="1" x14ac:dyDescent="0.5">
      <c r="A9" s="1"/>
      <c r="B9" s="10" t="s">
        <v>19</v>
      </c>
      <c r="C9" s="10"/>
      <c r="D9" s="10"/>
      <c r="E9" s="11"/>
      <c r="F9" s="10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24.95" customHeight="1" x14ac:dyDescent="0.5">
      <c r="A10" s="1"/>
      <c r="B10" s="10" t="s">
        <v>20</v>
      </c>
      <c r="C10" s="10"/>
      <c r="D10" s="10"/>
      <c r="F10" s="10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24.95" customHeight="1" x14ac:dyDescent="0.5">
      <c r="A11" s="1"/>
      <c r="B11" s="10" t="s">
        <v>21</v>
      </c>
      <c r="C11" s="10"/>
      <c r="D11" s="10"/>
      <c r="E11" s="11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24.95" customHeight="1" x14ac:dyDescent="0.5">
      <c r="A12" s="1"/>
      <c r="B12" s="10"/>
      <c r="C12" s="10"/>
      <c r="D12" s="10"/>
      <c r="E12" s="11"/>
      <c r="F12" s="10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24.95" customHeight="1" x14ac:dyDescent="0.5">
      <c r="A13" s="1"/>
      <c r="B13" s="10"/>
      <c r="C13" s="10"/>
      <c r="D13" s="10"/>
      <c r="E13" s="11"/>
      <c r="F13" s="10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24.95" customHeight="1" x14ac:dyDescent="0.5">
      <c r="A14" s="1"/>
      <c r="B14" s="10"/>
      <c r="C14" s="10"/>
      <c r="D14" s="10"/>
      <c r="E14" s="11"/>
      <c r="F14" s="10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24.95" customHeight="1" x14ac:dyDescent="0.5">
      <c r="A15" s="1"/>
      <c r="B15" s="10"/>
      <c r="C15" s="10"/>
      <c r="D15" s="10"/>
      <c r="E15" s="11"/>
      <c r="F15" s="10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24.95" customHeight="1" x14ac:dyDescent="0.5">
      <c r="A16" s="1"/>
      <c r="B16" s="10"/>
      <c r="C16" s="10"/>
      <c r="D16" s="10"/>
      <c r="E16" s="11"/>
      <c r="F16" s="10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24.95" customHeight="1" x14ac:dyDescent="0.5">
      <c r="A17" s="1"/>
      <c r="B17" s="10"/>
      <c r="C17" s="10"/>
      <c r="D17" s="10"/>
      <c r="E17" s="11"/>
      <c r="F17" s="10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24.95" customHeight="1" x14ac:dyDescent="0.5">
      <c r="A18" s="1"/>
      <c r="B18" s="10"/>
      <c r="C18" s="10"/>
      <c r="D18" s="10"/>
      <c r="E18" s="11"/>
      <c r="F18" s="10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24.95" customHeight="1" x14ac:dyDescent="0.5">
      <c r="A19" s="1"/>
      <c r="B19" s="10"/>
      <c r="C19" s="10"/>
      <c r="D19" s="10"/>
      <c r="F19" s="10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24.95" customHeight="1" x14ac:dyDescent="0.5">
      <c r="A20" s="1"/>
      <c r="B20" s="10"/>
      <c r="C20" s="10"/>
      <c r="D20" s="10"/>
      <c r="E20" s="11"/>
      <c r="F20" s="10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4.95" customHeight="1" x14ac:dyDescent="0.5">
      <c r="A21" s="1"/>
      <c r="B21" s="10"/>
      <c r="C21" s="10"/>
      <c r="D21" s="10"/>
      <c r="E21" s="11"/>
      <c r="F21" s="10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24.95" customHeight="1" x14ac:dyDescent="0.5">
      <c r="A22" s="1"/>
      <c r="B22" s="10"/>
      <c r="C22" s="10"/>
      <c r="D22" s="10"/>
      <c r="E22" s="11"/>
      <c r="F22" s="10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24.95" customHeight="1" x14ac:dyDescent="0.5">
      <c r="A23" s="1"/>
      <c r="B23" s="10"/>
      <c r="C23" s="10"/>
      <c r="D23" s="10"/>
      <c r="E23" s="11"/>
      <c r="F23" s="10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24.95" customHeight="1" x14ac:dyDescent="0.5">
      <c r="A24" s="1"/>
      <c r="B24" s="10"/>
      <c r="C24" s="10"/>
      <c r="D24" s="10"/>
      <c r="E24" s="11"/>
      <c r="F24" s="10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24.95" customHeight="1" x14ac:dyDescent="0.5">
      <c r="A25" s="1"/>
      <c r="B25" s="10"/>
      <c r="C25" s="10"/>
      <c r="D25" s="10"/>
      <c r="E25" s="11"/>
      <c r="F25" s="10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24.95" customHeight="1" x14ac:dyDescent="0.5">
      <c r="A26" s="1"/>
      <c r="B26" s="10"/>
      <c r="C26" s="10"/>
      <c r="D26" s="10"/>
      <c r="E26" s="11"/>
      <c r="F26" s="10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5">
      <c r="A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15" customHeight="1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15" customHeight="1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15" customHeight="1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x14ac:dyDescent="0.5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 x14ac:dyDescent="0.5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 x14ac:dyDescent="0.5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 x14ac:dyDescent="0.5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 x14ac:dyDescent="0.5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x14ac:dyDescent="0.5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x14ac:dyDescent="0.5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8:66" x14ac:dyDescent="0.5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8:66" x14ac:dyDescent="0.5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8:66" x14ac:dyDescent="0.5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8:66" x14ac:dyDescent="0.5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8:66" x14ac:dyDescent="0.5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8:66" x14ac:dyDescent="0.5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8:66" x14ac:dyDescent="0.5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8:66" x14ac:dyDescent="0.5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8:66" x14ac:dyDescent="0.5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8:66" x14ac:dyDescent="0.5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8:66" x14ac:dyDescent="0.5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8:66" x14ac:dyDescent="0.5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8:66" x14ac:dyDescent="0.5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8:66" x14ac:dyDescent="0.5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8:66" x14ac:dyDescent="0.5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8:66" x14ac:dyDescent="0.5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8:66" x14ac:dyDescent="0.5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8:66" x14ac:dyDescent="0.5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8:66" x14ac:dyDescent="0.5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8:66" x14ac:dyDescent="0.5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8:66" x14ac:dyDescent="0.5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8:66" x14ac:dyDescent="0.5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8:66" x14ac:dyDescent="0.5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8:66" x14ac:dyDescent="0.5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8:66" x14ac:dyDescent="0.5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8:66" x14ac:dyDescent="0.5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8:66" x14ac:dyDescent="0.5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8:66" x14ac:dyDescent="0.5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8:66" x14ac:dyDescent="0.5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8:66" x14ac:dyDescent="0.5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8:66" x14ac:dyDescent="0.5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8:66" x14ac:dyDescent="0.5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8:66" x14ac:dyDescent="0.5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8:66" x14ac:dyDescent="0.5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8:66" x14ac:dyDescent="0.5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8:66" x14ac:dyDescent="0.5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8:66" x14ac:dyDescent="0.5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8:66" x14ac:dyDescent="0.5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8:66" x14ac:dyDescent="0.5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8:66" x14ac:dyDescent="0.5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8:66" x14ac:dyDescent="0.5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8:66" x14ac:dyDescent="0.5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8:66" x14ac:dyDescent="0.5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8:66" x14ac:dyDescent="0.5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8:66" x14ac:dyDescent="0.5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8:66" x14ac:dyDescent="0.5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8:66" x14ac:dyDescent="0.5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8:66" x14ac:dyDescent="0.5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8:66" x14ac:dyDescent="0.5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8:66" x14ac:dyDescent="0.5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8:66" x14ac:dyDescent="0.5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8:66" x14ac:dyDescent="0.5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8:66" x14ac:dyDescent="0.5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8:66" x14ac:dyDescent="0.5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8:66" x14ac:dyDescent="0.5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8:66" x14ac:dyDescent="0.5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8:66" x14ac:dyDescent="0.5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8:66" x14ac:dyDescent="0.5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8:66" x14ac:dyDescent="0.5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8:66" x14ac:dyDescent="0.5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8:66" x14ac:dyDescent="0.5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8:66" x14ac:dyDescent="0.5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8:66" x14ac:dyDescent="0.5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8:66" x14ac:dyDescent="0.5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8:66" x14ac:dyDescent="0.5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8:66" x14ac:dyDescent="0.5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8:66" x14ac:dyDescent="0.5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8:66" x14ac:dyDescent="0.5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8:66" x14ac:dyDescent="0.5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8:66" x14ac:dyDescent="0.5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8:66" x14ac:dyDescent="0.5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8:66" x14ac:dyDescent="0.5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8:66" x14ac:dyDescent="0.5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8:66" x14ac:dyDescent="0.5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8:66" x14ac:dyDescent="0.5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spans="8:66" x14ac:dyDescent="0.5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spans="8:66" x14ac:dyDescent="0.5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spans="8:66" x14ac:dyDescent="0.5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8:66" x14ac:dyDescent="0.5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spans="8:66" x14ac:dyDescent="0.5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spans="8:66" x14ac:dyDescent="0.5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spans="8:66" x14ac:dyDescent="0.5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spans="8:66" x14ac:dyDescent="0.5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spans="8:66" x14ac:dyDescent="0.5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spans="8:66" x14ac:dyDescent="0.5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spans="8:66" x14ac:dyDescent="0.5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spans="8:66" x14ac:dyDescent="0.5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spans="8:66" x14ac:dyDescent="0.5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spans="8:66" x14ac:dyDescent="0.5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spans="8:66" x14ac:dyDescent="0.5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spans="8:66" x14ac:dyDescent="0.5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spans="8:66" x14ac:dyDescent="0.5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8:66" x14ac:dyDescent="0.5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spans="8:66" x14ac:dyDescent="0.5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spans="8:66" x14ac:dyDescent="0.5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spans="8:66" x14ac:dyDescent="0.5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spans="8:66" x14ac:dyDescent="0.5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spans="8:66" x14ac:dyDescent="0.5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spans="8:66" x14ac:dyDescent="0.5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spans="8:66" x14ac:dyDescent="0.5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spans="8:66" x14ac:dyDescent="0.5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spans="8:66" x14ac:dyDescent="0.5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spans="8:66" x14ac:dyDescent="0.5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spans="8:66" x14ac:dyDescent="0.5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</sheetData>
  <autoFilter ref="B2:G10" xr:uid="{00000000-0001-0000-0000-000000000000}">
    <sortState xmlns:xlrd2="http://schemas.microsoft.com/office/spreadsheetml/2017/richdata2" ref="B3:G10">
      <sortCondition ref="E2:E10"/>
    </sortState>
  </autoFilter>
  <conditionalFormatting sqref="B26:D26 F26:G26 B20:G25 B19:D19 F19:G19 B11:G18 B10:D10 F10:G10 B3:G9">
    <cfRule type="expression" dxfId="2" priority="2">
      <formula>$C3="Completed"</formula>
    </cfRule>
  </conditionalFormatting>
  <conditionalFormatting sqref="E26">
    <cfRule type="expression" dxfId="1" priority="4">
      <formula>$C4="Completed"</formula>
    </cfRule>
  </conditionalFormatting>
  <conditionalFormatting sqref="E3">
    <cfRule type="expression" dxfId="0" priority="6">
      <formula>$C19="Completed"</formula>
    </cfRule>
  </conditionalFormatting>
  <dataValidations count="3">
    <dataValidation type="list" allowBlank="1" showInputMessage="1" showErrorMessage="1" sqref="D3:D26" xr:uid="{3950671C-D662-7A44-893B-6DD73468F32C}">
      <formula1>"Tief,Mittel,Hoch"</formula1>
    </dataValidation>
    <dataValidation type="list" allowBlank="1" showInputMessage="1" showErrorMessage="1" sqref="C3:C26" xr:uid="{C89972C3-D511-5C48-978C-17F19E3F1C1B}">
      <formula1>"To Do,Informieren,Planen,Entscheiden,Realisieren,Kontrollieren,Auswerten,Done"</formula1>
    </dataValidation>
    <dataValidation type="list" allowBlank="1" showInputMessage="1" showErrorMessage="1" sqref="E3:E26" xr:uid="{8BC78E98-0B5D-4B64-A81C-ADA2AFBCF415}">
      <formula1>"18.05.2026,25.05.2026,01.06.2026,08.06.2026"</formula1>
    </dataValidation>
  </dataValidations>
  <hyperlinks>
    <hyperlink ref="I29" r:id="rId1" display="Or, Click Here to Create a Project Budget Sheet in Smartsheet" xr:uid="{00000000-0004-0000-0000-000001000000}"/>
    <hyperlink ref="J29" r:id="rId2" display="Or, Click Here to Create a Project Budget Sheet in Smartsheet" xr:uid="{00000000-0004-0000-0000-000002000000}"/>
    <hyperlink ref="K29" r:id="rId3" display="Or, Click Here to Create a Project Budget Sheet in Smartsheet" xr:uid="{00000000-0004-0000-0000-000003000000}"/>
    <hyperlink ref="L29" r:id="rId4" display="Or, Click Here to Create a Project Budget Sheet in Smartsheet" xr:uid="{00000000-0004-0000-0000-000004000000}"/>
    <hyperlink ref="I30" r:id="rId5" display="Or, Click Here to Create a Project Budget Sheet in Smartsheet" xr:uid="{00000000-0004-0000-0000-000006000000}"/>
    <hyperlink ref="J30" r:id="rId6" display="Or, Click Here to Create a Project Budget Sheet in Smartsheet" xr:uid="{00000000-0004-0000-0000-000007000000}"/>
    <hyperlink ref="K30" r:id="rId7" display="Or, Click Here to Create a Project Budget Sheet in Smartsheet" xr:uid="{00000000-0004-0000-0000-000008000000}"/>
    <hyperlink ref="L30" r:id="rId8" display="Or, Click Here to Create a Project Budget Sheet in Smartsheet" xr:uid="{00000000-0004-0000-0000-000009000000}"/>
  </hyperlinks>
  <pageMargins left="0.75" right="0.75" top="1" bottom="1" header="0.5" footer="0.5"/>
  <pageSetup orientation="portrait" r:id="rId9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C8D6-54EF-E94E-B38B-51BFD1BD45A3}">
  <dimension ref="B1:D19"/>
  <sheetViews>
    <sheetView showGridLines="0" workbookViewId="0">
      <selection activeCell="B3" sqref="B3"/>
    </sheetView>
  </sheetViews>
  <sheetFormatPr baseColWidth="10" defaultRowHeight="15.75" x14ac:dyDescent="0.5"/>
  <cols>
    <col min="1" max="1" width="4.125" customWidth="1"/>
    <col min="2" max="2" width="19.375" customWidth="1"/>
    <col min="4" max="4" width="21.5" customWidth="1"/>
  </cols>
  <sheetData>
    <row r="1" spans="2:4" ht="57" customHeight="1" x14ac:dyDescent="0.5">
      <c r="B1" s="6" t="s">
        <v>2</v>
      </c>
    </row>
    <row r="2" spans="2:4" ht="30" customHeight="1" x14ac:dyDescent="0.5">
      <c r="B2" s="4" t="s">
        <v>0</v>
      </c>
      <c r="C2" s="2"/>
      <c r="D2" s="5" t="s">
        <v>1</v>
      </c>
    </row>
    <row r="3" spans="2:4" ht="24.95" customHeight="1" x14ac:dyDescent="0.5">
      <c r="B3" s="12" t="s">
        <v>9</v>
      </c>
      <c r="C3" s="2"/>
      <c r="D3" s="3" t="s">
        <v>11</v>
      </c>
    </row>
    <row r="4" spans="2:4" ht="24.95" customHeight="1" x14ac:dyDescent="0.5">
      <c r="B4" s="2" t="s">
        <v>10</v>
      </c>
      <c r="C4" s="2"/>
      <c r="D4" s="3" t="s">
        <v>12</v>
      </c>
    </row>
    <row r="5" spans="2:4" ht="24.95" customHeight="1" x14ac:dyDescent="0.5">
      <c r="B5" s="2"/>
      <c r="C5" s="2"/>
      <c r="D5" s="3" t="s">
        <v>13</v>
      </c>
    </row>
    <row r="6" spans="2:4" ht="24.95" customHeight="1" x14ac:dyDescent="0.5">
      <c r="B6" s="2"/>
      <c r="C6" s="2"/>
      <c r="D6" s="2"/>
    </row>
    <row r="7" spans="2:4" ht="24.95" customHeight="1" x14ac:dyDescent="0.5">
      <c r="B7" s="2"/>
      <c r="C7" s="2"/>
      <c r="D7" s="2"/>
    </row>
    <row r="8" spans="2:4" x14ac:dyDescent="0.5">
      <c r="B8" s="2"/>
      <c r="C8" s="2"/>
      <c r="D8" s="2"/>
    </row>
    <row r="9" spans="2:4" x14ac:dyDescent="0.5">
      <c r="B9" s="2"/>
      <c r="C9" s="2"/>
      <c r="D9" s="2"/>
    </row>
    <row r="10" spans="2:4" x14ac:dyDescent="0.5">
      <c r="B10" s="2"/>
      <c r="C10" s="2"/>
      <c r="D10" s="2"/>
    </row>
    <row r="11" spans="2:4" x14ac:dyDescent="0.5">
      <c r="B11" s="2"/>
      <c r="C11" s="2"/>
      <c r="D11" s="2"/>
    </row>
    <row r="12" spans="2:4" x14ac:dyDescent="0.5">
      <c r="B12" s="2"/>
      <c r="C12" s="2"/>
      <c r="D12" s="2"/>
    </row>
    <row r="13" spans="2:4" x14ac:dyDescent="0.5">
      <c r="B13" s="2"/>
      <c r="C13" s="2"/>
      <c r="D13" s="2"/>
    </row>
    <row r="14" spans="2:4" x14ac:dyDescent="0.5">
      <c r="B14" s="2"/>
      <c r="C14" s="2"/>
      <c r="D14" s="2"/>
    </row>
    <row r="15" spans="2:4" x14ac:dyDescent="0.5">
      <c r="B15" s="2"/>
      <c r="C15" s="2"/>
      <c r="D15" s="2"/>
    </row>
    <row r="16" spans="2:4" x14ac:dyDescent="0.5">
      <c r="B16" s="2"/>
      <c r="C16" s="2"/>
      <c r="D16" s="2"/>
    </row>
    <row r="17" spans="2:4" x14ac:dyDescent="0.5">
      <c r="B17" s="2"/>
      <c r="C17" s="2"/>
      <c r="D17" s="2"/>
    </row>
    <row r="18" spans="2:4" x14ac:dyDescent="0.5">
      <c r="B18" s="2"/>
      <c r="C18" s="2"/>
      <c r="D18" s="2"/>
    </row>
    <row r="19" spans="2:4" x14ac:dyDescent="0.5">
      <c r="B19" s="2"/>
      <c r="C19" s="2"/>
      <c r="D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409C-F69E-4E20-9C30-92FF3876415F}">
  <dimension ref="A1"/>
  <sheetViews>
    <sheetView workbookViewId="0">
      <selection activeCell="E59" sqref="E59"/>
    </sheetView>
  </sheetViews>
  <sheetFormatPr baseColWidth="10" defaultColWidth="8.875" defaultRowHeight="15.75" x14ac:dyDescent="0.5"/>
  <sheetData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42659E-BD4E-470A-BABA-64C3D2E85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9BDC72-B357-44F6-B254-C90909367FFE}">
  <ds:schemaRefs>
    <ds:schemaRef ds:uri="http://schemas.microsoft.com/office/2006/metadata/properties"/>
    <ds:schemaRef ds:uri="http://schemas.microsoft.com/office/infopath/2007/PartnerControls"/>
    <ds:schemaRef ds:uri="08a37d9d-9576-4bab-89c6-ad9e0707cb90"/>
    <ds:schemaRef ds:uri="8e922e2c-d434-4569-88ac-67afeec8ca9b"/>
  </ds:schemaRefs>
</ds:datastoreItem>
</file>

<file path=customXml/itemProps3.xml><?xml version="1.0" encoding="utf-8"?>
<ds:datastoreItem xmlns:ds="http://schemas.openxmlformats.org/officeDocument/2006/customXml" ds:itemID="{39A8F35F-7BB6-4037-819F-98AD15F648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Checkliste</vt:lpstr>
      <vt:lpstr>-Drop Down Keys-</vt:lpstr>
      <vt:lpstr>-Disclaimer-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Dalley</dc:creator>
  <cp:lastModifiedBy>Städelin Mathias CKW</cp:lastModifiedBy>
  <dcterms:created xsi:type="dcterms:W3CDTF">2015-08-28T16:35:04Z</dcterms:created>
  <dcterms:modified xsi:type="dcterms:W3CDTF">2026-05-18T07:08:55Z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</Properties>
</file>