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<sst xmlns="http://schemas.openxmlformats.org/spreadsheetml/2006/main" count="44" uniqueCount="18">
  <si>
    <t>Sorting Results</t>
  </si>
  <si>
    <t>All units in ms</t>
  </si>
  <si>
    <t>Run 1</t>
  </si>
  <si>
    <t>10,000 Values</t>
  </si>
  <si>
    <t>11,000 Values</t>
  </si>
  <si>
    <t>12,000 Values</t>
  </si>
  <si>
    <t>13,000 Values</t>
  </si>
  <si>
    <t>14,000 Values</t>
  </si>
  <si>
    <t>15,000 Values</t>
  </si>
  <si>
    <t>16,000 Values</t>
  </si>
  <si>
    <t>17,000 Values</t>
  </si>
  <si>
    <t>18,000 Values</t>
  </si>
  <si>
    <t>19,000 Values</t>
  </si>
  <si>
    <t>Selection Sort</t>
  </si>
  <si>
    <t>Merge Sort</t>
  </si>
  <si>
    <t>Run 2</t>
  </si>
  <si>
    <t>Run 3</t>
  </si>
  <si>
    <t>Run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</si>
</sst>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24.0"/>
      <color theme="1"/>
      <name val="Arial"/>
    </font>
    <font>
      <b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Sheet1!$B$4:$K$4</c:f>
            </c:strRef>
          </c:cat>
          <c:val>
            <c:numRef>
              <c:f>Sheet1!$B$5:$K$5</c:f>
              <c:numCache/>
            </c:numRef>
          </c:val>
          <c:smooth val="0"/>
        </c:ser>
        <c:ser>
          <c:idx val="1"/>
          <c:order val="1"/>
          <c:tx>
            <c:strRef>
              <c:f>Sheet1!$A$6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Sheet1!$B$4:$K$4</c:f>
            </c:strRef>
          </c:cat>
          <c:val>
            <c:numRef>
              <c:f>Sheet1!$B$6:$K$6</c:f>
              <c:numCache/>
            </c:numRef>
          </c:val>
          <c:smooth val="0"/>
        </c:ser>
        <c:axId val="1640161117"/>
        <c:axId val="1831533818"/>
      </c:lineChart>
      <c:catAx>
        <c:axId val="1640161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533818"/>
      </c:catAx>
      <c:valAx>
        <c:axId val="1831533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161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Sheet1!$B$8:$K$8</c:f>
            </c:strRef>
          </c:cat>
          <c:val>
            <c:numRef>
              <c:f>Sheet1!$B$9:$K$9</c:f>
              <c:numCache/>
            </c:numRef>
          </c:val>
          <c:smooth val="0"/>
        </c:ser>
        <c:ser>
          <c:idx val="1"/>
          <c:order val="1"/>
          <c:tx>
            <c:strRef>
              <c:f>Sheet1!$A$10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Sheet1!$B$8:$K$8</c:f>
            </c:strRef>
          </c:cat>
          <c:val>
            <c:numRef>
              <c:f>Sheet1!$B$10:$K$10</c:f>
              <c:numCache/>
            </c:numRef>
          </c:val>
          <c:smooth val="0"/>
        </c:ser>
        <c:axId val="2029275019"/>
        <c:axId val="315540069"/>
      </c:lineChart>
      <c:catAx>
        <c:axId val="2029275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540069"/>
      </c:catAx>
      <c:valAx>
        <c:axId val="315540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275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Sheet1!$B$12:$K$12</c:f>
            </c:strRef>
          </c:cat>
          <c:val>
            <c:numRef>
              <c:f>Sheet1!$B$13:$K$13</c:f>
              <c:numCache/>
            </c:numRef>
          </c:val>
          <c:smooth val="0"/>
        </c:ser>
        <c:ser>
          <c:idx val="1"/>
          <c:order val="1"/>
          <c:tx>
            <c:strRef>
              <c:f>Sheet1!$A$14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Sheet1!$B$12:$K$12</c:f>
            </c:strRef>
          </c:cat>
          <c:val>
            <c:numRef>
              <c:f>Sheet1!$B$14:$K$14</c:f>
              <c:numCache/>
            </c:numRef>
          </c:val>
          <c:smooth val="0"/>
        </c:ser>
        <c:axId val="1099477590"/>
        <c:axId val="364538403"/>
      </c:lineChart>
      <c:catAx>
        <c:axId val="1099477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538403"/>
      </c:catAx>
      <c:valAx>
        <c:axId val="364538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477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Sheet1!$B$16:$K$16</c:f>
            </c:strRef>
          </c:cat>
          <c:val>
            <c:numRef>
              <c:f>Sheet1!$B$17:$K$17</c:f>
              <c:numCache/>
            </c:numRef>
          </c:val>
          <c:smooth val="0"/>
        </c:ser>
        <c:ser>
          <c:idx val="1"/>
          <c:order val="1"/>
          <c:tx>
            <c:strRef>
              <c:f>Sheet1!$A$18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Sheet1!$B$16:$K$16</c:f>
            </c:strRef>
          </c:cat>
          <c:val>
            <c:numRef>
              <c:f>Sheet1!$B$18:$K$18</c:f>
              <c:numCache/>
            </c:numRef>
          </c:val>
          <c:smooth val="0"/>
        </c:ser>
        <c:axId val="1933701204"/>
        <c:axId val="2049390324"/>
      </c:lineChart>
      <c:catAx>
        <c:axId val="1933701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390324"/>
      </c:catAx>
      <c:valAx>
        <c:axId val="2049390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701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828675</xdr:colOff>
      <xdr:row>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828675</xdr:colOff>
      <xdr:row>21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828675</xdr:colOff>
      <xdr:row>40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771525</xdr:colOff>
      <xdr:row>19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sheetData>
    <row r="1">
      <c r="A1" s="1" t="s">
        <v>0</v>
      </c>
      <c r="F1" s="2" t="s">
        <v>1</v>
      </c>
    </row>
    <row r="2">
      <c r="F2" s="2"/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13</v>
      </c>
      <c r="B5" s="5">
        <v>73.0</v>
      </c>
      <c r="C5" s="5">
        <v>102.0</v>
      </c>
      <c r="D5" s="5">
        <v>80.0</v>
      </c>
      <c r="E5" s="5">
        <v>88.0</v>
      </c>
      <c r="F5" s="5">
        <v>114.0</v>
      </c>
      <c r="G5" s="5">
        <v>120.0</v>
      </c>
      <c r="H5" s="5">
        <v>137.0</v>
      </c>
      <c r="I5" s="5">
        <v>61.0</v>
      </c>
      <c r="J5" s="5">
        <v>59.0</v>
      </c>
      <c r="K5" s="5">
        <v>72.0</v>
      </c>
    </row>
    <row r="6">
      <c r="A6" s="5" t="s">
        <v>14</v>
      </c>
      <c r="B6" s="5">
        <v>4.0</v>
      </c>
      <c r="C6" s="5">
        <v>2.0</v>
      </c>
      <c r="D6" s="5">
        <v>2.0</v>
      </c>
      <c r="E6" s="5">
        <v>1.0</v>
      </c>
      <c r="F6" s="5">
        <v>2.0</v>
      </c>
      <c r="G6" s="5">
        <v>2.0</v>
      </c>
      <c r="H6" s="5">
        <v>2.0</v>
      </c>
      <c r="I6" s="5">
        <v>2.0</v>
      </c>
      <c r="J6" s="5">
        <v>3.0</v>
      </c>
      <c r="K6" s="5">
        <v>5.0</v>
      </c>
    </row>
    <row r="8">
      <c r="A8" s="3" t="s">
        <v>15</v>
      </c>
      <c r="B8" s="3" t="s">
        <v>3</v>
      </c>
      <c r="C8" s="3" t="s">
        <v>4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>
      <c r="A9" s="5" t="s">
        <v>13</v>
      </c>
      <c r="B9" s="5">
        <v>67.0</v>
      </c>
      <c r="C9" s="5">
        <v>90.0</v>
      </c>
      <c r="D9" s="5">
        <v>77.0</v>
      </c>
      <c r="E9" s="5">
        <v>90.0</v>
      </c>
      <c r="F9" s="5">
        <v>116.0</v>
      </c>
      <c r="G9" s="5">
        <v>143.0</v>
      </c>
      <c r="H9" s="5">
        <v>56.0</v>
      </c>
      <c r="I9" s="5">
        <v>93.0</v>
      </c>
      <c r="J9" s="5">
        <v>78.0</v>
      </c>
      <c r="K9" s="5">
        <v>66.0</v>
      </c>
    </row>
    <row r="10">
      <c r="A10" s="5" t="s">
        <v>14</v>
      </c>
      <c r="B10" s="5">
        <v>6.0</v>
      </c>
      <c r="C10" s="5">
        <v>2.0</v>
      </c>
      <c r="D10" s="5">
        <v>1.0</v>
      </c>
      <c r="E10" s="5">
        <v>1.0</v>
      </c>
      <c r="F10" s="5">
        <v>2.0</v>
      </c>
      <c r="G10" s="5">
        <v>3.0</v>
      </c>
      <c r="H10" s="5">
        <v>2.0</v>
      </c>
      <c r="I10" s="5">
        <v>3.0</v>
      </c>
      <c r="J10" s="5">
        <v>2.0</v>
      </c>
      <c r="K10" s="5">
        <v>5.0</v>
      </c>
    </row>
    <row r="12">
      <c r="A12" s="2" t="s">
        <v>16</v>
      </c>
      <c r="B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  <c r="G12" s="3" t="s">
        <v>8</v>
      </c>
      <c r="H12" s="3" t="s">
        <v>9</v>
      </c>
      <c r="I12" s="3" t="s">
        <v>10</v>
      </c>
      <c r="J12" s="3" t="s">
        <v>11</v>
      </c>
      <c r="K12" s="3" t="s">
        <v>12</v>
      </c>
    </row>
    <row r="13">
      <c r="A13" s="5" t="s">
        <v>13</v>
      </c>
      <c r="B13" s="5">
        <v>71.0</v>
      </c>
      <c r="C13" s="5">
        <v>95.0</v>
      </c>
      <c r="D13" s="5">
        <v>79.0</v>
      </c>
      <c r="E13" s="5">
        <v>88.0</v>
      </c>
      <c r="F13" s="5">
        <v>116.0</v>
      </c>
      <c r="G13" s="5">
        <v>123.0</v>
      </c>
      <c r="H13" s="5">
        <v>133.0</v>
      </c>
      <c r="I13" s="5">
        <v>57.0</v>
      </c>
      <c r="J13" s="5">
        <v>59.0</v>
      </c>
      <c r="K13" s="5">
        <v>64.0</v>
      </c>
    </row>
    <row r="14">
      <c r="A14" s="5" t="s">
        <v>14</v>
      </c>
      <c r="B14" s="5">
        <v>4.0</v>
      </c>
      <c r="C14" s="5">
        <v>2.0</v>
      </c>
      <c r="D14" s="5">
        <v>1.0</v>
      </c>
      <c r="E14" s="5">
        <v>2.0</v>
      </c>
      <c r="F14" s="5">
        <v>2.0</v>
      </c>
      <c r="G14" s="5">
        <v>2.0</v>
      </c>
      <c r="H14" s="5">
        <v>2.0</v>
      </c>
      <c r="I14" s="5">
        <v>2.0</v>
      </c>
      <c r="J14" s="5">
        <v>3.0</v>
      </c>
      <c r="K14" s="5">
        <v>2.0</v>
      </c>
    </row>
    <row r="16">
      <c r="A16" s="2" t="s">
        <v>17</v>
      </c>
      <c r="B16" s="6">
        <v>10000.0</v>
      </c>
      <c r="C16" s="6">
        <v>20000.0</v>
      </c>
      <c r="D16" s="6">
        <v>30000.0</v>
      </c>
      <c r="E16" s="6">
        <v>40000.0</v>
      </c>
      <c r="F16" s="6">
        <v>50000.0</v>
      </c>
      <c r="G16" s="6">
        <v>60000.0</v>
      </c>
      <c r="H16" s="6">
        <v>70000.0</v>
      </c>
      <c r="I16" s="6">
        <v>80000.0</v>
      </c>
      <c r="J16" s="6">
        <v>90000.0</v>
      </c>
      <c r="K16" s="6">
        <v>100000.0</v>
      </c>
    </row>
    <row r="17">
      <c r="A17" s="5" t="s">
        <v>13</v>
      </c>
      <c r="B17" s="5">
        <v>99.0</v>
      </c>
      <c r="C17" s="5">
        <v>395.0</v>
      </c>
      <c r="D17" s="5">
        <v>802.0</v>
      </c>
      <c r="E17" s="5">
        <v>1393.0</v>
      </c>
      <c r="F17" s="5">
        <v>1988.0</v>
      </c>
      <c r="G17" s="5">
        <v>4535.0</v>
      </c>
      <c r="H17" s="5">
        <v>2477.0</v>
      </c>
      <c r="I17" s="5">
        <v>2913.0</v>
      </c>
      <c r="J17" s="5">
        <v>7375.0</v>
      </c>
      <c r="K17" s="5">
        <v>4692.0</v>
      </c>
    </row>
    <row r="18">
      <c r="A18" s="5" t="s">
        <v>14</v>
      </c>
      <c r="B18" s="5">
        <v>12.0</v>
      </c>
      <c r="C18" s="5">
        <v>2.0</v>
      </c>
      <c r="D18" s="5">
        <v>14.0</v>
      </c>
      <c r="E18" s="5">
        <v>13.0</v>
      </c>
      <c r="F18" s="5">
        <v>31.0</v>
      </c>
      <c r="G18" s="5">
        <v>24.0</v>
      </c>
      <c r="H18" s="5">
        <v>21.0</v>
      </c>
      <c r="I18" s="5">
        <v>191.0</v>
      </c>
      <c r="J18" s="5">
        <v>52.0</v>
      </c>
      <c r="K18" s="5">
        <v>40.0</v>
      </c>
    </row>
  </sheetData>
  <mergeCells count="1">
    <mergeCell ref="A1:E3"/>
  </mergeCells>
  <drawing r:id="rId1"/>
</worksheet>
</file>