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arren\Desktop\Projects\cs124\cs124-progset3\"/>
    </mc:Choice>
  </mc:AlternateContent>
  <xr:revisionPtr revIDLastSave="0" documentId="13_ncr:1_{2E245C40-CE27-4C17-9702-D2B59F2D0A61}" xr6:coauthVersionLast="46" xr6:coauthVersionMax="46" xr10:uidLastSave="{00000000-0000-0000-0000-000000000000}"/>
  <bookViews>
    <workbookView xWindow="2652" yWindow="348" windowWidth="22056" windowHeight="1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<sst xmlns="http://schemas.openxmlformats.org/spreadsheetml/2006/main" count="22" uniqueCount="10">
  <si>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Karmarkar Karp</t>
  </si>
  <si>
    <t>Residue</t>
  </si>
  <si>
    <t>RR Sequence</t>
  </si>
  <si>
    <t>RR Prepartition</t>
  </si>
  <si>
    <t>Hill Sequence</t>
  </si>
  <si>
    <t>Hill Prepartition</t>
  </si>
  <si>
    <t>Sim Anneal Sequence</t>
  </si>
  <si>
    <t>Sim Anneal Prepartion</t>
  </si>
  <si>
    <t>Runtime (us)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</si>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</sst>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Sheet1!$B$3:$B$102</c:f>
              <c:numCache>
                <c:formatCode>General</c:formatCode>
                <c:ptCount val="100"/>
                <c:pt idx="0">
                  <c:v>169601</c:v>
                </c:pt>
                <c:pt idx="1">
                  <c:v>408063</c:v>
                </c:pt>
                <c:pt idx="2">
                  <c:v>19178</c:v>
                </c:pt>
                <c:pt idx="3">
                  <c:v>9618</c:v>
                </c:pt>
                <c:pt idx="4">
                  <c:v>295954</c:v>
                </c:pt>
                <c:pt idx="5">
                  <c:v>105447</c:v>
                </c:pt>
                <c:pt idx="6">
                  <c:v>287397</c:v>
                </c:pt>
                <c:pt idx="7">
                  <c:v>148467</c:v>
                </c:pt>
                <c:pt idx="8">
                  <c:v>583474</c:v>
                </c:pt>
                <c:pt idx="9">
                  <c:v>1651241</c:v>
                </c:pt>
                <c:pt idx="10">
                  <c:v>923725</c:v>
                </c:pt>
                <c:pt idx="11">
                  <c:v>145594</c:v>
                </c:pt>
                <c:pt idx="12">
                  <c:v>102027</c:v>
                </c:pt>
                <c:pt idx="13">
                  <c:v>3585</c:v>
                </c:pt>
                <c:pt idx="14">
                  <c:v>47011</c:v>
                </c:pt>
                <c:pt idx="15">
                  <c:v>191557</c:v>
                </c:pt>
                <c:pt idx="16">
                  <c:v>26325</c:v>
                </c:pt>
                <c:pt idx="17">
                  <c:v>190803</c:v>
                </c:pt>
                <c:pt idx="18">
                  <c:v>283347</c:v>
                </c:pt>
                <c:pt idx="19">
                  <c:v>78058</c:v>
                </c:pt>
                <c:pt idx="20">
                  <c:v>56030</c:v>
                </c:pt>
                <c:pt idx="21">
                  <c:v>254961</c:v>
                </c:pt>
                <c:pt idx="22">
                  <c:v>46402</c:v>
                </c:pt>
                <c:pt idx="23">
                  <c:v>1299540</c:v>
                </c:pt>
                <c:pt idx="24">
                  <c:v>290400</c:v>
                </c:pt>
                <c:pt idx="25">
                  <c:v>1733458</c:v>
                </c:pt>
                <c:pt idx="26">
                  <c:v>85296</c:v>
                </c:pt>
                <c:pt idx="27">
                  <c:v>520045</c:v>
                </c:pt>
                <c:pt idx="28">
                  <c:v>81804</c:v>
                </c:pt>
                <c:pt idx="29">
                  <c:v>168929</c:v>
                </c:pt>
                <c:pt idx="30">
                  <c:v>88024</c:v>
                </c:pt>
                <c:pt idx="31">
                  <c:v>248499</c:v>
                </c:pt>
                <c:pt idx="32">
                  <c:v>33388</c:v>
                </c:pt>
                <c:pt idx="33">
                  <c:v>505900</c:v>
                </c:pt>
                <c:pt idx="34">
                  <c:v>117848</c:v>
                </c:pt>
                <c:pt idx="35">
                  <c:v>58828</c:v>
                </c:pt>
                <c:pt idx="36">
                  <c:v>144925</c:v>
                </c:pt>
                <c:pt idx="37">
                  <c:v>9487</c:v>
                </c:pt>
                <c:pt idx="38">
                  <c:v>22032</c:v>
                </c:pt>
                <c:pt idx="39">
                  <c:v>555984</c:v>
                </c:pt>
                <c:pt idx="40">
                  <c:v>53701</c:v>
                </c:pt>
                <c:pt idx="41">
                  <c:v>96297</c:v>
                </c:pt>
                <c:pt idx="42">
                  <c:v>16167</c:v>
                </c:pt>
                <c:pt idx="43">
                  <c:v>90657</c:v>
                </c:pt>
                <c:pt idx="44">
                  <c:v>17933</c:v>
                </c:pt>
                <c:pt idx="45">
                  <c:v>14410</c:v>
                </c:pt>
                <c:pt idx="46">
                  <c:v>47120</c:v>
                </c:pt>
                <c:pt idx="47">
                  <c:v>180575</c:v>
                </c:pt>
                <c:pt idx="48">
                  <c:v>389560</c:v>
                </c:pt>
                <c:pt idx="49">
                  <c:v>41452</c:v>
                </c:pt>
                <c:pt idx="50">
                  <c:v>226313</c:v>
                </c:pt>
                <c:pt idx="51">
                  <c:v>71111</c:v>
                </c:pt>
                <c:pt idx="52">
                  <c:v>183788</c:v>
                </c:pt>
                <c:pt idx="53">
                  <c:v>62681</c:v>
                </c:pt>
                <c:pt idx="54">
                  <c:v>141542</c:v>
                </c:pt>
                <c:pt idx="55">
                  <c:v>38347</c:v>
                </c:pt>
                <c:pt idx="56">
                  <c:v>83190</c:v>
                </c:pt>
                <c:pt idx="57">
                  <c:v>104730</c:v>
                </c:pt>
                <c:pt idx="58">
                  <c:v>931201</c:v>
                </c:pt>
                <c:pt idx="59">
                  <c:v>29871</c:v>
                </c:pt>
                <c:pt idx="60">
                  <c:v>111043</c:v>
                </c:pt>
                <c:pt idx="61">
                  <c:v>124957</c:v>
                </c:pt>
                <c:pt idx="62">
                  <c:v>198015</c:v>
                </c:pt>
                <c:pt idx="63">
                  <c:v>1380130</c:v>
                </c:pt>
                <c:pt idx="64">
                  <c:v>377583</c:v>
                </c:pt>
                <c:pt idx="65">
                  <c:v>86450</c:v>
                </c:pt>
                <c:pt idx="66">
                  <c:v>31150</c:v>
                </c:pt>
                <c:pt idx="67">
                  <c:v>29180</c:v>
                </c:pt>
                <c:pt idx="68">
                  <c:v>1567232</c:v>
                </c:pt>
                <c:pt idx="69">
                  <c:v>282890</c:v>
                </c:pt>
                <c:pt idx="70">
                  <c:v>376570</c:v>
                </c:pt>
                <c:pt idx="71">
                  <c:v>4616</c:v>
                </c:pt>
                <c:pt idx="72">
                  <c:v>285574</c:v>
                </c:pt>
                <c:pt idx="73" formatCode="#,##0">
                  <c:v>12185</c:v>
                </c:pt>
                <c:pt idx="74">
                  <c:v>170275</c:v>
                </c:pt>
                <c:pt idx="75">
                  <c:v>1765639</c:v>
                </c:pt>
                <c:pt idx="76" formatCode="#,##0">
                  <c:v>378647</c:v>
                </c:pt>
                <c:pt idx="77">
                  <c:v>142731</c:v>
                </c:pt>
                <c:pt idx="78">
                  <c:v>376902</c:v>
                </c:pt>
                <c:pt idx="79">
                  <c:v>14271</c:v>
                </c:pt>
                <c:pt idx="80">
                  <c:v>62666</c:v>
                </c:pt>
                <c:pt idx="81" formatCode="#,##0">
                  <c:v>92756</c:v>
                </c:pt>
                <c:pt idx="82">
                  <c:v>53645</c:v>
                </c:pt>
                <c:pt idx="83">
                  <c:v>74510</c:v>
                </c:pt>
                <c:pt idx="84">
                  <c:v>85904</c:v>
                </c:pt>
                <c:pt idx="85">
                  <c:v>175014</c:v>
                </c:pt>
                <c:pt idx="86">
                  <c:v>85817</c:v>
                </c:pt>
                <c:pt idx="87">
                  <c:v>172169</c:v>
                </c:pt>
                <c:pt idx="88">
                  <c:v>618517</c:v>
                </c:pt>
                <c:pt idx="89">
                  <c:v>134206</c:v>
                </c:pt>
                <c:pt idx="90">
                  <c:v>994912</c:v>
                </c:pt>
                <c:pt idx="91">
                  <c:v>114372</c:v>
                </c:pt>
                <c:pt idx="92">
                  <c:v>389135</c:v>
                </c:pt>
                <c:pt idx="93">
                  <c:v>176797</c:v>
                </c:pt>
                <c:pt idx="94">
                  <c:v>153792</c:v>
                </c:pt>
                <c:pt idx="95">
                  <c:v>123682</c:v>
                </c:pt>
                <c:pt idx="96">
                  <c:v>4662</c:v>
                </c:pt>
                <c:pt idx="97">
                  <c:v>459085</c:v>
                </c:pt>
                <c:pt idx="98">
                  <c:v>370111</c:v>
                </c:pt>
                <c:pt idx="99">
                  <c:v>111528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1-40C0-B85D-0939C767BFEB}"/>
            </c:ext>
          </c:extLst>
        </c:ser>
        <c:ser>
          <c:idx val="1"/>
          <c:order val="1"/>
          <c:tx>
            <c:strRef>
              <c:f>Sheet1!$D$92</c:f>
              <c:strCache>
                <c:ptCount val="1"/>
                <c:pt idx="0">
                  <c:v>56369132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Sheet1!$D$93:$D$99</c:f>
              <c:numCache>
                <c:formatCode>General</c:formatCode>
                <c:ptCount val="7"/>
                <c:pt idx="0">
                  <c:v>201603132</c:v>
                </c:pt>
                <c:pt idx="1">
                  <c:v>83909086</c:v>
                </c:pt>
                <c:pt idx="2">
                  <c:v>1306568635</c:v>
                </c:pt>
                <c:pt idx="3">
                  <c:v>46922703</c:v>
                </c:pt>
                <c:pt idx="4">
                  <c:v>347528448</c:v>
                </c:pt>
                <c:pt idx="5">
                  <c:v>118183374</c:v>
                </c:pt>
                <c:pt idx="6">
                  <c:v>204550958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1-40C0-B85D-0939C767BFE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Sheet1!$D$3:$D$91</c:f>
              <c:numCache>
                <c:formatCode>General</c:formatCode>
                <c:ptCount val="89"/>
                <c:pt idx="0">
                  <c:v>133288085</c:v>
                </c:pt>
                <c:pt idx="1">
                  <c:v>712853463</c:v>
                </c:pt>
                <c:pt idx="2">
                  <c:v>323963530</c:v>
                </c:pt>
                <c:pt idx="3">
                  <c:v>42838760</c:v>
                </c:pt>
                <c:pt idx="4">
                  <c:v>1286489418</c:v>
                </c:pt>
                <c:pt idx="5">
                  <c:v>186831265</c:v>
                </c:pt>
                <c:pt idx="6">
                  <c:v>570113359</c:v>
                </c:pt>
                <c:pt idx="7">
                  <c:v>179008437</c:v>
                </c:pt>
                <c:pt idx="8">
                  <c:v>58909300</c:v>
                </c:pt>
                <c:pt idx="9">
                  <c:v>12761659</c:v>
                </c:pt>
                <c:pt idx="10">
                  <c:v>39720615</c:v>
                </c:pt>
                <c:pt idx="11">
                  <c:v>548899918</c:v>
                </c:pt>
                <c:pt idx="12">
                  <c:v>198736525</c:v>
                </c:pt>
                <c:pt idx="13">
                  <c:v>2418421</c:v>
                </c:pt>
                <c:pt idx="14">
                  <c:v>149926383</c:v>
                </c:pt>
                <c:pt idx="15">
                  <c:v>382280383</c:v>
                </c:pt>
                <c:pt idx="16">
                  <c:v>40543933</c:v>
                </c:pt>
                <c:pt idx="17">
                  <c:v>416003701</c:v>
                </c:pt>
                <c:pt idx="18">
                  <c:v>116281441</c:v>
                </c:pt>
                <c:pt idx="19">
                  <c:v>294915732</c:v>
                </c:pt>
                <c:pt idx="20">
                  <c:v>91525388</c:v>
                </c:pt>
                <c:pt idx="21">
                  <c:v>195724345</c:v>
                </c:pt>
                <c:pt idx="22">
                  <c:v>47209750</c:v>
                </c:pt>
                <c:pt idx="23">
                  <c:v>86328910</c:v>
                </c:pt>
                <c:pt idx="24">
                  <c:v>196397060</c:v>
                </c:pt>
                <c:pt idx="25">
                  <c:v>156125602</c:v>
                </c:pt>
                <c:pt idx="26">
                  <c:v>235684232</c:v>
                </c:pt>
                <c:pt idx="27">
                  <c:v>690876781</c:v>
                </c:pt>
                <c:pt idx="28">
                  <c:v>613739666</c:v>
                </c:pt>
                <c:pt idx="29">
                  <c:v>244356499</c:v>
                </c:pt>
                <c:pt idx="30">
                  <c:v>7188038</c:v>
                </c:pt>
                <c:pt idx="31">
                  <c:v>280169859</c:v>
                </c:pt>
                <c:pt idx="32">
                  <c:v>377026706</c:v>
                </c:pt>
                <c:pt idx="33">
                  <c:v>1687414548</c:v>
                </c:pt>
                <c:pt idx="34">
                  <c:v>378851580</c:v>
                </c:pt>
                <c:pt idx="35">
                  <c:v>528417746</c:v>
                </c:pt>
                <c:pt idx="36">
                  <c:v>88647855</c:v>
                </c:pt>
                <c:pt idx="37">
                  <c:v>2857799</c:v>
                </c:pt>
                <c:pt idx="38">
                  <c:v>328853870</c:v>
                </c:pt>
                <c:pt idx="39">
                  <c:v>149395812</c:v>
                </c:pt>
                <c:pt idx="40">
                  <c:v>81811615</c:v>
                </c:pt>
                <c:pt idx="41">
                  <c:v>305263545</c:v>
                </c:pt>
                <c:pt idx="42">
                  <c:v>366289053</c:v>
                </c:pt>
                <c:pt idx="43">
                  <c:v>143399407</c:v>
                </c:pt>
                <c:pt idx="44">
                  <c:v>113094405</c:v>
                </c:pt>
                <c:pt idx="45">
                  <c:v>66216508</c:v>
                </c:pt>
                <c:pt idx="46">
                  <c:v>129669516</c:v>
                </c:pt>
                <c:pt idx="47">
                  <c:v>469080073</c:v>
                </c:pt>
                <c:pt idx="48">
                  <c:v>57333116</c:v>
                </c:pt>
                <c:pt idx="49">
                  <c:v>32326936</c:v>
                </c:pt>
                <c:pt idx="50">
                  <c:v>61202001</c:v>
                </c:pt>
                <c:pt idx="51">
                  <c:v>439266255</c:v>
                </c:pt>
                <c:pt idx="52">
                  <c:v>227066592</c:v>
                </c:pt>
                <c:pt idx="53">
                  <c:v>91989709</c:v>
                </c:pt>
                <c:pt idx="54">
                  <c:v>21601138</c:v>
                </c:pt>
                <c:pt idx="55">
                  <c:v>766838447</c:v>
                </c:pt>
                <c:pt idx="56">
                  <c:v>154519232</c:v>
                </c:pt>
                <c:pt idx="57">
                  <c:v>140740444</c:v>
                </c:pt>
                <c:pt idx="58">
                  <c:v>657769529</c:v>
                </c:pt>
                <c:pt idx="59">
                  <c:v>71466079</c:v>
                </c:pt>
                <c:pt idx="60">
                  <c:v>2749601</c:v>
                </c:pt>
                <c:pt idx="61">
                  <c:v>1723354869</c:v>
                </c:pt>
                <c:pt idx="62">
                  <c:v>418384965</c:v>
                </c:pt>
                <c:pt idx="63">
                  <c:v>54835108</c:v>
                </c:pt>
                <c:pt idx="64">
                  <c:v>49120125</c:v>
                </c:pt>
                <c:pt idx="65">
                  <c:v>35215664</c:v>
                </c:pt>
                <c:pt idx="66">
                  <c:v>256292492</c:v>
                </c:pt>
                <c:pt idx="67">
                  <c:v>163148894</c:v>
                </c:pt>
                <c:pt idx="68">
                  <c:v>304002948</c:v>
                </c:pt>
                <c:pt idx="69">
                  <c:v>197964538</c:v>
                </c:pt>
                <c:pt idx="70">
                  <c:v>526891410</c:v>
                </c:pt>
                <c:pt idx="71">
                  <c:v>85623364</c:v>
                </c:pt>
                <c:pt idx="72">
                  <c:v>740823758</c:v>
                </c:pt>
                <c:pt idx="73">
                  <c:v>321560191</c:v>
                </c:pt>
                <c:pt idx="74">
                  <c:v>147829541</c:v>
                </c:pt>
                <c:pt idx="75">
                  <c:v>422715855</c:v>
                </c:pt>
                <c:pt idx="76">
                  <c:v>119635601</c:v>
                </c:pt>
                <c:pt idx="77">
                  <c:v>319096039</c:v>
                </c:pt>
                <c:pt idx="78">
                  <c:v>525596250</c:v>
                </c:pt>
                <c:pt idx="79">
                  <c:v>63478667</c:v>
                </c:pt>
                <c:pt idx="80">
                  <c:v>144816328</c:v>
                </c:pt>
                <c:pt idx="81">
                  <c:v>59189282</c:v>
                </c:pt>
                <c:pt idx="82">
                  <c:v>5881735</c:v>
                </c:pt>
                <c:pt idx="83">
                  <c:v>599238212</c:v>
                </c:pt>
                <c:pt idx="84">
                  <c:v>457532302</c:v>
                </c:pt>
                <c:pt idx="85">
                  <c:v>16125678</c:v>
                </c:pt>
                <c:pt idx="86">
                  <c:v>254532749</c:v>
                </c:pt>
                <c:pt idx="87">
                  <c:v>557415785</c:v>
                </c:pt>
                <c:pt idx="88">
                  <c:v>95130601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1-40C0-B85D-0939C767BFE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Sheet1!$F$3:$F$102</c:f>
              <c:numCache>
                <c:formatCode>General</c:formatCode>
                <c:ptCount val="100"/>
                <c:pt idx="0">
                  <c:v>1</c:v>
                </c:pt>
                <c:pt idx="1">
                  <c:v>31</c:v>
                </c:pt>
                <c:pt idx="2">
                  <c:v>284</c:v>
                </c:pt>
                <c:pt idx="3">
                  <c:v>174</c:v>
                </c:pt>
                <c:pt idx="4">
                  <c:v>150</c:v>
                </c:pt>
                <c:pt idx="5">
                  <c:v>137</c:v>
                </c:pt>
                <c:pt idx="6">
                  <c:v>73</c:v>
                </c:pt>
                <c:pt idx="7">
                  <c:v>21</c:v>
                </c:pt>
                <c:pt idx="8">
                  <c:v>28</c:v>
                </c:pt>
                <c:pt idx="9">
                  <c:v>27</c:v>
                </c:pt>
                <c:pt idx="10">
                  <c:v>11</c:v>
                </c:pt>
                <c:pt idx="11">
                  <c:v>20</c:v>
                </c:pt>
                <c:pt idx="12">
                  <c:v>171</c:v>
                </c:pt>
                <c:pt idx="13">
                  <c:v>237</c:v>
                </c:pt>
                <c:pt idx="14">
                  <c:v>33</c:v>
                </c:pt>
                <c:pt idx="15">
                  <c:v>13</c:v>
                </c:pt>
                <c:pt idx="16">
                  <c:v>35</c:v>
                </c:pt>
                <c:pt idx="17">
                  <c:v>111</c:v>
                </c:pt>
                <c:pt idx="18">
                  <c:v>89</c:v>
                </c:pt>
                <c:pt idx="19">
                  <c:v>16</c:v>
                </c:pt>
                <c:pt idx="20">
                  <c:v>72</c:v>
                </c:pt>
                <c:pt idx="21">
                  <c:v>201</c:v>
                </c:pt>
                <c:pt idx="22">
                  <c:v>14</c:v>
                </c:pt>
                <c:pt idx="23">
                  <c:v>94</c:v>
                </c:pt>
                <c:pt idx="24">
                  <c:v>78</c:v>
                </c:pt>
                <c:pt idx="25">
                  <c:v>74</c:v>
                </c:pt>
                <c:pt idx="26">
                  <c:v>40</c:v>
                </c:pt>
                <c:pt idx="27">
                  <c:v>429</c:v>
                </c:pt>
                <c:pt idx="28">
                  <c:v>0</c:v>
                </c:pt>
                <c:pt idx="29">
                  <c:v>135</c:v>
                </c:pt>
                <c:pt idx="30">
                  <c:v>12</c:v>
                </c:pt>
                <c:pt idx="31">
                  <c:v>283</c:v>
                </c:pt>
                <c:pt idx="32">
                  <c:v>396</c:v>
                </c:pt>
                <c:pt idx="33">
                  <c:v>244</c:v>
                </c:pt>
                <c:pt idx="34">
                  <c:v>288</c:v>
                </c:pt>
                <c:pt idx="35">
                  <c:v>8</c:v>
                </c:pt>
                <c:pt idx="36">
                  <c:v>437</c:v>
                </c:pt>
                <c:pt idx="37">
                  <c:v>95</c:v>
                </c:pt>
                <c:pt idx="38">
                  <c:v>2</c:v>
                </c:pt>
                <c:pt idx="39">
                  <c:v>180</c:v>
                </c:pt>
                <c:pt idx="40">
                  <c:v>95</c:v>
                </c:pt>
                <c:pt idx="41">
                  <c:v>47</c:v>
                </c:pt>
                <c:pt idx="42">
                  <c:v>151</c:v>
                </c:pt>
                <c:pt idx="43">
                  <c:v>85</c:v>
                </c:pt>
                <c:pt idx="44">
                  <c:v>37</c:v>
                </c:pt>
                <c:pt idx="45">
                  <c:v>166</c:v>
                </c:pt>
                <c:pt idx="46">
                  <c:v>62</c:v>
                </c:pt>
                <c:pt idx="47">
                  <c:v>75</c:v>
                </c:pt>
                <c:pt idx="48">
                  <c:v>118</c:v>
                </c:pt>
                <c:pt idx="49">
                  <c:v>122</c:v>
                </c:pt>
                <c:pt idx="50">
                  <c:v>333</c:v>
                </c:pt>
                <c:pt idx="51">
                  <c:v>167</c:v>
                </c:pt>
                <c:pt idx="52">
                  <c:v>60</c:v>
                </c:pt>
                <c:pt idx="53">
                  <c:v>295</c:v>
                </c:pt>
                <c:pt idx="54">
                  <c:v>14</c:v>
                </c:pt>
                <c:pt idx="55">
                  <c:v>69</c:v>
                </c:pt>
                <c:pt idx="56">
                  <c:v>86</c:v>
                </c:pt>
                <c:pt idx="57">
                  <c:v>54</c:v>
                </c:pt>
                <c:pt idx="58">
                  <c:v>5</c:v>
                </c:pt>
                <c:pt idx="59">
                  <c:v>261</c:v>
                </c:pt>
                <c:pt idx="60">
                  <c:v>25</c:v>
                </c:pt>
                <c:pt idx="61">
                  <c:v>89</c:v>
                </c:pt>
                <c:pt idx="62">
                  <c:v>443</c:v>
                </c:pt>
                <c:pt idx="63">
                  <c:v>36</c:v>
                </c:pt>
                <c:pt idx="64">
                  <c:v>83</c:v>
                </c:pt>
                <c:pt idx="65">
                  <c:v>154</c:v>
                </c:pt>
                <c:pt idx="66">
                  <c:v>92</c:v>
                </c:pt>
                <c:pt idx="67">
                  <c:v>160</c:v>
                </c:pt>
                <c:pt idx="68">
                  <c:v>6</c:v>
                </c:pt>
                <c:pt idx="69">
                  <c:v>254</c:v>
                </c:pt>
                <c:pt idx="70">
                  <c:v>298</c:v>
                </c:pt>
                <c:pt idx="71">
                  <c:v>72</c:v>
                </c:pt>
                <c:pt idx="72">
                  <c:v>100</c:v>
                </c:pt>
                <c:pt idx="73">
                  <c:v>197</c:v>
                </c:pt>
                <c:pt idx="74">
                  <c:v>491</c:v>
                </c:pt>
                <c:pt idx="75">
                  <c:v>183</c:v>
                </c:pt>
                <c:pt idx="76">
                  <c:v>65</c:v>
                </c:pt>
                <c:pt idx="77">
                  <c:v>431</c:v>
                </c:pt>
                <c:pt idx="78">
                  <c:v>132</c:v>
                </c:pt>
                <c:pt idx="79">
                  <c:v>185</c:v>
                </c:pt>
                <c:pt idx="80">
                  <c:v>44</c:v>
                </c:pt>
                <c:pt idx="81">
                  <c:v>14</c:v>
                </c:pt>
                <c:pt idx="82">
                  <c:v>79</c:v>
                </c:pt>
                <c:pt idx="83">
                  <c:v>78</c:v>
                </c:pt>
                <c:pt idx="84">
                  <c:v>262</c:v>
                </c:pt>
                <c:pt idx="85">
                  <c:v>46</c:v>
                </c:pt>
                <c:pt idx="86">
                  <c:v>233</c:v>
                </c:pt>
                <c:pt idx="87">
                  <c:v>169</c:v>
                </c:pt>
                <c:pt idx="88">
                  <c:v>319</c:v>
                </c:pt>
                <c:pt idx="89">
                  <c:v>456</c:v>
                </c:pt>
                <c:pt idx="90">
                  <c:v>402</c:v>
                </c:pt>
                <c:pt idx="91">
                  <c:v>250</c:v>
                </c:pt>
                <c:pt idx="92">
                  <c:v>229</c:v>
                </c:pt>
                <c:pt idx="93">
                  <c:v>23</c:v>
                </c:pt>
                <c:pt idx="94">
                  <c:v>34</c:v>
                </c:pt>
                <c:pt idx="95">
                  <c:v>328</c:v>
                </c:pt>
                <c:pt idx="96">
                  <c:v>98</c:v>
                </c:pt>
                <c:pt idx="97">
                  <c:v>489</c:v>
                </c:pt>
                <c:pt idx="98">
                  <c:v>49</c:v>
                </c:pt>
                <c:pt idx="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1-40C0-B85D-0939C767BFEB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Sheet1!$H$3:$H$102</c:f>
              <c:numCache>
                <c:formatCode>General</c:formatCode>
                <c:ptCount val="100"/>
                <c:pt idx="0">
                  <c:v>43722097</c:v>
                </c:pt>
                <c:pt idx="1">
                  <c:v>139426559</c:v>
                </c:pt>
                <c:pt idx="2">
                  <c:v>752503154</c:v>
                </c:pt>
                <c:pt idx="3">
                  <c:v>163514650</c:v>
                </c:pt>
                <c:pt idx="4">
                  <c:v>333090462</c:v>
                </c:pt>
                <c:pt idx="5">
                  <c:v>181393951</c:v>
                </c:pt>
                <c:pt idx="6">
                  <c:v>6408875</c:v>
                </c:pt>
                <c:pt idx="7">
                  <c:v>157406327</c:v>
                </c:pt>
                <c:pt idx="8">
                  <c:v>265884938</c:v>
                </c:pt>
                <c:pt idx="9">
                  <c:v>255700059</c:v>
                </c:pt>
                <c:pt idx="10">
                  <c:v>63205601</c:v>
                </c:pt>
                <c:pt idx="11">
                  <c:v>281389312</c:v>
                </c:pt>
                <c:pt idx="12">
                  <c:v>97154235</c:v>
                </c:pt>
                <c:pt idx="13">
                  <c:v>124181143</c:v>
                </c:pt>
                <c:pt idx="14">
                  <c:v>943024031</c:v>
                </c:pt>
                <c:pt idx="15">
                  <c:v>487864001</c:v>
                </c:pt>
                <c:pt idx="16">
                  <c:v>553108177</c:v>
                </c:pt>
                <c:pt idx="17">
                  <c:v>118531565</c:v>
                </c:pt>
                <c:pt idx="18">
                  <c:v>55986133</c:v>
                </c:pt>
                <c:pt idx="19">
                  <c:v>129144812</c:v>
                </c:pt>
                <c:pt idx="20">
                  <c:v>23461154</c:v>
                </c:pt>
                <c:pt idx="21">
                  <c:v>39468195</c:v>
                </c:pt>
                <c:pt idx="22">
                  <c:v>571186914</c:v>
                </c:pt>
                <c:pt idx="23">
                  <c:v>25765106</c:v>
                </c:pt>
                <c:pt idx="24">
                  <c:v>179488346</c:v>
                </c:pt>
                <c:pt idx="25">
                  <c:v>544875838</c:v>
                </c:pt>
                <c:pt idx="26">
                  <c:v>222566108</c:v>
                </c:pt>
                <c:pt idx="27">
                  <c:v>1572702985</c:v>
                </c:pt>
                <c:pt idx="28">
                  <c:v>393576920</c:v>
                </c:pt>
                <c:pt idx="29">
                  <c:v>185270191</c:v>
                </c:pt>
                <c:pt idx="30">
                  <c:v>168835672</c:v>
                </c:pt>
                <c:pt idx="31">
                  <c:v>87371527</c:v>
                </c:pt>
                <c:pt idx="32">
                  <c:v>239269506</c:v>
                </c:pt>
                <c:pt idx="33">
                  <c:v>892338832</c:v>
                </c:pt>
                <c:pt idx="34">
                  <c:v>493785338</c:v>
                </c:pt>
                <c:pt idx="35">
                  <c:v>319671606</c:v>
                </c:pt>
                <c:pt idx="36">
                  <c:v>18798209</c:v>
                </c:pt>
                <c:pt idx="37">
                  <c:v>139062955</c:v>
                </c:pt>
                <c:pt idx="38">
                  <c:v>11950150</c:v>
                </c:pt>
                <c:pt idx="39">
                  <c:v>177131058</c:v>
                </c:pt>
                <c:pt idx="40">
                  <c:v>343978647</c:v>
                </c:pt>
                <c:pt idx="41">
                  <c:v>949707395</c:v>
                </c:pt>
                <c:pt idx="42">
                  <c:v>127758647</c:v>
                </c:pt>
                <c:pt idx="43">
                  <c:v>142019607</c:v>
                </c:pt>
                <c:pt idx="44">
                  <c:v>533293809</c:v>
                </c:pt>
                <c:pt idx="45">
                  <c:v>234386064</c:v>
                </c:pt>
                <c:pt idx="46">
                  <c:v>358640740</c:v>
                </c:pt>
                <c:pt idx="47">
                  <c:v>205730751</c:v>
                </c:pt>
                <c:pt idx="48">
                  <c:v>76594114</c:v>
                </c:pt>
                <c:pt idx="49">
                  <c:v>102731598</c:v>
                </c:pt>
                <c:pt idx="50">
                  <c:v>218601915</c:v>
                </c:pt>
                <c:pt idx="51">
                  <c:v>558921587</c:v>
                </c:pt>
                <c:pt idx="52">
                  <c:v>200414880</c:v>
                </c:pt>
                <c:pt idx="53">
                  <c:v>658368623</c:v>
                </c:pt>
                <c:pt idx="54">
                  <c:v>121596086</c:v>
                </c:pt>
                <c:pt idx="55">
                  <c:v>414113225</c:v>
                </c:pt>
                <c:pt idx="56">
                  <c:v>277125684</c:v>
                </c:pt>
                <c:pt idx="57">
                  <c:v>19415978</c:v>
                </c:pt>
                <c:pt idx="58">
                  <c:v>574655545</c:v>
                </c:pt>
                <c:pt idx="59">
                  <c:v>279390551</c:v>
                </c:pt>
                <c:pt idx="60">
                  <c:v>996173323</c:v>
                </c:pt>
                <c:pt idx="61">
                  <c:v>600342759</c:v>
                </c:pt>
                <c:pt idx="62">
                  <c:v>74480647</c:v>
                </c:pt>
                <c:pt idx="63">
                  <c:v>36813422</c:v>
                </c:pt>
                <c:pt idx="64">
                  <c:v>450874591</c:v>
                </c:pt>
                <c:pt idx="65">
                  <c:v>59420774</c:v>
                </c:pt>
                <c:pt idx="66">
                  <c:v>795828264</c:v>
                </c:pt>
                <c:pt idx="67">
                  <c:v>996862044</c:v>
                </c:pt>
                <c:pt idx="68">
                  <c:v>443288196</c:v>
                </c:pt>
                <c:pt idx="69">
                  <c:v>199627778</c:v>
                </c:pt>
                <c:pt idx="70">
                  <c:v>28750866</c:v>
                </c:pt>
                <c:pt idx="71">
                  <c:v>87484214</c:v>
                </c:pt>
                <c:pt idx="72">
                  <c:v>324234304</c:v>
                </c:pt>
                <c:pt idx="73">
                  <c:v>144130445</c:v>
                </c:pt>
                <c:pt idx="74">
                  <c:v>953493205</c:v>
                </c:pt>
                <c:pt idx="75">
                  <c:v>531869911</c:v>
                </c:pt>
                <c:pt idx="76">
                  <c:v>189470413</c:v>
                </c:pt>
                <c:pt idx="77">
                  <c:v>664463971</c:v>
                </c:pt>
                <c:pt idx="78">
                  <c:v>240917886</c:v>
                </c:pt>
                <c:pt idx="79">
                  <c:v>1614564799</c:v>
                </c:pt>
                <c:pt idx="80">
                  <c:v>104581780</c:v>
                </c:pt>
                <c:pt idx="81">
                  <c:v>1963495914</c:v>
                </c:pt>
                <c:pt idx="82">
                  <c:v>416983311</c:v>
                </c:pt>
                <c:pt idx="83">
                  <c:v>244663810</c:v>
                </c:pt>
                <c:pt idx="84">
                  <c:v>101074954</c:v>
                </c:pt>
                <c:pt idx="85">
                  <c:v>473410484</c:v>
                </c:pt>
                <c:pt idx="86">
                  <c:v>586863007</c:v>
                </c:pt>
                <c:pt idx="87">
                  <c:v>140009327</c:v>
                </c:pt>
                <c:pt idx="88">
                  <c:v>581529093</c:v>
                </c:pt>
                <c:pt idx="89">
                  <c:v>11645438</c:v>
                </c:pt>
                <c:pt idx="90">
                  <c:v>107164102</c:v>
                </c:pt>
                <c:pt idx="91">
                  <c:v>520365224</c:v>
                </c:pt>
                <c:pt idx="92">
                  <c:v>191723953</c:v>
                </c:pt>
                <c:pt idx="93">
                  <c:v>339484707</c:v>
                </c:pt>
                <c:pt idx="94">
                  <c:v>1209822658</c:v>
                </c:pt>
                <c:pt idx="95">
                  <c:v>322643486</c:v>
                </c:pt>
                <c:pt idx="96">
                  <c:v>243947052</c:v>
                </c:pt>
                <c:pt idx="97">
                  <c:v>1218344067</c:v>
                </c:pt>
                <c:pt idx="98">
                  <c:v>496084333</c:v>
                </c:pt>
                <c:pt idx="99">
                  <c:v>377494300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1-40C0-B85D-0939C767BFEB}"/>
            </c:ext>
          </c:extLst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Sheet1!$J$3:$J$102</c:f>
              <c:numCache>
                <c:formatCode>General</c:formatCode>
                <c:ptCount val="100"/>
                <c:pt idx="0">
                  <c:v>1313</c:v>
                </c:pt>
                <c:pt idx="1">
                  <c:v>105</c:v>
                </c:pt>
                <c:pt idx="2">
                  <c:v>2</c:v>
                </c:pt>
                <c:pt idx="3">
                  <c:v>40</c:v>
                </c:pt>
                <c:pt idx="4">
                  <c:v>224</c:v>
                </c:pt>
                <c:pt idx="5">
                  <c:v>125</c:v>
                </c:pt>
                <c:pt idx="6">
                  <c:v>127</c:v>
                </c:pt>
                <c:pt idx="7">
                  <c:v>651</c:v>
                </c:pt>
                <c:pt idx="8">
                  <c:v>1308</c:v>
                </c:pt>
                <c:pt idx="9">
                  <c:v>377</c:v>
                </c:pt>
                <c:pt idx="10">
                  <c:v>157</c:v>
                </c:pt>
                <c:pt idx="11">
                  <c:v>540</c:v>
                </c:pt>
                <c:pt idx="12">
                  <c:v>1195</c:v>
                </c:pt>
                <c:pt idx="13">
                  <c:v>85</c:v>
                </c:pt>
                <c:pt idx="14">
                  <c:v>397</c:v>
                </c:pt>
                <c:pt idx="15">
                  <c:v>205</c:v>
                </c:pt>
                <c:pt idx="16">
                  <c:v>391</c:v>
                </c:pt>
                <c:pt idx="17">
                  <c:v>261</c:v>
                </c:pt>
                <c:pt idx="18">
                  <c:v>579</c:v>
                </c:pt>
                <c:pt idx="19">
                  <c:v>34</c:v>
                </c:pt>
                <c:pt idx="20">
                  <c:v>90</c:v>
                </c:pt>
                <c:pt idx="21">
                  <c:v>393</c:v>
                </c:pt>
                <c:pt idx="22">
                  <c:v>184</c:v>
                </c:pt>
                <c:pt idx="23">
                  <c:v>244</c:v>
                </c:pt>
                <c:pt idx="24">
                  <c:v>106</c:v>
                </c:pt>
                <c:pt idx="25">
                  <c:v>88</c:v>
                </c:pt>
                <c:pt idx="26">
                  <c:v>3044</c:v>
                </c:pt>
                <c:pt idx="27">
                  <c:v>449</c:v>
                </c:pt>
                <c:pt idx="28">
                  <c:v>442</c:v>
                </c:pt>
                <c:pt idx="29">
                  <c:v>93</c:v>
                </c:pt>
                <c:pt idx="30">
                  <c:v>322</c:v>
                </c:pt>
                <c:pt idx="31">
                  <c:v>497</c:v>
                </c:pt>
                <c:pt idx="32">
                  <c:v>1446</c:v>
                </c:pt>
                <c:pt idx="33">
                  <c:v>252</c:v>
                </c:pt>
                <c:pt idx="34">
                  <c:v>552</c:v>
                </c:pt>
                <c:pt idx="35">
                  <c:v>1228</c:v>
                </c:pt>
                <c:pt idx="36">
                  <c:v>203</c:v>
                </c:pt>
                <c:pt idx="37">
                  <c:v>605</c:v>
                </c:pt>
                <c:pt idx="38">
                  <c:v>76</c:v>
                </c:pt>
                <c:pt idx="39">
                  <c:v>468</c:v>
                </c:pt>
                <c:pt idx="40">
                  <c:v>365</c:v>
                </c:pt>
                <c:pt idx="41">
                  <c:v>425</c:v>
                </c:pt>
                <c:pt idx="42">
                  <c:v>1579</c:v>
                </c:pt>
                <c:pt idx="43">
                  <c:v>237</c:v>
                </c:pt>
                <c:pt idx="44">
                  <c:v>1715</c:v>
                </c:pt>
                <c:pt idx="45">
                  <c:v>14</c:v>
                </c:pt>
                <c:pt idx="46">
                  <c:v>150</c:v>
                </c:pt>
                <c:pt idx="47">
                  <c:v>635</c:v>
                </c:pt>
                <c:pt idx="48">
                  <c:v>550</c:v>
                </c:pt>
                <c:pt idx="49">
                  <c:v>1034</c:v>
                </c:pt>
                <c:pt idx="50">
                  <c:v>577</c:v>
                </c:pt>
                <c:pt idx="51">
                  <c:v>1271</c:v>
                </c:pt>
                <c:pt idx="52">
                  <c:v>896</c:v>
                </c:pt>
                <c:pt idx="53">
                  <c:v>1319</c:v>
                </c:pt>
                <c:pt idx="54">
                  <c:v>320</c:v>
                </c:pt>
                <c:pt idx="55">
                  <c:v>739</c:v>
                </c:pt>
                <c:pt idx="56">
                  <c:v>424</c:v>
                </c:pt>
                <c:pt idx="57">
                  <c:v>470</c:v>
                </c:pt>
                <c:pt idx="58">
                  <c:v>767</c:v>
                </c:pt>
                <c:pt idx="59">
                  <c:v>645</c:v>
                </c:pt>
                <c:pt idx="60">
                  <c:v>653</c:v>
                </c:pt>
                <c:pt idx="61">
                  <c:v>215</c:v>
                </c:pt>
                <c:pt idx="62">
                  <c:v>239</c:v>
                </c:pt>
                <c:pt idx="63">
                  <c:v>366</c:v>
                </c:pt>
                <c:pt idx="64">
                  <c:v>583</c:v>
                </c:pt>
                <c:pt idx="65">
                  <c:v>300</c:v>
                </c:pt>
                <c:pt idx="66">
                  <c:v>392</c:v>
                </c:pt>
                <c:pt idx="67">
                  <c:v>1944</c:v>
                </c:pt>
                <c:pt idx="68">
                  <c:v>2802</c:v>
                </c:pt>
                <c:pt idx="69">
                  <c:v>956</c:v>
                </c:pt>
                <c:pt idx="70">
                  <c:v>866</c:v>
                </c:pt>
                <c:pt idx="71">
                  <c:v>1184</c:v>
                </c:pt>
                <c:pt idx="72">
                  <c:v>462</c:v>
                </c:pt>
                <c:pt idx="73">
                  <c:v>909</c:v>
                </c:pt>
                <c:pt idx="74">
                  <c:v>111</c:v>
                </c:pt>
                <c:pt idx="75">
                  <c:v>441</c:v>
                </c:pt>
                <c:pt idx="76">
                  <c:v>369</c:v>
                </c:pt>
                <c:pt idx="77">
                  <c:v>93</c:v>
                </c:pt>
                <c:pt idx="78">
                  <c:v>232</c:v>
                </c:pt>
                <c:pt idx="79">
                  <c:v>31</c:v>
                </c:pt>
                <c:pt idx="80">
                  <c:v>386</c:v>
                </c:pt>
                <c:pt idx="81">
                  <c:v>346</c:v>
                </c:pt>
                <c:pt idx="82">
                  <c:v>2103</c:v>
                </c:pt>
                <c:pt idx="83">
                  <c:v>708</c:v>
                </c:pt>
                <c:pt idx="84">
                  <c:v>838</c:v>
                </c:pt>
                <c:pt idx="85">
                  <c:v>672</c:v>
                </c:pt>
                <c:pt idx="86">
                  <c:v>1877</c:v>
                </c:pt>
                <c:pt idx="87">
                  <c:v>187</c:v>
                </c:pt>
                <c:pt idx="88">
                  <c:v>225</c:v>
                </c:pt>
                <c:pt idx="89">
                  <c:v>1428</c:v>
                </c:pt>
                <c:pt idx="90">
                  <c:v>202</c:v>
                </c:pt>
                <c:pt idx="91">
                  <c:v>212</c:v>
                </c:pt>
                <c:pt idx="92">
                  <c:v>1113</c:v>
                </c:pt>
                <c:pt idx="93">
                  <c:v>65</c:v>
                </c:pt>
                <c:pt idx="94">
                  <c:v>106</c:v>
                </c:pt>
                <c:pt idx="95">
                  <c:v>1190</c:v>
                </c:pt>
                <c:pt idx="96">
                  <c:v>50</c:v>
                </c:pt>
                <c:pt idx="97">
                  <c:v>757</c:v>
                </c:pt>
                <c:pt idx="98">
                  <c:v>501</c:v>
                </c:pt>
                <c:pt idx="99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1-40C0-B85D-0939C767BFEB}"/>
            </c:ext>
          </c:extLst>
        </c:ser>
        <c:ser>
          <c:idx val="6"/>
          <c:order val="6"/>
          <c:tx>
            <c:strRef>
              <c:f>Sheet1!$L$2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Sheet1!$L$3:$L$102</c:f>
              <c:numCache>
                <c:formatCode>General</c:formatCode>
                <c:ptCount val="100"/>
                <c:pt idx="0">
                  <c:v>26697787</c:v>
                </c:pt>
                <c:pt idx="1">
                  <c:v>99682161</c:v>
                </c:pt>
                <c:pt idx="2">
                  <c:v>380723076</c:v>
                </c:pt>
                <c:pt idx="3">
                  <c:v>82830538</c:v>
                </c:pt>
                <c:pt idx="4">
                  <c:v>1489776</c:v>
                </c:pt>
                <c:pt idx="5">
                  <c:v>6244449</c:v>
                </c:pt>
                <c:pt idx="6">
                  <c:v>195662523</c:v>
                </c:pt>
                <c:pt idx="7">
                  <c:v>128663877</c:v>
                </c:pt>
                <c:pt idx="8">
                  <c:v>801847390</c:v>
                </c:pt>
                <c:pt idx="9">
                  <c:v>41345309</c:v>
                </c:pt>
                <c:pt idx="10">
                  <c:v>60622451</c:v>
                </c:pt>
                <c:pt idx="11">
                  <c:v>122520458</c:v>
                </c:pt>
                <c:pt idx="12">
                  <c:v>67029035</c:v>
                </c:pt>
                <c:pt idx="13">
                  <c:v>29211611</c:v>
                </c:pt>
                <c:pt idx="14">
                  <c:v>90149251</c:v>
                </c:pt>
                <c:pt idx="15">
                  <c:v>46517417</c:v>
                </c:pt>
                <c:pt idx="16">
                  <c:v>106685909</c:v>
                </c:pt>
                <c:pt idx="17">
                  <c:v>358065171</c:v>
                </c:pt>
                <c:pt idx="18">
                  <c:v>172843265</c:v>
                </c:pt>
                <c:pt idx="19">
                  <c:v>63899054</c:v>
                </c:pt>
                <c:pt idx="20">
                  <c:v>218511564</c:v>
                </c:pt>
                <c:pt idx="21">
                  <c:v>109814825</c:v>
                </c:pt>
                <c:pt idx="22">
                  <c:v>33804872</c:v>
                </c:pt>
                <c:pt idx="23">
                  <c:v>119865210</c:v>
                </c:pt>
                <c:pt idx="24">
                  <c:v>141828776</c:v>
                </c:pt>
                <c:pt idx="25">
                  <c:v>321214966</c:v>
                </c:pt>
                <c:pt idx="26">
                  <c:v>449961150</c:v>
                </c:pt>
                <c:pt idx="27">
                  <c:v>5780169</c:v>
                </c:pt>
                <c:pt idx="28">
                  <c:v>205353936</c:v>
                </c:pt>
                <c:pt idx="29">
                  <c:v>127120293</c:v>
                </c:pt>
                <c:pt idx="30">
                  <c:v>308992044</c:v>
                </c:pt>
                <c:pt idx="31">
                  <c:v>790156355</c:v>
                </c:pt>
                <c:pt idx="32">
                  <c:v>908912360</c:v>
                </c:pt>
                <c:pt idx="33">
                  <c:v>171799264</c:v>
                </c:pt>
                <c:pt idx="34">
                  <c:v>162268752</c:v>
                </c:pt>
                <c:pt idx="35">
                  <c:v>724179910</c:v>
                </c:pt>
                <c:pt idx="36">
                  <c:v>704834011</c:v>
                </c:pt>
                <c:pt idx="37">
                  <c:v>376912965</c:v>
                </c:pt>
                <c:pt idx="38">
                  <c:v>20007288</c:v>
                </c:pt>
                <c:pt idx="39">
                  <c:v>4318202</c:v>
                </c:pt>
                <c:pt idx="40">
                  <c:v>656477543</c:v>
                </c:pt>
                <c:pt idx="41">
                  <c:v>268988991</c:v>
                </c:pt>
                <c:pt idx="42">
                  <c:v>334151199</c:v>
                </c:pt>
                <c:pt idx="43">
                  <c:v>11783281</c:v>
                </c:pt>
                <c:pt idx="44">
                  <c:v>253088189</c:v>
                </c:pt>
                <c:pt idx="45">
                  <c:v>15619630</c:v>
                </c:pt>
                <c:pt idx="46">
                  <c:v>567874756</c:v>
                </c:pt>
                <c:pt idx="47">
                  <c:v>153665035</c:v>
                </c:pt>
                <c:pt idx="48">
                  <c:v>54912744</c:v>
                </c:pt>
                <c:pt idx="49">
                  <c:v>476923664</c:v>
                </c:pt>
                <c:pt idx="50">
                  <c:v>3275207</c:v>
                </c:pt>
                <c:pt idx="51">
                  <c:v>83119761</c:v>
                </c:pt>
                <c:pt idx="52">
                  <c:v>533902414</c:v>
                </c:pt>
                <c:pt idx="53">
                  <c:v>165393193</c:v>
                </c:pt>
                <c:pt idx="54">
                  <c:v>133804188</c:v>
                </c:pt>
                <c:pt idx="55">
                  <c:v>713519457</c:v>
                </c:pt>
                <c:pt idx="56">
                  <c:v>459905762</c:v>
                </c:pt>
                <c:pt idx="57">
                  <c:v>4143088</c:v>
                </c:pt>
                <c:pt idx="58">
                  <c:v>133285879</c:v>
                </c:pt>
                <c:pt idx="59">
                  <c:v>59457981</c:v>
                </c:pt>
                <c:pt idx="60">
                  <c:v>956382655</c:v>
                </c:pt>
                <c:pt idx="61">
                  <c:v>155955639</c:v>
                </c:pt>
                <c:pt idx="62">
                  <c:v>207408287</c:v>
                </c:pt>
                <c:pt idx="63">
                  <c:v>57818988</c:v>
                </c:pt>
                <c:pt idx="64">
                  <c:v>112855097</c:v>
                </c:pt>
                <c:pt idx="65">
                  <c:v>516097546</c:v>
                </c:pt>
                <c:pt idx="66">
                  <c:v>364356190</c:v>
                </c:pt>
                <c:pt idx="67">
                  <c:v>572777838</c:v>
                </c:pt>
                <c:pt idx="68">
                  <c:v>122413626</c:v>
                </c:pt>
                <c:pt idx="69">
                  <c:v>172827388</c:v>
                </c:pt>
                <c:pt idx="70">
                  <c:v>16564506</c:v>
                </c:pt>
                <c:pt idx="71">
                  <c:v>98475936</c:v>
                </c:pt>
                <c:pt idx="72">
                  <c:v>9112358</c:v>
                </c:pt>
                <c:pt idx="73">
                  <c:v>6078629</c:v>
                </c:pt>
                <c:pt idx="74">
                  <c:v>222670833</c:v>
                </c:pt>
                <c:pt idx="75">
                  <c:v>37315759</c:v>
                </c:pt>
                <c:pt idx="76">
                  <c:v>42442117</c:v>
                </c:pt>
                <c:pt idx="77">
                  <c:v>173222845</c:v>
                </c:pt>
                <c:pt idx="78">
                  <c:v>208729708</c:v>
                </c:pt>
                <c:pt idx="79">
                  <c:v>291663541</c:v>
                </c:pt>
                <c:pt idx="80">
                  <c:v>86262598</c:v>
                </c:pt>
                <c:pt idx="81">
                  <c:v>145903140</c:v>
                </c:pt>
                <c:pt idx="82">
                  <c:v>186308163</c:v>
                </c:pt>
                <c:pt idx="83">
                  <c:v>128567398</c:v>
                </c:pt>
                <c:pt idx="84">
                  <c:v>67457352</c:v>
                </c:pt>
                <c:pt idx="85">
                  <c:v>568170958</c:v>
                </c:pt>
                <c:pt idx="86">
                  <c:v>71098221</c:v>
                </c:pt>
                <c:pt idx="87">
                  <c:v>6845795</c:v>
                </c:pt>
                <c:pt idx="88">
                  <c:v>118289527</c:v>
                </c:pt>
                <c:pt idx="89">
                  <c:v>592057852</c:v>
                </c:pt>
                <c:pt idx="90">
                  <c:v>498765186</c:v>
                </c:pt>
                <c:pt idx="91">
                  <c:v>473578206</c:v>
                </c:pt>
                <c:pt idx="92">
                  <c:v>836412603</c:v>
                </c:pt>
                <c:pt idx="93">
                  <c:v>76271311</c:v>
                </c:pt>
                <c:pt idx="94">
                  <c:v>65711822</c:v>
                </c:pt>
                <c:pt idx="95">
                  <c:v>251709636</c:v>
                </c:pt>
                <c:pt idx="96">
                  <c:v>995336890</c:v>
                </c:pt>
                <c:pt idx="97">
                  <c:v>242684109</c:v>
                </c:pt>
                <c:pt idx="98">
                  <c:v>435655305</c:v>
                </c:pt>
                <c:pt idx="99">
                  <c:v>283888592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1-40C0-B85D-0939C767BFEB}"/>
            </c:ext>
          </c:extLst>
        </c:ser>
        <c:ser>
          <c:idx val="7"/>
          <c:order val="7"/>
          <c:tx>
            <c:strRef>
              <c:f>Sheet1!$N$2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Sheet1!$N$3:$N$4</c:f>
              <c:numCache>
                <c:formatCode>General</c:formatCode>
                <c:ptCount val="2"/>
                <c:pt idx="0">
                  <c:v>415</c:v>
                </c:pt>
                <c:pt idx="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1-40C0-B85D-0939C767BFEB}"/>
            </c:ext>
          </c:extLst>
        </c:ser>
        <c:ser>
          <c:idx val="8"/>
          <c:order val="8"/>
          <c:tx>
            <c:strRef>
              <c:f>Sheet1!$N$5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Sheet1!$N$6:$N$102</c:f>
              <c:numCache>
                <c:formatCode>General</c:formatCode>
                <c:ptCount val="97"/>
                <c:pt idx="0">
                  <c:v>22</c:v>
                </c:pt>
                <c:pt idx="1">
                  <c:v>208</c:v>
                </c:pt>
                <c:pt idx="2">
                  <c:v>169</c:v>
                </c:pt>
                <c:pt idx="3">
                  <c:v>89</c:v>
                </c:pt>
                <c:pt idx="4">
                  <c:v>87</c:v>
                </c:pt>
                <c:pt idx="5">
                  <c:v>904</c:v>
                </c:pt>
                <c:pt idx="6">
                  <c:v>141</c:v>
                </c:pt>
                <c:pt idx="7">
                  <c:v>29</c:v>
                </c:pt>
                <c:pt idx="8">
                  <c:v>76</c:v>
                </c:pt>
                <c:pt idx="9">
                  <c:v>179</c:v>
                </c:pt>
                <c:pt idx="10">
                  <c:v>241</c:v>
                </c:pt>
                <c:pt idx="11">
                  <c:v>29</c:v>
                </c:pt>
                <c:pt idx="12">
                  <c:v>113</c:v>
                </c:pt>
                <c:pt idx="13">
                  <c:v>27</c:v>
                </c:pt>
                <c:pt idx="14">
                  <c:v>19</c:v>
                </c:pt>
                <c:pt idx="15">
                  <c:v>223</c:v>
                </c:pt>
                <c:pt idx="16">
                  <c:v>30</c:v>
                </c:pt>
                <c:pt idx="17">
                  <c:v>88</c:v>
                </c:pt>
                <c:pt idx="18">
                  <c:v>43</c:v>
                </c:pt>
                <c:pt idx="19">
                  <c:v>208</c:v>
                </c:pt>
                <c:pt idx="20">
                  <c:v>714</c:v>
                </c:pt>
                <c:pt idx="21">
                  <c:v>156</c:v>
                </c:pt>
                <c:pt idx="22">
                  <c:v>228</c:v>
                </c:pt>
                <c:pt idx="23">
                  <c:v>14</c:v>
                </c:pt>
                <c:pt idx="24">
                  <c:v>209</c:v>
                </c:pt>
                <c:pt idx="25">
                  <c:v>392</c:v>
                </c:pt>
                <c:pt idx="26">
                  <c:v>431</c:v>
                </c:pt>
                <c:pt idx="27">
                  <c:v>32</c:v>
                </c:pt>
                <c:pt idx="28">
                  <c:v>261</c:v>
                </c:pt>
                <c:pt idx="29">
                  <c:v>472</c:v>
                </c:pt>
                <c:pt idx="30">
                  <c:v>88</c:v>
                </c:pt>
                <c:pt idx="31">
                  <c:v>118</c:v>
                </c:pt>
                <c:pt idx="32">
                  <c:v>128</c:v>
                </c:pt>
                <c:pt idx="33">
                  <c:v>383</c:v>
                </c:pt>
                <c:pt idx="34">
                  <c:v>113</c:v>
                </c:pt>
                <c:pt idx="35">
                  <c:v>10</c:v>
                </c:pt>
                <c:pt idx="36">
                  <c:v>50</c:v>
                </c:pt>
                <c:pt idx="37">
                  <c:v>237</c:v>
                </c:pt>
                <c:pt idx="38">
                  <c:v>15</c:v>
                </c:pt>
                <c:pt idx="39">
                  <c:v>33</c:v>
                </c:pt>
                <c:pt idx="40">
                  <c:v>9</c:v>
                </c:pt>
                <c:pt idx="41">
                  <c:v>245</c:v>
                </c:pt>
                <c:pt idx="42">
                  <c:v>360</c:v>
                </c:pt>
                <c:pt idx="43">
                  <c:v>466</c:v>
                </c:pt>
                <c:pt idx="44">
                  <c:v>393</c:v>
                </c:pt>
                <c:pt idx="45">
                  <c:v>292</c:v>
                </c:pt>
                <c:pt idx="46">
                  <c:v>202</c:v>
                </c:pt>
                <c:pt idx="47">
                  <c:v>649</c:v>
                </c:pt>
                <c:pt idx="48">
                  <c:v>91</c:v>
                </c:pt>
                <c:pt idx="49">
                  <c:v>182</c:v>
                </c:pt>
                <c:pt idx="50">
                  <c:v>295</c:v>
                </c:pt>
                <c:pt idx="51">
                  <c:v>246</c:v>
                </c:pt>
                <c:pt idx="52">
                  <c:v>51</c:v>
                </c:pt>
                <c:pt idx="53">
                  <c:v>220</c:v>
                </c:pt>
                <c:pt idx="54">
                  <c:v>374</c:v>
                </c:pt>
                <c:pt idx="55">
                  <c:v>213</c:v>
                </c:pt>
                <c:pt idx="56">
                  <c:v>351</c:v>
                </c:pt>
                <c:pt idx="57">
                  <c:v>125</c:v>
                </c:pt>
                <c:pt idx="58">
                  <c:v>179</c:v>
                </c:pt>
                <c:pt idx="59">
                  <c:v>151</c:v>
                </c:pt>
                <c:pt idx="60">
                  <c:v>216</c:v>
                </c:pt>
                <c:pt idx="61">
                  <c:v>41</c:v>
                </c:pt>
                <c:pt idx="62">
                  <c:v>94</c:v>
                </c:pt>
                <c:pt idx="63">
                  <c:v>294</c:v>
                </c:pt>
                <c:pt idx="64">
                  <c:v>12</c:v>
                </c:pt>
                <c:pt idx="65">
                  <c:v>394</c:v>
                </c:pt>
                <c:pt idx="66">
                  <c:v>224</c:v>
                </c:pt>
                <c:pt idx="67">
                  <c:v>164</c:v>
                </c:pt>
                <c:pt idx="68">
                  <c:v>84</c:v>
                </c:pt>
                <c:pt idx="69">
                  <c:v>184</c:v>
                </c:pt>
                <c:pt idx="70">
                  <c:v>197</c:v>
                </c:pt>
                <c:pt idx="71">
                  <c:v>167</c:v>
                </c:pt>
                <c:pt idx="72">
                  <c:v>281</c:v>
                </c:pt>
                <c:pt idx="73">
                  <c:v>473</c:v>
                </c:pt>
                <c:pt idx="74">
                  <c:v>413</c:v>
                </c:pt>
                <c:pt idx="75">
                  <c:v>128</c:v>
                </c:pt>
                <c:pt idx="76">
                  <c:v>19</c:v>
                </c:pt>
                <c:pt idx="77">
                  <c:v>54</c:v>
                </c:pt>
                <c:pt idx="78">
                  <c:v>344</c:v>
                </c:pt>
                <c:pt idx="79">
                  <c:v>183</c:v>
                </c:pt>
                <c:pt idx="80">
                  <c:v>434</c:v>
                </c:pt>
                <c:pt idx="81">
                  <c:v>84</c:v>
                </c:pt>
                <c:pt idx="82">
                  <c:v>518</c:v>
                </c:pt>
                <c:pt idx="83">
                  <c:v>87</c:v>
                </c:pt>
                <c:pt idx="84">
                  <c:v>11</c:v>
                </c:pt>
                <c:pt idx="85">
                  <c:v>113</c:v>
                </c:pt>
                <c:pt idx="86">
                  <c:v>112</c:v>
                </c:pt>
                <c:pt idx="87">
                  <c:v>68</c:v>
                </c:pt>
                <c:pt idx="88">
                  <c:v>96</c:v>
                </c:pt>
                <c:pt idx="89">
                  <c:v>109</c:v>
                </c:pt>
                <c:pt idx="90">
                  <c:v>109</c:v>
                </c:pt>
                <c:pt idx="91">
                  <c:v>40</c:v>
                </c:pt>
                <c:pt idx="92">
                  <c:v>10</c:v>
                </c:pt>
                <c:pt idx="93">
                  <c:v>164</c:v>
                </c:pt>
                <c:pt idx="94">
                  <c:v>91</c:v>
                </c:pt>
                <c:pt idx="95">
                  <c:v>29</c:v>
                </c:pt>
                <c:pt idx="96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A1-40C0-B85D-0939C767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68511"/>
        <c:axId val="1564965183"/>
      </c:scatterChart>
      <c:valAx>
        <c:axId val="156496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5183"/>
        <c:crosses val="autoZero"/>
        <c:crossBetween val="midCat"/>
      </c:valAx>
      <c:valAx>
        <c:axId val="15649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RR Prepartition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284</c:v>
                </c:pt>
                <c:pt idx="4">
                  <c:v>174</c:v>
                </c:pt>
                <c:pt idx="5">
                  <c:v>150</c:v>
                </c:pt>
                <c:pt idx="6">
                  <c:v>137</c:v>
                </c:pt>
                <c:pt idx="7">
                  <c:v>73</c:v>
                </c:pt>
                <c:pt idx="8">
                  <c:v>21</c:v>
                </c:pt>
                <c:pt idx="9">
                  <c:v>28</c:v>
                </c:pt>
                <c:pt idx="10">
                  <c:v>27</c:v>
                </c:pt>
                <c:pt idx="11">
                  <c:v>11</c:v>
                </c:pt>
                <c:pt idx="12">
                  <c:v>20</c:v>
                </c:pt>
                <c:pt idx="13">
                  <c:v>171</c:v>
                </c:pt>
                <c:pt idx="14">
                  <c:v>237</c:v>
                </c:pt>
                <c:pt idx="15">
                  <c:v>33</c:v>
                </c:pt>
                <c:pt idx="16">
                  <c:v>13</c:v>
                </c:pt>
                <c:pt idx="17">
                  <c:v>35</c:v>
                </c:pt>
                <c:pt idx="18">
                  <c:v>111</c:v>
                </c:pt>
                <c:pt idx="19">
                  <c:v>89</c:v>
                </c:pt>
                <c:pt idx="20">
                  <c:v>16</c:v>
                </c:pt>
                <c:pt idx="21">
                  <c:v>72</c:v>
                </c:pt>
                <c:pt idx="22">
                  <c:v>201</c:v>
                </c:pt>
                <c:pt idx="23">
                  <c:v>14</c:v>
                </c:pt>
                <c:pt idx="24">
                  <c:v>94</c:v>
                </c:pt>
                <c:pt idx="25">
                  <c:v>78</c:v>
                </c:pt>
                <c:pt idx="26">
                  <c:v>74</c:v>
                </c:pt>
                <c:pt idx="27">
                  <c:v>40</c:v>
                </c:pt>
                <c:pt idx="28">
                  <c:v>429</c:v>
                </c:pt>
                <c:pt idx="29">
                  <c:v>0</c:v>
                </c:pt>
                <c:pt idx="30">
                  <c:v>135</c:v>
                </c:pt>
                <c:pt idx="31">
                  <c:v>12</c:v>
                </c:pt>
                <c:pt idx="32">
                  <c:v>283</c:v>
                </c:pt>
                <c:pt idx="33">
                  <c:v>396</c:v>
                </c:pt>
                <c:pt idx="34">
                  <c:v>244</c:v>
                </c:pt>
                <c:pt idx="35">
                  <c:v>288</c:v>
                </c:pt>
                <c:pt idx="36">
                  <c:v>8</c:v>
                </c:pt>
                <c:pt idx="37">
                  <c:v>437</c:v>
                </c:pt>
                <c:pt idx="38">
                  <c:v>95</c:v>
                </c:pt>
                <c:pt idx="39">
                  <c:v>2</c:v>
                </c:pt>
                <c:pt idx="40">
                  <c:v>180</c:v>
                </c:pt>
                <c:pt idx="41">
                  <c:v>95</c:v>
                </c:pt>
                <c:pt idx="42">
                  <c:v>47</c:v>
                </c:pt>
                <c:pt idx="43">
                  <c:v>151</c:v>
                </c:pt>
                <c:pt idx="44">
                  <c:v>85</c:v>
                </c:pt>
                <c:pt idx="45">
                  <c:v>37</c:v>
                </c:pt>
                <c:pt idx="46">
                  <c:v>166</c:v>
                </c:pt>
                <c:pt idx="47">
                  <c:v>62</c:v>
                </c:pt>
                <c:pt idx="48">
                  <c:v>75</c:v>
                </c:pt>
                <c:pt idx="49">
                  <c:v>118</c:v>
                </c:pt>
                <c:pt idx="50">
                  <c:v>122</c:v>
                </c:pt>
                <c:pt idx="51">
                  <c:v>333</c:v>
                </c:pt>
                <c:pt idx="52">
                  <c:v>167</c:v>
                </c:pt>
                <c:pt idx="53">
                  <c:v>60</c:v>
                </c:pt>
                <c:pt idx="54">
                  <c:v>295</c:v>
                </c:pt>
                <c:pt idx="55">
                  <c:v>14</c:v>
                </c:pt>
                <c:pt idx="56">
                  <c:v>69</c:v>
                </c:pt>
                <c:pt idx="57">
                  <c:v>86</c:v>
                </c:pt>
                <c:pt idx="58">
                  <c:v>54</c:v>
                </c:pt>
                <c:pt idx="59">
                  <c:v>5</c:v>
                </c:pt>
                <c:pt idx="60">
                  <c:v>261</c:v>
                </c:pt>
                <c:pt idx="61">
                  <c:v>25</c:v>
                </c:pt>
                <c:pt idx="62">
                  <c:v>89</c:v>
                </c:pt>
                <c:pt idx="63">
                  <c:v>443</c:v>
                </c:pt>
                <c:pt idx="64">
                  <c:v>36</c:v>
                </c:pt>
                <c:pt idx="65">
                  <c:v>83</c:v>
                </c:pt>
                <c:pt idx="66">
                  <c:v>154</c:v>
                </c:pt>
                <c:pt idx="67">
                  <c:v>92</c:v>
                </c:pt>
                <c:pt idx="68">
                  <c:v>160</c:v>
                </c:pt>
                <c:pt idx="69">
                  <c:v>6</c:v>
                </c:pt>
                <c:pt idx="70">
                  <c:v>254</c:v>
                </c:pt>
                <c:pt idx="71">
                  <c:v>298</c:v>
                </c:pt>
                <c:pt idx="72">
                  <c:v>72</c:v>
                </c:pt>
                <c:pt idx="73">
                  <c:v>100</c:v>
                </c:pt>
                <c:pt idx="74">
                  <c:v>197</c:v>
                </c:pt>
                <c:pt idx="75">
                  <c:v>491</c:v>
                </c:pt>
                <c:pt idx="76">
                  <c:v>183</c:v>
                </c:pt>
                <c:pt idx="77">
                  <c:v>65</c:v>
                </c:pt>
                <c:pt idx="78">
                  <c:v>431</c:v>
                </c:pt>
                <c:pt idx="79">
                  <c:v>132</c:v>
                </c:pt>
                <c:pt idx="80">
                  <c:v>185</c:v>
                </c:pt>
                <c:pt idx="81">
                  <c:v>44</c:v>
                </c:pt>
                <c:pt idx="82">
                  <c:v>14</c:v>
                </c:pt>
                <c:pt idx="83">
                  <c:v>79</c:v>
                </c:pt>
                <c:pt idx="84">
                  <c:v>78</c:v>
                </c:pt>
                <c:pt idx="85">
                  <c:v>262</c:v>
                </c:pt>
                <c:pt idx="86">
                  <c:v>46</c:v>
                </c:pt>
                <c:pt idx="87">
                  <c:v>233</c:v>
                </c:pt>
                <c:pt idx="88">
                  <c:v>169</c:v>
                </c:pt>
                <c:pt idx="89">
                  <c:v>319</c:v>
                </c:pt>
                <c:pt idx="90">
                  <c:v>456</c:v>
                </c:pt>
                <c:pt idx="91">
                  <c:v>402</c:v>
                </c:pt>
                <c:pt idx="92">
                  <c:v>250</c:v>
                </c:pt>
                <c:pt idx="93">
                  <c:v>229</c:v>
                </c:pt>
                <c:pt idx="94">
                  <c:v>23</c:v>
                </c:pt>
                <c:pt idx="95">
                  <c:v>34</c:v>
                </c:pt>
                <c:pt idx="96">
                  <c:v>328</c:v>
                </c:pt>
                <c:pt idx="97">
                  <c:v>98</c:v>
                </c:pt>
                <c:pt idx="98">
                  <c:v>489</c:v>
                </c:pt>
                <c:pt idx="99">
                  <c:v>49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1-4FCA-8CB7-7F34ADB8A38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Hill Prepartition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1313</c:v>
                </c:pt>
                <c:pt idx="2">
                  <c:v>105</c:v>
                </c:pt>
                <c:pt idx="3">
                  <c:v>2</c:v>
                </c:pt>
                <c:pt idx="4">
                  <c:v>40</c:v>
                </c:pt>
                <c:pt idx="5">
                  <c:v>224</c:v>
                </c:pt>
                <c:pt idx="6">
                  <c:v>125</c:v>
                </c:pt>
                <c:pt idx="7">
                  <c:v>127</c:v>
                </c:pt>
                <c:pt idx="8">
                  <c:v>651</c:v>
                </c:pt>
                <c:pt idx="9">
                  <c:v>1308</c:v>
                </c:pt>
                <c:pt idx="10">
                  <c:v>377</c:v>
                </c:pt>
                <c:pt idx="11">
                  <c:v>157</c:v>
                </c:pt>
                <c:pt idx="12">
                  <c:v>540</c:v>
                </c:pt>
                <c:pt idx="13">
                  <c:v>1195</c:v>
                </c:pt>
                <c:pt idx="14">
                  <c:v>85</c:v>
                </c:pt>
                <c:pt idx="15">
                  <c:v>397</c:v>
                </c:pt>
                <c:pt idx="16">
                  <c:v>205</c:v>
                </c:pt>
                <c:pt idx="17">
                  <c:v>391</c:v>
                </c:pt>
                <c:pt idx="18">
                  <c:v>261</c:v>
                </c:pt>
                <c:pt idx="19">
                  <c:v>579</c:v>
                </c:pt>
                <c:pt idx="20">
                  <c:v>34</c:v>
                </c:pt>
                <c:pt idx="21">
                  <c:v>90</c:v>
                </c:pt>
                <c:pt idx="22">
                  <c:v>393</c:v>
                </c:pt>
                <c:pt idx="23">
                  <c:v>184</c:v>
                </c:pt>
                <c:pt idx="24">
                  <c:v>244</c:v>
                </c:pt>
                <c:pt idx="25">
                  <c:v>106</c:v>
                </c:pt>
                <c:pt idx="26">
                  <c:v>88</c:v>
                </c:pt>
                <c:pt idx="27">
                  <c:v>3044</c:v>
                </c:pt>
                <c:pt idx="28">
                  <c:v>449</c:v>
                </c:pt>
                <c:pt idx="29">
                  <c:v>442</c:v>
                </c:pt>
                <c:pt idx="30">
                  <c:v>93</c:v>
                </c:pt>
                <c:pt idx="31">
                  <c:v>322</c:v>
                </c:pt>
                <c:pt idx="32">
                  <c:v>497</c:v>
                </c:pt>
                <c:pt idx="33">
                  <c:v>1446</c:v>
                </c:pt>
                <c:pt idx="34">
                  <c:v>252</c:v>
                </c:pt>
                <c:pt idx="35">
                  <c:v>552</c:v>
                </c:pt>
                <c:pt idx="36">
                  <c:v>1228</c:v>
                </c:pt>
                <c:pt idx="37">
                  <c:v>203</c:v>
                </c:pt>
                <c:pt idx="38">
                  <c:v>605</c:v>
                </c:pt>
                <c:pt idx="39">
                  <c:v>76</c:v>
                </c:pt>
                <c:pt idx="40">
                  <c:v>468</c:v>
                </c:pt>
                <c:pt idx="41">
                  <c:v>365</c:v>
                </c:pt>
                <c:pt idx="42">
                  <c:v>425</c:v>
                </c:pt>
                <c:pt idx="43">
                  <c:v>1579</c:v>
                </c:pt>
                <c:pt idx="44">
                  <c:v>237</c:v>
                </c:pt>
                <c:pt idx="45">
                  <c:v>1715</c:v>
                </c:pt>
                <c:pt idx="46">
                  <c:v>14</c:v>
                </c:pt>
                <c:pt idx="47">
                  <c:v>150</c:v>
                </c:pt>
                <c:pt idx="48">
                  <c:v>635</c:v>
                </c:pt>
                <c:pt idx="49">
                  <c:v>550</c:v>
                </c:pt>
                <c:pt idx="50">
                  <c:v>1034</c:v>
                </c:pt>
                <c:pt idx="51">
                  <c:v>577</c:v>
                </c:pt>
                <c:pt idx="52">
                  <c:v>1271</c:v>
                </c:pt>
                <c:pt idx="53">
                  <c:v>896</c:v>
                </c:pt>
                <c:pt idx="54">
                  <c:v>1319</c:v>
                </c:pt>
                <c:pt idx="55">
                  <c:v>320</c:v>
                </c:pt>
                <c:pt idx="56">
                  <c:v>739</c:v>
                </c:pt>
                <c:pt idx="57">
                  <c:v>424</c:v>
                </c:pt>
                <c:pt idx="58">
                  <c:v>470</c:v>
                </c:pt>
                <c:pt idx="59">
                  <c:v>767</c:v>
                </c:pt>
                <c:pt idx="60">
                  <c:v>645</c:v>
                </c:pt>
                <c:pt idx="61">
                  <c:v>653</c:v>
                </c:pt>
                <c:pt idx="62">
                  <c:v>215</c:v>
                </c:pt>
                <c:pt idx="63">
                  <c:v>239</c:v>
                </c:pt>
                <c:pt idx="64">
                  <c:v>366</c:v>
                </c:pt>
                <c:pt idx="65">
                  <c:v>583</c:v>
                </c:pt>
                <c:pt idx="66">
                  <c:v>300</c:v>
                </c:pt>
                <c:pt idx="67">
                  <c:v>392</c:v>
                </c:pt>
                <c:pt idx="68">
                  <c:v>1944</c:v>
                </c:pt>
                <c:pt idx="69">
                  <c:v>2802</c:v>
                </c:pt>
                <c:pt idx="70">
                  <c:v>956</c:v>
                </c:pt>
                <c:pt idx="71">
                  <c:v>866</c:v>
                </c:pt>
                <c:pt idx="72">
                  <c:v>1184</c:v>
                </c:pt>
                <c:pt idx="73">
                  <c:v>462</c:v>
                </c:pt>
                <c:pt idx="74">
                  <c:v>909</c:v>
                </c:pt>
                <c:pt idx="75">
                  <c:v>111</c:v>
                </c:pt>
                <c:pt idx="76">
                  <c:v>441</c:v>
                </c:pt>
                <c:pt idx="77">
                  <c:v>369</c:v>
                </c:pt>
                <c:pt idx="78">
                  <c:v>93</c:v>
                </c:pt>
                <c:pt idx="79">
                  <c:v>232</c:v>
                </c:pt>
                <c:pt idx="80">
                  <c:v>31</c:v>
                </c:pt>
                <c:pt idx="81">
                  <c:v>386</c:v>
                </c:pt>
                <c:pt idx="82">
                  <c:v>346</c:v>
                </c:pt>
                <c:pt idx="83">
                  <c:v>2103</c:v>
                </c:pt>
                <c:pt idx="84">
                  <c:v>708</c:v>
                </c:pt>
                <c:pt idx="85">
                  <c:v>838</c:v>
                </c:pt>
                <c:pt idx="86">
                  <c:v>672</c:v>
                </c:pt>
                <c:pt idx="87">
                  <c:v>1877</c:v>
                </c:pt>
                <c:pt idx="88">
                  <c:v>187</c:v>
                </c:pt>
                <c:pt idx="89">
                  <c:v>225</c:v>
                </c:pt>
                <c:pt idx="90">
                  <c:v>1428</c:v>
                </c:pt>
                <c:pt idx="91">
                  <c:v>202</c:v>
                </c:pt>
                <c:pt idx="92">
                  <c:v>212</c:v>
                </c:pt>
                <c:pt idx="93">
                  <c:v>1113</c:v>
                </c:pt>
                <c:pt idx="94">
                  <c:v>65</c:v>
                </c:pt>
                <c:pt idx="95">
                  <c:v>106</c:v>
                </c:pt>
                <c:pt idx="96">
                  <c:v>1190</c:v>
                </c:pt>
                <c:pt idx="97">
                  <c:v>50</c:v>
                </c:pt>
                <c:pt idx="98">
                  <c:v>757</c:v>
                </c:pt>
                <c:pt idx="99">
                  <c:v>501</c:v>
                </c:pt>
                <c:pt idx="10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1-4FCA-8CB7-7F34ADB8A388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Sim Anneal Prepartion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0</c:v>
                </c:pt>
                <c:pt idx="1">
                  <c:v>415</c:v>
                </c:pt>
                <c:pt idx="2">
                  <c:v>65</c:v>
                </c:pt>
                <c:pt idx="3">
                  <c:v>112</c:v>
                </c:pt>
                <c:pt idx="4">
                  <c:v>22</c:v>
                </c:pt>
                <c:pt idx="5">
                  <c:v>208</c:v>
                </c:pt>
                <c:pt idx="6">
                  <c:v>169</c:v>
                </c:pt>
                <c:pt idx="7">
                  <c:v>89</c:v>
                </c:pt>
                <c:pt idx="8">
                  <c:v>87</c:v>
                </c:pt>
                <c:pt idx="9">
                  <c:v>904</c:v>
                </c:pt>
                <c:pt idx="10">
                  <c:v>141</c:v>
                </c:pt>
                <c:pt idx="11">
                  <c:v>29</c:v>
                </c:pt>
                <c:pt idx="12">
                  <c:v>76</c:v>
                </c:pt>
                <c:pt idx="13">
                  <c:v>179</c:v>
                </c:pt>
                <c:pt idx="14">
                  <c:v>241</c:v>
                </c:pt>
                <c:pt idx="15">
                  <c:v>29</c:v>
                </c:pt>
                <c:pt idx="16">
                  <c:v>113</c:v>
                </c:pt>
                <c:pt idx="17">
                  <c:v>27</c:v>
                </c:pt>
                <c:pt idx="18">
                  <c:v>19</c:v>
                </c:pt>
                <c:pt idx="19">
                  <c:v>223</c:v>
                </c:pt>
                <c:pt idx="20">
                  <c:v>30</c:v>
                </c:pt>
                <c:pt idx="21">
                  <c:v>88</c:v>
                </c:pt>
                <c:pt idx="22">
                  <c:v>43</c:v>
                </c:pt>
                <c:pt idx="23">
                  <c:v>208</c:v>
                </c:pt>
                <c:pt idx="24">
                  <c:v>714</c:v>
                </c:pt>
                <c:pt idx="25">
                  <c:v>156</c:v>
                </c:pt>
                <c:pt idx="26">
                  <c:v>228</c:v>
                </c:pt>
                <c:pt idx="27">
                  <c:v>14</c:v>
                </c:pt>
                <c:pt idx="28">
                  <c:v>209</c:v>
                </c:pt>
                <c:pt idx="29">
                  <c:v>392</c:v>
                </c:pt>
                <c:pt idx="30">
                  <c:v>431</c:v>
                </c:pt>
                <c:pt idx="31">
                  <c:v>32</c:v>
                </c:pt>
                <c:pt idx="32">
                  <c:v>261</c:v>
                </c:pt>
                <c:pt idx="33">
                  <c:v>472</c:v>
                </c:pt>
                <c:pt idx="34">
                  <c:v>88</c:v>
                </c:pt>
                <c:pt idx="35">
                  <c:v>118</c:v>
                </c:pt>
                <c:pt idx="36">
                  <c:v>128</c:v>
                </c:pt>
                <c:pt idx="37">
                  <c:v>383</c:v>
                </c:pt>
                <c:pt idx="38">
                  <c:v>113</c:v>
                </c:pt>
                <c:pt idx="39">
                  <c:v>10</c:v>
                </c:pt>
                <c:pt idx="40">
                  <c:v>50</c:v>
                </c:pt>
                <c:pt idx="41">
                  <c:v>237</c:v>
                </c:pt>
                <c:pt idx="42">
                  <c:v>15</c:v>
                </c:pt>
                <c:pt idx="43">
                  <c:v>33</c:v>
                </c:pt>
                <c:pt idx="44">
                  <c:v>9</c:v>
                </c:pt>
                <c:pt idx="45">
                  <c:v>245</c:v>
                </c:pt>
                <c:pt idx="46">
                  <c:v>360</c:v>
                </c:pt>
                <c:pt idx="47">
                  <c:v>466</c:v>
                </c:pt>
                <c:pt idx="48">
                  <c:v>393</c:v>
                </c:pt>
                <c:pt idx="49">
                  <c:v>292</c:v>
                </c:pt>
                <c:pt idx="50">
                  <c:v>202</c:v>
                </c:pt>
                <c:pt idx="51">
                  <c:v>649</c:v>
                </c:pt>
                <c:pt idx="52">
                  <c:v>91</c:v>
                </c:pt>
                <c:pt idx="53">
                  <c:v>182</c:v>
                </c:pt>
                <c:pt idx="54">
                  <c:v>295</c:v>
                </c:pt>
                <c:pt idx="55">
                  <c:v>246</c:v>
                </c:pt>
                <c:pt idx="56">
                  <c:v>51</c:v>
                </c:pt>
                <c:pt idx="57">
                  <c:v>220</c:v>
                </c:pt>
                <c:pt idx="58">
                  <c:v>374</c:v>
                </c:pt>
                <c:pt idx="59">
                  <c:v>213</c:v>
                </c:pt>
                <c:pt idx="60">
                  <c:v>351</c:v>
                </c:pt>
                <c:pt idx="61">
                  <c:v>125</c:v>
                </c:pt>
                <c:pt idx="62">
                  <c:v>179</c:v>
                </c:pt>
                <c:pt idx="63">
                  <c:v>151</c:v>
                </c:pt>
                <c:pt idx="64">
                  <c:v>216</c:v>
                </c:pt>
                <c:pt idx="65">
                  <c:v>41</c:v>
                </c:pt>
                <c:pt idx="66">
                  <c:v>94</c:v>
                </c:pt>
                <c:pt idx="67">
                  <c:v>294</c:v>
                </c:pt>
                <c:pt idx="68">
                  <c:v>12</c:v>
                </c:pt>
                <c:pt idx="69">
                  <c:v>394</c:v>
                </c:pt>
                <c:pt idx="70">
                  <c:v>224</c:v>
                </c:pt>
                <c:pt idx="71">
                  <c:v>164</c:v>
                </c:pt>
                <c:pt idx="72">
                  <c:v>84</c:v>
                </c:pt>
                <c:pt idx="73">
                  <c:v>184</c:v>
                </c:pt>
                <c:pt idx="74">
                  <c:v>197</c:v>
                </c:pt>
                <c:pt idx="75">
                  <c:v>167</c:v>
                </c:pt>
                <c:pt idx="76">
                  <c:v>281</c:v>
                </c:pt>
                <c:pt idx="77">
                  <c:v>473</c:v>
                </c:pt>
                <c:pt idx="78">
                  <c:v>413</c:v>
                </c:pt>
                <c:pt idx="79">
                  <c:v>128</c:v>
                </c:pt>
                <c:pt idx="80">
                  <c:v>19</c:v>
                </c:pt>
                <c:pt idx="81">
                  <c:v>54</c:v>
                </c:pt>
                <c:pt idx="82">
                  <c:v>344</c:v>
                </c:pt>
                <c:pt idx="83">
                  <c:v>183</c:v>
                </c:pt>
                <c:pt idx="84">
                  <c:v>434</c:v>
                </c:pt>
                <c:pt idx="85">
                  <c:v>84</c:v>
                </c:pt>
                <c:pt idx="86">
                  <c:v>518</c:v>
                </c:pt>
                <c:pt idx="87">
                  <c:v>87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68</c:v>
                </c:pt>
                <c:pt idx="92">
                  <c:v>96</c:v>
                </c:pt>
                <c:pt idx="93">
                  <c:v>109</c:v>
                </c:pt>
                <c:pt idx="94">
                  <c:v>109</c:v>
                </c:pt>
                <c:pt idx="95">
                  <c:v>40</c:v>
                </c:pt>
                <c:pt idx="96">
                  <c:v>10</c:v>
                </c:pt>
                <c:pt idx="97">
                  <c:v>164</c:v>
                </c:pt>
                <c:pt idx="98">
                  <c:v>91</c:v>
                </c:pt>
                <c:pt idx="99">
                  <c:v>29</c:v>
                </c:pt>
                <c:pt idx="10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1-4FCA-8CB7-7F34ADB8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86895"/>
        <c:axId val="1559985647"/>
      </c:scatterChart>
      <c:valAx>
        <c:axId val="15599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85647"/>
        <c:crosses val="autoZero"/>
        <c:crossBetween val="midCat"/>
      </c:valAx>
      <c:valAx>
        <c:axId val="15599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8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RR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133288085</c:v>
                </c:pt>
                <c:pt idx="2">
                  <c:v>712853463</c:v>
                </c:pt>
                <c:pt idx="3">
                  <c:v>323963530</c:v>
                </c:pt>
                <c:pt idx="4">
                  <c:v>42838760</c:v>
                </c:pt>
                <c:pt idx="5">
                  <c:v>1286489418</c:v>
                </c:pt>
                <c:pt idx="6">
                  <c:v>186831265</c:v>
                </c:pt>
                <c:pt idx="7">
                  <c:v>570113359</c:v>
                </c:pt>
                <c:pt idx="8">
                  <c:v>179008437</c:v>
                </c:pt>
                <c:pt idx="9">
                  <c:v>58909300</c:v>
                </c:pt>
                <c:pt idx="10">
                  <c:v>12761659</c:v>
                </c:pt>
                <c:pt idx="11">
                  <c:v>39720615</c:v>
                </c:pt>
                <c:pt idx="12">
                  <c:v>548899918</c:v>
                </c:pt>
                <c:pt idx="13">
                  <c:v>198736525</c:v>
                </c:pt>
                <c:pt idx="14">
                  <c:v>2418421</c:v>
                </c:pt>
                <c:pt idx="15">
                  <c:v>149926383</c:v>
                </c:pt>
                <c:pt idx="16">
                  <c:v>382280383</c:v>
                </c:pt>
                <c:pt idx="17">
                  <c:v>40543933</c:v>
                </c:pt>
                <c:pt idx="18">
                  <c:v>416003701</c:v>
                </c:pt>
                <c:pt idx="19">
                  <c:v>116281441</c:v>
                </c:pt>
                <c:pt idx="20">
                  <c:v>294915732</c:v>
                </c:pt>
                <c:pt idx="21">
                  <c:v>91525388</c:v>
                </c:pt>
                <c:pt idx="22">
                  <c:v>195724345</c:v>
                </c:pt>
                <c:pt idx="23">
                  <c:v>47209750</c:v>
                </c:pt>
                <c:pt idx="24">
                  <c:v>86328910</c:v>
                </c:pt>
                <c:pt idx="25">
                  <c:v>196397060</c:v>
                </c:pt>
                <c:pt idx="26">
                  <c:v>156125602</c:v>
                </c:pt>
                <c:pt idx="27">
                  <c:v>235684232</c:v>
                </c:pt>
                <c:pt idx="28">
                  <c:v>690876781</c:v>
                </c:pt>
                <c:pt idx="29">
                  <c:v>613739666</c:v>
                </c:pt>
                <c:pt idx="30">
                  <c:v>244356499</c:v>
                </c:pt>
                <c:pt idx="31">
                  <c:v>7188038</c:v>
                </c:pt>
                <c:pt idx="32">
                  <c:v>280169859</c:v>
                </c:pt>
                <c:pt idx="33">
                  <c:v>377026706</c:v>
                </c:pt>
                <c:pt idx="34">
                  <c:v>1687414548</c:v>
                </c:pt>
                <c:pt idx="35">
                  <c:v>378851580</c:v>
                </c:pt>
                <c:pt idx="36">
                  <c:v>528417746</c:v>
                </c:pt>
                <c:pt idx="37">
                  <c:v>88647855</c:v>
                </c:pt>
                <c:pt idx="38">
                  <c:v>2857799</c:v>
                </c:pt>
                <c:pt idx="39">
                  <c:v>328853870</c:v>
                </c:pt>
                <c:pt idx="40">
                  <c:v>149395812</c:v>
                </c:pt>
                <c:pt idx="41">
                  <c:v>81811615</c:v>
                </c:pt>
                <c:pt idx="42">
                  <c:v>305263545</c:v>
                </c:pt>
                <c:pt idx="43">
                  <c:v>366289053</c:v>
                </c:pt>
                <c:pt idx="44">
                  <c:v>143399407</c:v>
                </c:pt>
                <c:pt idx="45">
                  <c:v>113094405</c:v>
                </c:pt>
                <c:pt idx="46">
                  <c:v>66216508</c:v>
                </c:pt>
                <c:pt idx="47">
                  <c:v>129669516</c:v>
                </c:pt>
                <c:pt idx="48">
                  <c:v>469080073</c:v>
                </c:pt>
                <c:pt idx="49">
                  <c:v>57333116</c:v>
                </c:pt>
                <c:pt idx="50">
                  <c:v>32326936</c:v>
                </c:pt>
                <c:pt idx="51">
                  <c:v>61202001</c:v>
                </c:pt>
                <c:pt idx="52">
                  <c:v>439266255</c:v>
                </c:pt>
                <c:pt idx="53">
                  <c:v>227066592</c:v>
                </c:pt>
                <c:pt idx="54">
                  <c:v>91989709</c:v>
                </c:pt>
                <c:pt idx="55">
                  <c:v>21601138</c:v>
                </c:pt>
                <c:pt idx="56">
                  <c:v>766838447</c:v>
                </c:pt>
                <c:pt idx="57">
                  <c:v>154519232</c:v>
                </c:pt>
                <c:pt idx="58">
                  <c:v>140740444</c:v>
                </c:pt>
                <c:pt idx="59">
                  <c:v>657769529</c:v>
                </c:pt>
                <c:pt idx="60">
                  <c:v>71466079</c:v>
                </c:pt>
                <c:pt idx="61">
                  <c:v>2749601</c:v>
                </c:pt>
                <c:pt idx="62">
                  <c:v>1723354869</c:v>
                </c:pt>
                <c:pt idx="63">
                  <c:v>418384965</c:v>
                </c:pt>
                <c:pt idx="64">
                  <c:v>54835108</c:v>
                </c:pt>
                <c:pt idx="65">
                  <c:v>49120125</c:v>
                </c:pt>
                <c:pt idx="66">
                  <c:v>35215664</c:v>
                </c:pt>
                <c:pt idx="67">
                  <c:v>256292492</c:v>
                </c:pt>
                <c:pt idx="68">
                  <c:v>163148894</c:v>
                </c:pt>
                <c:pt idx="69">
                  <c:v>304002948</c:v>
                </c:pt>
                <c:pt idx="70">
                  <c:v>197964538</c:v>
                </c:pt>
                <c:pt idx="71">
                  <c:v>526891410</c:v>
                </c:pt>
                <c:pt idx="72">
                  <c:v>85623364</c:v>
                </c:pt>
                <c:pt idx="73">
                  <c:v>740823758</c:v>
                </c:pt>
                <c:pt idx="74">
                  <c:v>321560191</c:v>
                </c:pt>
                <c:pt idx="75">
                  <c:v>147829541</c:v>
                </c:pt>
                <c:pt idx="76">
                  <c:v>422715855</c:v>
                </c:pt>
                <c:pt idx="77">
                  <c:v>119635601</c:v>
                </c:pt>
                <c:pt idx="78">
                  <c:v>319096039</c:v>
                </c:pt>
                <c:pt idx="79">
                  <c:v>525596250</c:v>
                </c:pt>
                <c:pt idx="80">
                  <c:v>63478667</c:v>
                </c:pt>
                <c:pt idx="81">
                  <c:v>144816328</c:v>
                </c:pt>
                <c:pt idx="82">
                  <c:v>59189282</c:v>
                </c:pt>
                <c:pt idx="83">
                  <c:v>5881735</c:v>
                </c:pt>
                <c:pt idx="84">
                  <c:v>599238212</c:v>
                </c:pt>
                <c:pt idx="85">
                  <c:v>457532302</c:v>
                </c:pt>
                <c:pt idx="86">
                  <c:v>16125678</c:v>
                </c:pt>
                <c:pt idx="87">
                  <c:v>254532749</c:v>
                </c:pt>
                <c:pt idx="88">
                  <c:v>557415785</c:v>
                </c:pt>
                <c:pt idx="89">
                  <c:v>95130601</c:v>
                </c:pt>
                <c:pt idx="90">
                  <c:v>56369132</c:v>
                </c:pt>
                <c:pt idx="91">
                  <c:v>201603132</c:v>
                </c:pt>
                <c:pt idx="92">
                  <c:v>83909086</c:v>
                </c:pt>
                <c:pt idx="93">
                  <c:v>1306568635</c:v>
                </c:pt>
                <c:pt idx="94">
                  <c:v>46922703</c:v>
                </c:pt>
                <c:pt idx="95">
                  <c:v>347528448</c:v>
                </c:pt>
                <c:pt idx="96">
                  <c:v>118183374</c:v>
                </c:pt>
                <c:pt idx="97">
                  <c:v>204550958</c:v>
                </c:pt>
                <c:pt idx="98">
                  <c:v>296904095</c:v>
                </c:pt>
                <c:pt idx="99">
                  <c:v>40670009</c:v>
                </c:pt>
                <c:pt idx="100">
                  <c:v>779441368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0-4593-B478-097794DF7D5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Hill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43722097</c:v>
                </c:pt>
                <c:pt idx="2">
                  <c:v>139426559</c:v>
                </c:pt>
                <c:pt idx="3">
                  <c:v>752503154</c:v>
                </c:pt>
                <c:pt idx="4">
                  <c:v>163514650</c:v>
                </c:pt>
                <c:pt idx="5">
                  <c:v>333090462</c:v>
                </c:pt>
                <c:pt idx="6">
                  <c:v>181393951</c:v>
                </c:pt>
                <c:pt idx="7">
                  <c:v>6408875</c:v>
                </c:pt>
                <c:pt idx="8">
                  <c:v>157406327</c:v>
                </c:pt>
                <c:pt idx="9">
                  <c:v>265884938</c:v>
                </c:pt>
                <c:pt idx="10">
                  <c:v>255700059</c:v>
                </c:pt>
                <c:pt idx="11">
                  <c:v>63205601</c:v>
                </c:pt>
                <c:pt idx="12">
                  <c:v>281389312</c:v>
                </c:pt>
                <c:pt idx="13">
                  <c:v>97154235</c:v>
                </c:pt>
                <c:pt idx="14">
                  <c:v>124181143</c:v>
                </c:pt>
                <c:pt idx="15">
                  <c:v>943024031</c:v>
                </c:pt>
                <c:pt idx="16">
                  <c:v>487864001</c:v>
                </c:pt>
                <c:pt idx="17">
                  <c:v>553108177</c:v>
                </c:pt>
                <c:pt idx="18">
                  <c:v>118531565</c:v>
                </c:pt>
                <c:pt idx="19">
                  <c:v>55986133</c:v>
                </c:pt>
                <c:pt idx="20">
                  <c:v>129144812</c:v>
                </c:pt>
                <c:pt idx="21">
                  <c:v>23461154</c:v>
                </c:pt>
                <c:pt idx="22">
                  <c:v>39468195</c:v>
                </c:pt>
                <c:pt idx="23">
                  <c:v>571186914</c:v>
                </c:pt>
                <c:pt idx="24">
                  <c:v>25765106</c:v>
                </c:pt>
                <c:pt idx="25">
                  <c:v>179488346</c:v>
                </c:pt>
                <c:pt idx="26">
                  <c:v>544875838</c:v>
                </c:pt>
                <c:pt idx="27">
                  <c:v>222566108</c:v>
                </c:pt>
                <c:pt idx="28">
                  <c:v>1572702985</c:v>
                </c:pt>
                <c:pt idx="29">
                  <c:v>393576920</c:v>
                </c:pt>
                <c:pt idx="30">
                  <c:v>185270191</c:v>
                </c:pt>
                <c:pt idx="31">
                  <c:v>168835672</c:v>
                </c:pt>
                <c:pt idx="32">
                  <c:v>87371527</c:v>
                </c:pt>
                <c:pt idx="33">
                  <c:v>239269506</c:v>
                </c:pt>
                <c:pt idx="34">
                  <c:v>892338832</c:v>
                </c:pt>
                <c:pt idx="35">
                  <c:v>493785338</c:v>
                </c:pt>
                <c:pt idx="36">
                  <c:v>319671606</c:v>
                </c:pt>
                <c:pt idx="37">
                  <c:v>18798209</c:v>
                </c:pt>
                <c:pt idx="38">
                  <c:v>139062955</c:v>
                </c:pt>
                <c:pt idx="39">
                  <c:v>11950150</c:v>
                </c:pt>
                <c:pt idx="40">
                  <c:v>177131058</c:v>
                </c:pt>
                <c:pt idx="41">
                  <c:v>343978647</c:v>
                </c:pt>
                <c:pt idx="42">
                  <c:v>949707395</c:v>
                </c:pt>
                <c:pt idx="43">
                  <c:v>127758647</c:v>
                </c:pt>
                <c:pt idx="44">
                  <c:v>142019607</c:v>
                </c:pt>
                <c:pt idx="45">
                  <c:v>533293809</c:v>
                </c:pt>
                <c:pt idx="46">
                  <c:v>234386064</c:v>
                </c:pt>
                <c:pt idx="47">
                  <c:v>358640740</c:v>
                </c:pt>
                <c:pt idx="48">
                  <c:v>205730751</c:v>
                </c:pt>
                <c:pt idx="49">
                  <c:v>76594114</c:v>
                </c:pt>
                <c:pt idx="50">
                  <c:v>102731598</c:v>
                </c:pt>
                <c:pt idx="51">
                  <c:v>218601915</c:v>
                </c:pt>
                <c:pt idx="52">
                  <c:v>558921587</c:v>
                </c:pt>
                <c:pt idx="53">
                  <c:v>200414880</c:v>
                </c:pt>
                <c:pt idx="54">
                  <c:v>658368623</c:v>
                </c:pt>
                <c:pt idx="55">
                  <c:v>121596086</c:v>
                </c:pt>
                <c:pt idx="56">
                  <c:v>414113225</c:v>
                </c:pt>
                <c:pt idx="57">
                  <c:v>277125684</c:v>
                </c:pt>
                <c:pt idx="58">
                  <c:v>19415978</c:v>
                </c:pt>
                <c:pt idx="59">
                  <c:v>574655545</c:v>
                </c:pt>
                <c:pt idx="60">
                  <c:v>279390551</c:v>
                </c:pt>
                <c:pt idx="61">
                  <c:v>996173323</c:v>
                </c:pt>
                <c:pt idx="62">
                  <c:v>600342759</c:v>
                </c:pt>
                <c:pt idx="63">
                  <c:v>74480647</c:v>
                </c:pt>
                <c:pt idx="64">
                  <c:v>36813422</c:v>
                </c:pt>
                <c:pt idx="65">
                  <c:v>450874591</c:v>
                </c:pt>
                <c:pt idx="66">
                  <c:v>59420774</c:v>
                </c:pt>
                <c:pt idx="67">
                  <c:v>795828264</c:v>
                </c:pt>
                <c:pt idx="68">
                  <c:v>996862044</c:v>
                </c:pt>
                <c:pt idx="69">
                  <c:v>443288196</c:v>
                </c:pt>
                <c:pt idx="70">
                  <c:v>199627778</c:v>
                </c:pt>
                <c:pt idx="71">
                  <c:v>28750866</c:v>
                </c:pt>
                <c:pt idx="72">
                  <c:v>87484214</c:v>
                </c:pt>
                <c:pt idx="73">
                  <c:v>324234304</c:v>
                </c:pt>
                <c:pt idx="74">
                  <c:v>144130445</c:v>
                </c:pt>
                <c:pt idx="75">
                  <c:v>953493205</c:v>
                </c:pt>
                <c:pt idx="76">
                  <c:v>531869911</c:v>
                </c:pt>
                <c:pt idx="77">
                  <c:v>189470413</c:v>
                </c:pt>
                <c:pt idx="78">
                  <c:v>664463971</c:v>
                </c:pt>
                <c:pt idx="79">
                  <c:v>240917886</c:v>
                </c:pt>
                <c:pt idx="80">
                  <c:v>1614564799</c:v>
                </c:pt>
                <c:pt idx="81">
                  <c:v>104581780</c:v>
                </c:pt>
                <c:pt idx="82">
                  <c:v>1963495914</c:v>
                </c:pt>
                <c:pt idx="83">
                  <c:v>416983311</c:v>
                </c:pt>
                <c:pt idx="84">
                  <c:v>244663810</c:v>
                </c:pt>
                <c:pt idx="85">
                  <c:v>101074954</c:v>
                </c:pt>
                <c:pt idx="86">
                  <c:v>473410484</c:v>
                </c:pt>
                <c:pt idx="87">
                  <c:v>586863007</c:v>
                </c:pt>
                <c:pt idx="88">
                  <c:v>140009327</c:v>
                </c:pt>
                <c:pt idx="89">
                  <c:v>581529093</c:v>
                </c:pt>
                <c:pt idx="90">
                  <c:v>11645438</c:v>
                </c:pt>
                <c:pt idx="91">
                  <c:v>107164102</c:v>
                </c:pt>
                <c:pt idx="92">
                  <c:v>520365224</c:v>
                </c:pt>
                <c:pt idx="93">
                  <c:v>191723953</c:v>
                </c:pt>
                <c:pt idx="94">
                  <c:v>339484707</c:v>
                </c:pt>
                <c:pt idx="95">
                  <c:v>1209822658</c:v>
                </c:pt>
                <c:pt idx="96">
                  <c:v>322643486</c:v>
                </c:pt>
                <c:pt idx="97">
                  <c:v>243947052</c:v>
                </c:pt>
                <c:pt idx="98">
                  <c:v>1218344067</c:v>
                </c:pt>
                <c:pt idx="99">
                  <c:v>496084333</c:v>
                </c:pt>
                <c:pt idx="100">
                  <c:v>377494300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0-4593-B478-097794DF7D5D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Sim Anneal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Sheet1!$A$2:$A$102</c:f>
              <c:strCache>
                <c:ptCount val="101"/>
                <c:pt idx="0">
                  <c:v>Trial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26697787</c:v>
                </c:pt>
                <c:pt idx="2">
                  <c:v>99682161</c:v>
                </c:pt>
                <c:pt idx="3">
                  <c:v>380723076</c:v>
                </c:pt>
                <c:pt idx="4">
                  <c:v>82830538</c:v>
                </c:pt>
                <c:pt idx="5">
                  <c:v>1489776</c:v>
                </c:pt>
                <c:pt idx="6">
                  <c:v>6244449</c:v>
                </c:pt>
                <c:pt idx="7">
                  <c:v>195662523</c:v>
                </c:pt>
                <c:pt idx="8">
                  <c:v>128663877</c:v>
                </c:pt>
                <c:pt idx="9">
                  <c:v>801847390</c:v>
                </c:pt>
                <c:pt idx="10">
                  <c:v>41345309</c:v>
                </c:pt>
                <c:pt idx="11">
                  <c:v>60622451</c:v>
                </c:pt>
                <c:pt idx="12">
                  <c:v>122520458</c:v>
                </c:pt>
                <c:pt idx="13">
                  <c:v>67029035</c:v>
                </c:pt>
                <c:pt idx="14">
                  <c:v>29211611</c:v>
                </c:pt>
                <c:pt idx="15">
                  <c:v>90149251</c:v>
                </c:pt>
                <c:pt idx="16">
                  <c:v>46517417</c:v>
                </c:pt>
                <c:pt idx="17">
                  <c:v>106685909</c:v>
                </c:pt>
                <c:pt idx="18">
                  <c:v>358065171</c:v>
                </c:pt>
                <c:pt idx="19">
                  <c:v>172843265</c:v>
                </c:pt>
                <c:pt idx="20">
                  <c:v>63899054</c:v>
                </c:pt>
                <c:pt idx="21">
                  <c:v>218511564</c:v>
                </c:pt>
                <c:pt idx="22">
                  <c:v>109814825</c:v>
                </c:pt>
                <c:pt idx="23">
                  <c:v>33804872</c:v>
                </c:pt>
                <c:pt idx="24">
                  <c:v>119865210</c:v>
                </c:pt>
                <c:pt idx="25">
                  <c:v>141828776</c:v>
                </c:pt>
                <c:pt idx="26">
                  <c:v>321214966</c:v>
                </c:pt>
                <c:pt idx="27">
                  <c:v>449961150</c:v>
                </c:pt>
                <c:pt idx="28">
                  <c:v>5780169</c:v>
                </c:pt>
                <c:pt idx="29">
                  <c:v>205353936</c:v>
                </c:pt>
                <c:pt idx="30">
                  <c:v>127120293</c:v>
                </c:pt>
                <c:pt idx="31">
                  <c:v>308992044</c:v>
                </c:pt>
                <c:pt idx="32">
                  <c:v>790156355</c:v>
                </c:pt>
                <c:pt idx="33">
                  <c:v>908912360</c:v>
                </c:pt>
                <c:pt idx="34">
                  <c:v>171799264</c:v>
                </c:pt>
                <c:pt idx="35">
                  <c:v>162268752</c:v>
                </c:pt>
                <c:pt idx="36">
                  <c:v>724179910</c:v>
                </c:pt>
                <c:pt idx="37">
                  <c:v>704834011</c:v>
                </c:pt>
                <c:pt idx="38">
                  <c:v>376912965</c:v>
                </c:pt>
                <c:pt idx="39">
                  <c:v>20007288</c:v>
                </c:pt>
                <c:pt idx="40">
                  <c:v>4318202</c:v>
                </c:pt>
                <c:pt idx="41">
                  <c:v>656477543</c:v>
                </c:pt>
                <c:pt idx="42">
                  <c:v>268988991</c:v>
                </c:pt>
                <c:pt idx="43">
                  <c:v>334151199</c:v>
                </c:pt>
                <c:pt idx="44">
                  <c:v>11783281</c:v>
                </c:pt>
                <c:pt idx="45">
                  <c:v>253088189</c:v>
                </c:pt>
                <c:pt idx="46">
                  <c:v>15619630</c:v>
                </c:pt>
                <c:pt idx="47">
                  <c:v>567874756</c:v>
                </c:pt>
                <c:pt idx="48">
                  <c:v>153665035</c:v>
                </c:pt>
                <c:pt idx="49">
                  <c:v>54912744</c:v>
                </c:pt>
                <c:pt idx="50">
                  <c:v>476923664</c:v>
                </c:pt>
                <c:pt idx="51">
                  <c:v>3275207</c:v>
                </c:pt>
                <c:pt idx="52">
                  <c:v>83119761</c:v>
                </c:pt>
                <c:pt idx="53">
                  <c:v>533902414</c:v>
                </c:pt>
                <c:pt idx="54">
                  <c:v>165393193</c:v>
                </c:pt>
                <c:pt idx="55">
                  <c:v>133804188</c:v>
                </c:pt>
                <c:pt idx="56">
                  <c:v>713519457</c:v>
                </c:pt>
                <c:pt idx="57">
                  <c:v>459905762</c:v>
                </c:pt>
                <c:pt idx="58">
                  <c:v>4143088</c:v>
                </c:pt>
                <c:pt idx="59">
                  <c:v>133285879</c:v>
                </c:pt>
                <c:pt idx="60">
                  <c:v>59457981</c:v>
                </c:pt>
                <c:pt idx="61">
                  <c:v>956382655</c:v>
                </c:pt>
                <c:pt idx="62">
                  <c:v>155955639</c:v>
                </c:pt>
                <c:pt idx="63">
                  <c:v>207408287</c:v>
                </c:pt>
                <c:pt idx="64">
                  <c:v>57818988</c:v>
                </c:pt>
                <c:pt idx="65">
                  <c:v>112855097</c:v>
                </c:pt>
                <c:pt idx="66">
                  <c:v>516097546</c:v>
                </c:pt>
                <c:pt idx="67">
                  <c:v>364356190</c:v>
                </c:pt>
                <c:pt idx="68">
                  <c:v>572777838</c:v>
                </c:pt>
                <c:pt idx="69">
                  <c:v>122413626</c:v>
                </c:pt>
                <c:pt idx="70">
                  <c:v>172827388</c:v>
                </c:pt>
                <c:pt idx="71">
                  <c:v>16564506</c:v>
                </c:pt>
                <c:pt idx="72">
                  <c:v>98475936</c:v>
                </c:pt>
                <c:pt idx="73">
                  <c:v>9112358</c:v>
                </c:pt>
                <c:pt idx="74">
                  <c:v>6078629</c:v>
                </c:pt>
                <c:pt idx="75">
                  <c:v>222670833</c:v>
                </c:pt>
                <c:pt idx="76">
                  <c:v>37315759</c:v>
                </c:pt>
                <c:pt idx="77">
                  <c:v>42442117</c:v>
                </c:pt>
                <c:pt idx="78">
                  <c:v>173222845</c:v>
                </c:pt>
                <c:pt idx="79">
                  <c:v>208729708</c:v>
                </c:pt>
                <c:pt idx="80">
                  <c:v>291663541</c:v>
                </c:pt>
                <c:pt idx="81">
                  <c:v>86262598</c:v>
                </c:pt>
                <c:pt idx="82">
                  <c:v>145903140</c:v>
                </c:pt>
                <c:pt idx="83">
                  <c:v>186308163</c:v>
                </c:pt>
                <c:pt idx="84">
                  <c:v>128567398</c:v>
                </c:pt>
                <c:pt idx="85">
                  <c:v>67457352</c:v>
                </c:pt>
                <c:pt idx="86">
                  <c:v>568170958</c:v>
                </c:pt>
                <c:pt idx="87">
                  <c:v>71098221</c:v>
                </c:pt>
                <c:pt idx="88">
                  <c:v>6845795</c:v>
                </c:pt>
                <c:pt idx="89">
                  <c:v>118289527</c:v>
                </c:pt>
                <c:pt idx="90">
                  <c:v>592057852</c:v>
                </c:pt>
                <c:pt idx="91">
                  <c:v>498765186</c:v>
                </c:pt>
                <c:pt idx="92">
                  <c:v>473578206</c:v>
                </c:pt>
                <c:pt idx="93">
                  <c:v>836412603</c:v>
                </c:pt>
                <c:pt idx="94">
                  <c:v>76271311</c:v>
                </c:pt>
                <c:pt idx="95">
                  <c:v>65711822</c:v>
                </c:pt>
                <c:pt idx="96">
                  <c:v>251709636</c:v>
                </c:pt>
                <c:pt idx="97">
                  <c:v>995336890</c:v>
                </c:pt>
                <c:pt idx="98">
                  <c:v>242684109</c:v>
                </c:pt>
                <c:pt idx="99">
                  <c:v>435655305</c:v>
                </c:pt>
                <c:pt idx="100">
                  <c:v>283888592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0-4593-B478-097794DF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25839"/>
        <c:axId val="1372627087"/>
      </c:scatterChart>
      <c:valAx>
        <c:axId val="13726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27087"/>
        <c:crosses val="autoZero"/>
        <c:crossBetween val="midCat"/>
      </c:valAx>
      <c:valAx>
        <c:axId val="13726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2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97972</xdr:colOff>
      <xdr:row>75</xdr:row>
      <xdr:rowOff>48985</xdr:rowOff>
    </xdr:from>
    <xdr:to>
      <xdr:col>25</xdr:col>
      <xdr:colOff>370114</xdr:colOff>
      <xdr:row>98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A2E59-C5E2-4AB8-A66D-58BA0BB7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511628</xdr:colOff>
      <xdr:row>4</xdr:row>
      <xdr:rowOff>152399</xdr:rowOff>
    </xdr:from>
    <xdr:to>
      <xdr:col>26</xdr:col>
      <xdr:colOff>119743</xdr:colOff>
      <xdr:row>24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E0E9B-2DDC-4343-A90E-9B701483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87085</xdr:colOff>
      <xdr:row>24</xdr:row>
      <xdr:rowOff>92530</xdr:rowOff>
    </xdr:from>
    <xdr:to>
      <xdr:col>25</xdr:col>
      <xdr:colOff>348342</xdr:colOff>
      <xdr:row>42</xdr:row>
      <xdr:rowOff>119742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B19FC-C4B9-4916-8B70-61444C8E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zoomScale="70" zoomScaleNormal="70" workbookViewId="0">
      <selection activeCell="B2" sqref="B2"/>
    </sheetView>
  </sheetViews>
  <sheetFormatPr defaultRowHeight="14.4" x14ac:dyDescent="0.3"/>
  <sheetData>
    <row r="1" spans="1:15" x14ac:dyDescent="0.3"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</row>
    <row r="2" spans="1:15" x14ac:dyDescent="0.3">
      <c r="A2" t="s">
        <v>9</v>
      </c>
      <c r="B2" t="s">
        <v>1</v>
      </c>
      <c r="C2" t="s">
        <v>8</v>
      </c>
      <c r="D2" t="s">
        <v>1</v>
      </c>
      <c r="E2" t="s">
        <v>8</v>
      </c>
      <c r="F2" t="s">
        <v>1</v>
      </c>
      <c r="G2" t="s">
        <v>8</v>
      </c>
      <c r="H2" t="s">
        <v>1</v>
      </c>
      <c r="I2" t="s">
        <v>8</v>
      </c>
      <c r="J2" t="s">
        <v>1</v>
      </c>
      <c r="K2" t="s">
        <v>8</v>
      </c>
      <c r="L2" t="s">
        <v>1</v>
      </c>
      <c r="M2" t="s">
        <v>8</v>
      </c>
      <c r="N2" t="s">
        <v>1</v>
      </c>
      <c r="O2" t="s">
        <v>8</v>
      </c>
    </row>
    <row r="3" spans="1:15" x14ac:dyDescent="0.3">
      <c r="A3">
        <v>1</v>
      </c>
      <c r="B3">
        <v>169601</v>
      </c>
      <c r="C3">
        <v>31</v>
      </c>
      <c r="D3">
        <v>133288085</v>
      </c>
      <c r="E3">
        <v>51084</v>
      </c>
      <c r="F3">
        <v>1</v>
      </c>
      <c r="G3">
        <v>652367</v>
      </c>
      <c r="H3">
        <v>43722097</v>
      </c>
      <c r="I3">
        <v>11318</v>
      </c>
      <c r="J3">
        <v>1313</v>
      </c>
      <c r="K3">
        <v>691106</v>
      </c>
      <c r="L3">
        <v>26697787</v>
      </c>
      <c r="M3">
        <v>13519</v>
      </c>
      <c r="N3">
        <v>415</v>
      </c>
      <c r="O3">
        <v>658233</v>
      </c>
    </row>
    <row r="4" spans="1:15" x14ac:dyDescent="0.3">
      <c r="A4">
        <v>2</v>
      </c>
      <c r="B4">
        <v>408063</v>
      </c>
      <c r="C4">
        <v>27</v>
      </c>
      <c r="D4">
        <v>712853463</v>
      </c>
      <c r="E4">
        <v>44224</v>
      </c>
      <c r="F4">
        <v>31</v>
      </c>
      <c r="G4">
        <v>645746</v>
      </c>
      <c r="H4">
        <v>139426559</v>
      </c>
      <c r="I4">
        <v>11686</v>
      </c>
      <c r="J4">
        <v>105</v>
      </c>
      <c r="K4">
        <v>645115</v>
      </c>
      <c r="L4">
        <v>99682161</v>
      </c>
      <c r="M4">
        <v>13463</v>
      </c>
      <c r="N4">
        <v>65</v>
      </c>
      <c r="O4">
        <v>625619</v>
      </c>
    </row>
    <row r="5" spans="1:15" x14ac:dyDescent="0.3">
      <c r="A5">
        <v>3</v>
      </c>
      <c r="B5">
        <v>19178</v>
      </c>
      <c r="C5">
        <v>26</v>
      </c>
      <c r="D5">
        <v>323963530</v>
      </c>
      <c r="E5">
        <v>52124</v>
      </c>
      <c r="F5">
        <v>284</v>
      </c>
      <c r="G5">
        <v>660040</v>
      </c>
      <c r="H5">
        <v>752503154</v>
      </c>
      <c r="I5">
        <v>11112</v>
      </c>
      <c r="J5">
        <v>2</v>
      </c>
      <c r="K5">
        <v>675808</v>
      </c>
      <c r="L5">
        <v>380723076</v>
      </c>
      <c r="M5">
        <v>13184</v>
      </c>
      <c r="N5">
        <v>112</v>
      </c>
      <c r="O5">
        <v>625090</v>
      </c>
    </row>
    <row r="6" spans="1:15" x14ac:dyDescent="0.3">
      <c r="A6">
        <v>4</v>
      </c>
      <c r="B6">
        <v>9618</v>
      </c>
      <c r="C6">
        <v>47</v>
      </c>
      <c r="D6">
        <v>42838760</v>
      </c>
      <c r="E6">
        <v>38394</v>
      </c>
      <c r="F6">
        <v>174</v>
      </c>
      <c r="G6">
        <v>666775</v>
      </c>
      <c r="H6">
        <v>163514650</v>
      </c>
      <c r="I6">
        <v>11043</v>
      </c>
      <c r="J6">
        <v>40</v>
      </c>
      <c r="K6">
        <v>635216</v>
      </c>
      <c r="L6">
        <v>82830538</v>
      </c>
      <c r="M6">
        <v>13222</v>
      </c>
      <c r="N6">
        <v>22</v>
      </c>
      <c r="O6">
        <v>599411</v>
      </c>
    </row>
    <row r="7" spans="1:15" x14ac:dyDescent="0.3">
      <c r="A7">
        <v>5</v>
      </c>
      <c r="B7">
        <v>295954</v>
      </c>
      <c r="C7">
        <v>26</v>
      </c>
      <c r="D7">
        <v>1286489418</v>
      </c>
      <c r="E7">
        <v>37926</v>
      </c>
      <c r="F7">
        <v>150</v>
      </c>
      <c r="G7">
        <v>708643</v>
      </c>
      <c r="H7">
        <v>333090462</v>
      </c>
      <c r="I7">
        <v>11929</v>
      </c>
      <c r="J7">
        <v>224</v>
      </c>
      <c r="K7">
        <v>626660</v>
      </c>
      <c r="L7">
        <v>1489776</v>
      </c>
      <c r="M7">
        <v>13050</v>
      </c>
      <c r="N7">
        <v>208</v>
      </c>
      <c r="O7">
        <v>597328</v>
      </c>
    </row>
    <row r="8" spans="1:15" x14ac:dyDescent="0.3">
      <c r="A8">
        <v>6</v>
      </c>
      <c r="B8">
        <v>105447</v>
      </c>
      <c r="C8">
        <v>116</v>
      </c>
      <c r="D8">
        <v>186831265</v>
      </c>
      <c r="E8">
        <v>35128</v>
      </c>
      <c r="F8">
        <v>137</v>
      </c>
      <c r="G8">
        <v>691177</v>
      </c>
      <c r="H8">
        <v>181393951</v>
      </c>
      <c r="I8">
        <v>11074</v>
      </c>
      <c r="J8">
        <v>125</v>
      </c>
      <c r="K8">
        <v>628669</v>
      </c>
      <c r="L8">
        <v>6244449</v>
      </c>
      <c r="M8">
        <v>13553</v>
      </c>
      <c r="N8">
        <v>169</v>
      </c>
      <c r="O8">
        <v>654066</v>
      </c>
    </row>
    <row r="9" spans="1:15" x14ac:dyDescent="0.3">
      <c r="A9">
        <v>7</v>
      </c>
      <c r="B9">
        <v>287397</v>
      </c>
      <c r="C9">
        <v>26</v>
      </c>
      <c r="D9">
        <v>570113359</v>
      </c>
      <c r="E9">
        <v>36038</v>
      </c>
      <c r="F9">
        <v>73</v>
      </c>
      <c r="G9">
        <v>656485</v>
      </c>
      <c r="H9">
        <v>6408875</v>
      </c>
      <c r="I9">
        <v>11779</v>
      </c>
      <c r="J9">
        <v>127</v>
      </c>
      <c r="K9">
        <v>611493</v>
      </c>
      <c r="L9">
        <v>195662523</v>
      </c>
      <c r="M9">
        <v>13086</v>
      </c>
      <c r="N9">
        <v>89</v>
      </c>
      <c r="O9">
        <v>640863</v>
      </c>
    </row>
    <row r="10" spans="1:15" x14ac:dyDescent="0.3">
      <c r="A10">
        <v>8</v>
      </c>
      <c r="B10">
        <v>148467</v>
      </c>
      <c r="C10">
        <v>26</v>
      </c>
      <c r="D10">
        <v>179008437</v>
      </c>
      <c r="E10">
        <v>38021</v>
      </c>
      <c r="F10">
        <v>21</v>
      </c>
      <c r="G10">
        <v>694439</v>
      </c>
      <c r="H10">
        <v>157406327</v>
      </c>
      <c r="I10">
        <v>12710</v>
      </c>
      <c r="J10">
        <v>651</v>
      </c>
      <c r="K10">
        <v>601479</v>
      </c>
      <c r="L10">
        <v>128663877</v>
      </c>
      <c r="M10">
        <v>13130</v>
      </c>
      <c r="N10">
        <v>87</v>
      </c>
      <c r="O10">
        <v>641372</v>
      </c>
    </row>
    <row r="11" spans="1:15" x14ac:dyDescent="0.3">
      <c r="A11">
        <v>9</v>
      </c>
      <c r="B11">
        <v>583474</v>
      </c>
      <c r="C11">
        <v>26</v>
      </c>
      <c r="D11">
        <v>58909300</v>
      </c>
      <c r="E11">
        <v>39531</v>
      </c>
      <c r="F11">
        <v>28</v>
      </c>
      <c r="G11">
        <v>635573</v>
      </c>
      <c r="H11">
        <v>265884938</v>
      </c>
      <c r="I11">
        <v>10944</v>
      </c>
      <c r="J11">
        <v>1308</v>
      </c>
      <c r="K11">
        <v>592321</v>
      </c>
      <c r="L11">
        <v>801847390</v>
      </c>
      <c r="M11">
        <v>13640</v>
      </c>
      <c r="N11">
        <v>904</v>
      </c>
      <c r="O11">
        <v>633960</v>
      </c>
    </row>
    <row r="12" spans="1:15" x14ac:dyDescent="0.3">
      <c r="A12">
        <v>10</v>
      </c>
      <c r="B12">
        <v>1651241</v>
      </c>
      <c r="C12">
        <v>26</v>
      </c>
      <c r="D12">
        <v>12761659</v>
      </c>
      <c r="E12">
        <v>40620</v>
      </c>
      <c r="F12">
        <v>27</v>
      </c>
      <c r="G12">
        <v>669106</v>
      </c>
      <c r="H12">
        <v>255700059</v>
      </c>
      <c r="I12">
        <v>10933</v>
      </c>
      <c r="J12">
        <v>377</v>
      </c>
      <c r="K12">
        <v>629971</v>
      </c>
      <c r="L12">
        <v>41345309</v>
      </c>
      <c r="M12">
        <v>13168</v>
      </c>
      <c r="N12">
        <v>141</v>
      </c>
      <c r="O12">
        <v>650090</v>
      </c>
    </row>
    <row r="13" spans="1:15" x14ac:dyDescent="0.3">
      <c r="A13">
        <v>11</v>
      </c>
      <c r="B13">
        <v>923725</v>
      </c>
      <c r="C13">
        <v>27</v>
      </c>
      <c r="D13">
        <v>39720615</v>
      </c>
      <c r="E13">
        <v>40409</v>
      </c>
      <c r="F13">
        <v>11</v>
      </c>
      <c r="G13">
        <v>704176</v>
      </c>
      <c r="H13">
        <v>63205601</v>
      </c>
      <c r="I13">
        <v>11017</v>
      </c>
      <c r="J13">
        <v>157</v>
      </c>
      <c r="K13">
        <v>634187</v>
      </c>
      <c r="L13">
        <v>60622451</v>
      </c>
      <c r="M13">
        <v>13920</v>
      </c>
      <c r="N13">
        <v>29</v>
      </c>
      <c r="O13">
        <v>677227</v>
      </c>
    </row>
    <row r="14" spans="1:15" x14ac:dyDescent="0.3">
      <c r="A14">
        <v>12</v>
      </c>
      <c r="B14">
        <v>145594</v>
      </c>
      <c r="C14">
        <v>26</v>
      </c>
      <c r="D14">
        <v>548899918</v>
      </c>
      <c r="E14">
        <v>37532</v>
      </c>
      <c r="F14">
        <v>20</v>
      </c>
      <c r="G14">
        <v>683560</v>
      </c>
      <c r="H14">
        <v>281389312</v>
      </c>
      <c r="I14">
        <v>11072</v>
      </c>
      <c r="J14">
        <v>540</v>
      </c>
      <c r="K14">
        <v>610163</v>
      </c>
      <c r="L14">
        <v>122520458</v>
      </c>
      <c r="M14">
        <v>13253</v>
      </c>
      <c r="N14">
        <v>76</v>
      </c>
      <c r="O14">
        <v>741495</v>
      </c>
    </row>
    <row r="15" spans="1:15" x14ac:dyDescent="0.3">
      <c r="A15">
        <v>13</v>
      </c>
      <c r="B15">
        <v>102027</v>
      </c>
      <c r="C15">
        <v>26</v>
      </c>
      <c r="D15">
        <v>198736525</v>
      </c>
      <c r="E15">
        <v>43201</v>
      </c>
      <c r="F15">
        <v>171</v>
      </c>
      <c r="G15">
        <v>693347</v>
      </c>
      <c r="H15">
        <v>97154235</v>
      </c>
      <c r="I15">
        <v>11137</v>
      </c>
      <c r="J15">
        <v>1195</v>
      </c>
      <c r="K15">
        <v>608233</v>
      </c>
      <c r="L15">
        <v>67029035</v>
      </c>
      <c r="M15">
        <v>13495</v>
      </c>
      <c r="N15">
        <v>179</v>
      </c>
      <c r="O15">
        <v>746438</v>
      </c>
    </row>
    <row r="16" spans="1:15" x14ac:dyDescent="0.3">
      <c r="A16">
        <v>14</v>
      </c>
      <c r="B16">
        <v>3585</v>
      </c>
      <c r="C16">
        <v>26</v>
      </c>
      <c r="D16">
        <v>2418421</v>
      </c>
      <c r="E16">
        <v>38797</v>
      </c>
      <c r="F16">
        <v>237</v>
      </c>
      <c r="G16">
        <v>650722</v>
      </c>
      <c r="H16">
        <v>124181143</v>
      </c>
      <c r="I16">
        <v>10913</v>
      </c>
      <c r="J16">
        <v>85</v>
      </c>
      <c r="K16">
        <v>688546</v>
      </c>
      <c r="L16">
        <v>29211611</v>
      </c>
      <c r="M16">
        <v>13425</v>
      </c>
      <c r="N16">
        <v>241</v>
      </c>
      <c r="O16">
        <v>654992</v>
      </c>
    </row>
    <row r="17" spans="1:15" x14ac:dyDescent="0.3">
      <c r="A17">
        <v>15</v>
      </c>
      <c r="B17">
        <v>47011</v>
      </c>
      <c r="C17">
        <v>26</v>
      </c>
      <c r="D17">
        <v>149926383</v>
      </c>
      <c r="E17">
        <v>40902</v>
      </c>
      <c r="F17">
        <v>33</v>
      </c>
      <c r="G17">
        <v>642224</v>
      </c>
      <c r="H17">
        <v>943024031</v>
      </c>
      <c r="I17">
        <v>11347</v>
      </c>
      <c r="J17">
        <v>397</v>
      </c>
      <c r="K17">
        <v>619054</v>
      </c>
      <c r="L17">
        <v>90149251</v>
      </c>
      <c r="M17">
        <v>13204</v>
      </c>
      <c r="N17">
        <v>29</v>
      </c>
      <c r="O17">
        <v>660298</v>
      </c>
    </row>
    <row r="18" spans="1:15" x14ac:dyDescent="0.3">
      <c r="A18">
        <v>16</v>
      </c>
      <c r="B18">
        <v>191557</v>
      </c>
      <c r="C18">
        <v>26</v>
      </c>
      <c r="D18">
        <v>382280383</v>
      </c>
      <c r="E18">
        <v>38085</v>
      </c>
      <c r="F18">
        <v>13</v>
      </c>
      <c r="G18">
        <v>633808</v>
      </c>
      <c r="H18">
        <v>487864001</v>
      </c>
      <c r="I18">
        <v>12362</v>
      </c>
      <c r="J18">
        <v>205</v>
      </c>
      <c r="K18">
        <v>601568</v>
      </c>
      <c r="L18">
        <v>46517417</v>
      </c>
      <c r="M18">
        <v>13204</v>
      </c>
      <c r="N18">
        <v>113</v>
      </c>
      <c r="O18">
        <v>613584</v>
      </c>
    </row>
    <row r="19" spans="1:15" x14ac:dyDescent="0.3">
      <c r="A19">
        <v>17</v>
      </c>
      <c r="B19">
        <v>26325</v>
      </c>
      <c r="C19">
        <v>26</v>
      </c>
      <c r="D19">
        <v>40543933</v>
      </c>
      <c r="E19">
        <v>36335</v>
      </c>
      <c r="F19">
        <v>35</v>
      </c>
      <c r="G19">
        <v>642713</v>
      </c>
      <c r="H19">
        <v>553108177</v>
      </c>
      <c r="I19">
        <v>11029</v>
      </c>
      <c r="J19">
        <v>391</v>
      </c>
      <c r="K19">
        <v>624236</v>
      </c>
      <c r="L19">
        <v>106685909</v>
      </c>
      <c r="M19">
        <v>13795</v>
      </c>
      <c r="N19">
        <v>27</v>
      </c>
      <c r="O19">
        <v>616646</v>
      </c>
    </row>
    <row r="20" spans="1:15" x14ac:dyDescent="0.3">
      <c r="A20">
        <v>18</v>
      </c>
      <c r="B20">
        <v>190803</v>
      </c>
      <c r="C20">
        <v>26</v>
      </c>
      <c r="D20">
        <v>416003701</v>
      </c>
      <c r="E20">
        <v>37286</v>
      </c>
      <c r="F20">
        <v>111</v>
      </c>
      <c r="G20">
        <v>656265</v>
      </c>
      <c r="H20">
        <v>118531565</v>
      </c>
      <c r="I20">
        <v>11742</v>
      </c>
      <c r="J20">
        <v>261</v>
      </c>
      <c r="K20">
        <v>573011</v>
      </c>
      <c r="L20">
        <v>358065171</v>
      </c>
      <c r="M20">
        <v>13547</v>
      </c>
      <c r="N20">
        <v>19</v>
      </c>
      <c r="O20">
        <v>611227</v>
      </c>
    </row>
    <row r="21" spans="1:15" x14ac:dyDescent="0.3">
      <c r="A21">
        <v>19</v>
      </c>
      <c r="B21">
        <v>283347</v>
      </c>
      <c r="C21">
        <v>26</v>
      </c>
      <c r="D21">
        <v>116281441</v>
      </c>
      <c r="E21">
        <v>47379</v>
      </c>
      <c r="F21">
        <v>89</v>
      </c>
      <c r="G21">
        <v>671801</v>
      </c>
      <c r="H21">
        <v>55986133</v>
      </c>
      <c r="I21">
        <v>11264</v>
      </c>
      <c r="J21">
        <v>579</v>
      </c>
      <c r="K21">
        <v>577408</v>
      </c>
      <c r="L21">
        <v>172843265</v>
      </c>
      <c r="M21">
        <v>13286</v>
      </c>
      <c r="N21">
        <v>223</v>
      </c>
      <c r="O21">
        <v>616493</v>
      </c>
    </row>
    <row r="22" spans="1:15" x14ac:dyDescent="0.3">
      <c r="A22">
        <v>20</v>
      </c>
      <c r="B22">
        <v>78058</v>
      </c>
      <c r="C22">
        <v>57</v>
      </c>
      <c r="D22">
        <v>294915732</v>
      </c>
      <c r="E22">
        <v>38351</v>
      </c>
      <c r="F22">
        <v>16</v>
      </c>
      <c r="G22">
        <v>689170</v>
      </c>
      <c r="H22">
        <v>129144812</v>
      </c>
      <c r="I22">
        <v>10893</v>
      </c>
      <c r="J22">
        <v>34</v>
      </c>
      <c r="K22">
        <v>608818</v>
      </c>
      <c r="L22">
        <v>63899054</v>
      </c>
      <c r="M22">
        <v>13315</v>
      </c>
      <c r="N22">
        <v>30</v>
      </c>
      <c r="O22">
        <v>693835</v>
      </c>
    </row>
    <row r="23" spans="1:15" x14ac:dyDescent="0.3">
      <c r="A23">
        <v>21</v>
      </c>
      <c r="B23">
        <v>56030</v>
      </c>
      <c r="C23">
        <v>154</v>
      </c>
      <c r="D23">
        <v>91525388</v>
      </c>
      <c r="E23">
        <v>40305</v>
      </c>
      <c r="F23">
        <v>72</v>
      </c>
      <c r="G23">
        <v>650915</v>
      </c>
      <c r="H23">
        <v>23461154</v>
      </c>
      <c r="I23">
        <v>10970</v>
      </c>
      <c r="J23">
        <v>90</v>
      </c>
      <c r="K23">
        <v>629090</v>
      </c>
      <c r="L23">
        <v>218511564</v>
      </c>
      <c r="M23">
        <v>13204</v>
      </c>
      <c r="N23">
        <v>88</v>
      </c>
      <c r="O23">
        <v>703608</v>
      </c>
    </row>
    <row r="24" spans="1:15" x14ac:dyDescent="0.3">
      <c r="A24">
        <v>22</v>
      </c>
      <c r="B24">
        <v>254961</v>
      </c>
      <c r="C24">
        <v>35</v>
      </c>
      <c r="D24">
        <v>195724345</v>
      </c>
      <c r="E24">
        <v>36961</v>
      </c>
      <c r="F24">
        <v>201</v>
      </c>
      <c r="G24">
        <v>664079</v>
      </c>
      <c r="H24">
        <v>39468195</v>
      </c>
      <c r="I24">
        <v>11313</v>
      </c>
      <c r="J24">
        <v>393</v>
      </c>
      <c r="K24">
        <v>635153</v>
      </c>
      <c r="L24">
        <v>109814825</v>
      </c>
      <c r="M24">
        <v>13357</v>
      </c>
      <c r="N24">
        <v>43</v>
      </c>
      <c r="O24">
        <v>643867</v>
      </c>
    </row>
    <row r="25" spans="1:15" x14ac:dyDescent="0.3">
      <c r="A25">
        <v>23</v>
      </c>
      <c r="B25">
        <v>46402</v>
      </c>
      <c r="C25">
        <v>31</v>
      </c>
      <c r="D25">
        <v>47209750</v>
      </c>
      <c r="E25">
        <v>37732</v>
      </c>
      <c r="F25">
        <v>14</v>
      </c>
      <c r="G25">
        <v>657845</v>
      </c>
      <c r="H25">
        <v>571186914</v>
      </c>
      <c r="I25">
        <v>11434</v>
      </c>
      <c r="J25">
        <v>184</v>
      </c>
      <c r="K25">
        <v>659617</v>
      </c>
      <c r="L25">
        <v>33804872</v>
      </c>
      <c r="M25">
        <v>13268</v>
      </c>
      <c r="N25">
        <v>208</v>
      </c>
      <c r="O25">
        <v>698917</v>
      </c>
    </row>
    <row r="26" spans="1:15" x14ac:dyDescent="0.3">
      <c r="A26">
        <v>24</v>
      </c>
      <c r="B26">
        <v>1299540</v>
      </c>
      <c r="C26">
        <v>31</v>
      </c>
      <c r="D26">
        <v>86328910</v>
      </c>
      <c r="E26">
        <v>36271</v>
      </c>
      <c r="F26">
        <v>94</v>
      </c>
      <c r="G26">
        <v>643240</v>
      </c>
      <c r="H26">
        <v>25765106</v>
      </c>
      <c r="I26">
        <v>11195</v>
      </c>
      <c r="J26">
        <v>244</v>
      </c>
      <c r="K26">
        <v>647553</v>
      </c>
      <c r="L26">
        <v>119865210</v>
      </c>
      <c r="M26">
        <v>13951</v>
      </c>
      <c r="N26">
        <v>714</v>
      </c>
      <c r="O26">
        <v>773375</v>
      </c>
    </row>
    <row r="27" spans="1:15" x14ac:dyDescent="0.3">
      <c r="A27">
        <v>25</v>
      </c>
      <c r="B27">
        <v>290400</v>
      </c>
      <c r="C27">
        <v>74</v>
      </c>
      <c r="D27">
        <v>196397060</v>
      </c>
      <c r="E27">
        <v>37725</v>
      </c>
      <c r="F27">
        <v>78</v>
      </c>
      <c r="G27">
        <v>648984</v>
      </c>
      <c r="H27">
        <v>179488346</v>
      </c>
      <c r="I27">
        <v>17010</v>
      </c>
      <c r="J27">
        <v>106</v>
      </c>
      <c r="K27">
        <v>638569</v>
      </c>
      <c r="L27">
        <v>141828776</v>
      </c>
      <c r="M27">
        <v>13453</v>
      </c>
      <c r="N27">
        <v>156</v>
      </c>
      <c r="O27">
        <v>716712</v>
      </c>
    </row>
    <row r="28" spans="1:15" x14ac:dyDescent="0.3">
      <c r="A28">
        <v>26</v>
      </c>
      <c r="B28">
        <v>1733458</v>
      </c>
      <c r="C28">
        <v>34</v>
      </c>
      <c r="D28">
        <v>156125602</v>
      </c>
      <c r="E28">
        <v>56283</v>
      </c>
      <c r="F28">
        <v>74</v>
      </c>
      <c r="G28">
        <v>673492</v>
      </c>
      <c r="H28">
        <v>544875838</v>
      </c>
      <c r="I28">
        <v>13552</v>
      </c>
      <c r="J28">
        <v>88</v>
      </c>
      <c r="K28">
        <v>651660</v>
      </c>
      <c r="L28">
        <v>321214966</v>
      </c>
      <c r="M28">
        <v>13573</v>
      </c>
      <c r="N28">
        <v>228</v>
      </c>
      <c r="O28">
        <v>720348</v>
      </c>
    </row>
    <row r="29" spans="1:15" x14ac:dyDescent="0.3">
      <c r="A29">
        <v>27</v>
      </c>
      <c r="B29">
        <v>85296</v>
      </c>
      <c r="C29">
        <v>34</v>
      </c>
      <c r="D29">
        <v>235684232</v>
      </c>
      <c r="E29">
        <v>39226</v>
      </c>
      <c r="F29">
        <v>40</v>
      </c>
      <c r="G29">
        <v>687945</v>
      </c>
      <c r="H29">
        <v>222566108</v>
      </c>
      <c r="I29">
        <v>12067</v>
      </c>
      <c r="J29">
        <v>3044</v>
      </c>
      <c r="K29">
        <v>604687</v>
      </c>
      <c r="L29">
        <v>449961150</v>
      </c>
      <c r="M29">
        <v>13619</v>
      </c>
      <c r="N29">
        <v>14</v>
      </c>
      <c r="O29">
        <v>622123</v>
      </c>
    </row>
    <row r="30" spans="1:15" x14ac:dyDescent="0.3">
      <c r="A30">
        <v>28</v>
      </c>
      <c r="B30">
        <v>520045</v>
      </c>
      <c r="C30">
        <v>33</v>
      </c>
      <c r="D30">
        <v>690876781</v>
      </c>
      <c r="E30">
        <v>37179</v>
      </c>
      <c r="F30">
        <v>429</v>
      </c>
      <c r="G30">
        <v>667611</v>
      </c>
      <c r="H30">
        <v>1572702985</v>
      </c>
      <c r="I30">
        <v>11721</v>
      </c>
      <c r="J30">
        <v>449</v>
      </c>
      <c r="K30">
        <v>680603</v>
      </c>
      <c r="L30">
        <v>5780169</v>
      </c>
      <c r="M30">
        <v>13382</v>
      </c>
      <c r="N30">
        <v>209</v>
      </c>
      <c r="O30">
        <v>625893</v>
      </c>
    </row>
    <row r="31" spans="1:15" x14ac:dyDescent="0.3">
      <c r="A31">
        <v>29</v>
      </c>
      <c r="B31">
        <v>81804</v>
      </c>
      <c r="C31">
        <v>31</v>
      </c>
      <c r="D31">
        <v>613739666</v>
      </c>
      <c r="E31">
        <v>37334</v>
      </c>
      <c r="F31">
        <v>0</v>
      </c>
      <c r="G31">
        <v>683739</v>
      </c>
      <c r="H31">
        <v>393576920</v>
      </c>
      <c r="I31">
        <v>11269</v>
      </c>
      <c r="J31">
        <v>442</v>
      </c>
      <c r="K31">
        <v>663406</v>
      </c>
      <c r="L31">
        <v>205353936</v>
      </c>
      <c r="M31">
        <v>14030</v>
      </c>
      <c r="N31">
        <v>392</v>
      </c>
      <c r="O31">
        <v>648264</v>
      </c>
    </row>
    <row r="32" spans="1:15" x14ac:dyDescent="0.3">
      <c r="A32">
        <v>30</v>
      </c>
      <c r="B32">
        <v>168929</v>
      </c>
      <c r="C32">
        <v>32</v>
      </c>
      <c r="D32">
        <v>244356499</v>
      </c>
      <c r="E32">
        <v>37786</v>
      </c>
      <c r="F32">
        <v>135</v>
      </c>
      <c r="G32">
        <v>724888</v>
      </c>
      <c r="H32">
        <v>185270191</v>
      </c>
      <c r="I32">
        <v>11533</v>
      </c>
      <c r="J32">
        <v>93</v>
      </c>
      <c r="K32">
        <v>641300</v>
      </c>
      <c r="L32">
        <v>127120293</v>
      </c>
      <c r="M32">
        <v>14237</v>
      </c>
      <c r="N32">
        <v>431</v>
      </c>
      <c r="O32">
        <v>643956</v>
      </c>
    </row>
    <row r="33" spans="1:15" x14ac:dyDescent="0.3">
      <c r="A33">
        <v>31</v>
      </c>
      <c r="B33">
        <v>88024</v>
      </c>
      <c r="C33">
        <v>32</v>
      </c>
      <c r="D33">
        <v>7188038</v>
      </c>
      <c r="E33">
        <v>38386</v>
      </c>
      <c r="F33">
        <v>12</v>
      </c>
      <c r="G33">
        <v>740248</v>
      </c>
      <c r="H33">
        <v>168835672</v>
      </c>
      <c r="I33">
        <v>10940</v>
      </c>
      <c r="J33">
        <v>322</v>
      </c>
      <c r="K33">
        <v>604904</v>
      </c>
      <c r="L33">
        <v>308992044</v>
      </c>
      <c r="M33">
        <v>13553</v>
      </c>
      <c r="N33">
        <v>32</v>
      </c>
      <c r="O33">
        <v>615196</v>
      </c>
    </row>
    <row r="34" spans="1:15" x14ac:dyDescent="0.3">
      <c r="A34">
        <v>32</v>
      </c>
      <c r="B34">
        <v>248499</v>
      </c>
      <c r="C34">
        <v>51</v>
      </c>
      <c r="D34">
        <v>280169859</v>
      </c>
      <c r="E34">
        <v>39445</v>
      </c>
      <c r="F34">
        <v>283</v>
      </c>
      <c r="G34">
        <v>702094</v>
      </c>
      <c r="H34">
        <v>87371527</v>
      </c>
      <c r="I34">
        <v>12321</v>
      </c>
      <c r="J34">
        <v>497</v>
      </c>
      <c r="K34">
        <v>594897</v>
      </c>
      <c r="L34">
        <v>790156355</v>
      </c>
      <c r="M34">
        <v>13616</v>
      </c>
      <c r="N34">
        <v>261</v>
      </c>
      <c r="O34">
        <v>618128</v>
      </c>
    </row>
    <row r="35" spans="1:15" x14ac:dyDescent="0.3">
      <c r="A35">
        <v>33</v>
      </c>
      <c r="B35">
        <v>33388</v>
      </c>
      <c r="C35">
        <v>33</v>
      </c>
      <c r="D35">
        <v>377026706</v>
      </c>
      <c r="E35">
        <v>39262</v>
      </c>
      <c r="F35">
        <v>396</v>
      </c>
      <c r="G35">
        <v>685486</v>
      </c>
      <c r="H35">
        <v>239269506</v>
      </c>
      <c r="I35">
        <v>11108</v>
      </c>
      <c r="J35">
        <v>1446</v>
      </c>
      <c r="K35">
        <v>605462</v>
      </c>
      <c r="L35">
        <v>908912360</v>
      </c>
      <c r="M35">
        <v>13516</v>
      </c>
      <c r="N35">
        <v>472</v>
      </c>
      <c r="O35">
        <v>604894</v>
      </c>
    </row>
    <row r="36" spans="1:15" x14ac:dyDescent="0.3">
      <c r="A36">
        <v>34</v>
      </c>
      <c r="B36">
        <v>505900</v>
      </c>
      <c r="C36">
        <v>37</v>
      </c>
      <c r="D36">
        <v>1687414548</v>
      </c>
      <c r="E36">
        <v>43144</v>
      </c>
      <c r="F36">
        <v>244</v>
      </c>
      <c r="G36">
        <v>665238</v>
      </c>
      <c r="H36">
        <v>892338832</v>
      </c>
      <c r="I36">
        <v>10989</v>
      </c>
      <c r="J36">
        <v>252</v>
      </c>
      <c r="K36">
        <v>615829</v>
      </c>
      <c r="L36">
        <v>171799264</v>
      </c>
      <c r="M36">
        <v>13649</v>
      </c>
      <c r="N36">
        <v>88</v>
      </c>
      <c r="O36">
        <v>597954</v>
      </c>
    </row>
    <row r="37" spans="1:15" x14ac:dyDescent="0.3">
      <c r="A37">
        <v>35</v>
      </c>
      <c r="B37">
        <v>117848</v>
      </c>
      <c r="C37">
        <v>30</v>
      </c>
      <c r="D37">
        <v>378851580</v>
      </c>
      <c r="E37">
        <v>40307</v>
      </c>
      <c r="F37">
        <v>288</v>
      </c>
      <c r="G37">
        <v>697241</v>
      </c>
      <c r="H37">
        <v>493785338</v>
      </c>
      <c r="I37">
        <v>11065</v>
      </c>
      <c r="J37">
        <v>552</v>
      </c>
      <c r="K37">
        <v>638953</v>
      </c>
      <c r="L37">
        <v>162268752</v>
      </c>
      <c r="M37">
        <v>13049</v>
      </c>
      <c r="N37">
        <v>118</v>
      </c>
      <c r="O37">
        <v>611497</v>
      </c>
    </row>
    <row r="38" spans="1:15" x14ac:dyDescent="0.3">
      <c r="A38">
        <v>36</v>
      </c>
      <c r="B38">
        <v>58828</v>
      </c>
      <c r="C38">
        <v>26</v>
      </c>
      <c r="D38">
        <v>528417746</v>
      </c>
      <c r="E38">
        <v>40076</v>
      </c>
      <c r="F38">
        <v>8</v>
      </c>
      <c r="G38">
        <v>641933</v>
      </c>
      <c r="H38">
        <v>319671606</v>
      </c>
      <c r="I38">
        <v>11044</v>
      </c>
      <c r="J38">
        <v>1228</v>
      </c>
      <c r="K38">
        <v>712860</v>
      </c>
      <c r="L38">
        <v>724179910</v>
      </c>
      <c r="M38">
        <v>13209</v>
      </c>
      <c r="N38">
        <v>128</v>
      </c>
      <c r="O38">
        <v>598581</v>
      </c>
    </row>
    <row r="39" spans="1:15" x14ac:dyDescent="0.3">
      <c r="A39">
        <v>37</v>
      </c>
      <c r="B39">
        <v>144925</v>
      </c>
      <c r="C39">
        <v>27</v>
      </c>
      <c r="D39">
        <v>88647855</v>
      </c>
      <c r="E39">
        <v>43049</v>
      </c>
      <c r="F39">
        <v>437</v>
      </c>
      <c r="G39">
        <v>681175</v>
      </c>
      <c r="H39">
        <v>18798209</v>
      </c>
      <c r="I39">
        <v>11234</v>
      </c>
      <c r="J39">
        <v>203</v>
      </c>
      <c r="K39">
        <v>669592</v>
      </c>
      <c r="L39">
        <v>704834011</v>
      </c>
      <c r="M39">
        <v>13045</v>
      </c>
      <c r="N39">
        <v>383</v>
      </c>
      <c r="O39">
        <v>616116</v>
      </c>
    </row>
    <row r="40" spans="1:15" x14ac:dyDescent="0.3">
      <c r="A40">
        <v>38</v>
      </c>
      <c r="B40">
        <v>9487</v>
      </c>
      <c r="C40">
        <v>27</v>
      </c>
      <c r="D40">
        <v>2857799</v>
      </c>
      <c r="E40">
        <v>43831</v>
      </c>
      <c r="F40">
        <v>95</v>
      </c>
      <c r="G40">
        <v>663100</v>
      </c>
      <c r="H40">
        <v>139062955</v>
      </c>
      <c r="I40">
        <v>12040</v>
      </c>
      <c r="J40">
        <v>605</v>
      </c>
      <c r="K40">
        <v>629358</v>
      </c>
      <c r="L40">
        <v>376912965</v>
      </c>
      <c r="M40">
        <v>13339</v>
      </c>
      <c r="N40">
        <v>113</v>
      </c>
      <c r="O40">
        <v>650366</v>
      </c>
    </row>
    <row r="41" spans="1:15" x14ac:dyDescent="0.3">
      <c r="A41">
        <v>39</v>
      </c>
      <c r="B41">
        <v>22032</v>
      </c>
      <c r="C41">
        <v>28</v>
      </c>
      <c r="D41">
        <v>328853870</v>
      </c>
      <c r="E41">
        <v>43068</v>
      </c>
      <c r="F41">
        <v>2</v>
      </c>
      <c r="G41">
        <v>721267</v>
      </c>
      <c r="H41">
        <v>11950150</v>
      </c>
      <c r="I41">
        <v>10908</v>
      </c>
      <c r="J41">
        <v>76</v>
      </c>
      <c r="K41">
        <v>588309</v>
      </c>
      <c r="L41">
        <v>20007288</v>
      </c>
      <c r="M41">
        <v>13137</v>
      </c>
      <c r="N41">
        <v>10</v>
      </c>
      <c r="O41">
        <v>617434</v>
      </c>
    </row>
    <row r="42" spans="1:15" x14ac:dyDescent="0.3">
      <c r="A42">
        <v>40</v>
      </c>
      <c r="B42">
        <v>555984</v>
      </c>
      <c r="C42">
        <v>31</v>
      </c>
      <c r="D42">
        <v>149395812</v>
      </c>
      <c r="E42">
        <v>40566</v>
      </c>
      <c r="F42">
        <v>180</v>
      </c>
      <c r="G42">
        <v>664536</v>
      </c>
      <c r="H42">
        <v>177131058</v>
      </c>
      <c r="I42">
        <v>10925</v>
      </c>
      <c r="J42">
        <v>468</v>
      </c>
      <c r="K42">
        <v>645877</v>
      </c>
      <c r="L42">
        <v>4318202</v>
      </c>
      <c r="M42">
        <v>13020</v>
      </c>
      <c r="N42">
        <v>50</v>
      </c>
      <c r="O42">
        <v>671350</v>
      </c>
    </row>
    <row r="43" spans="1:15" x14ac:dyDescent="0.3">
      <c r="A43">
        <v>41</v>
      </c>
      <c r="B43">
        <v>53701</v>
      </c>
      <c r="C43">
        <v>29</v>
      </c>
      <c r="D43">
        <v>81811615</v>
      </c>
      <c r="E43">
        <v>44164</v>
      </c>
      <c r="F43">
        <v>95</v>
      </c>
      <c r="G43">
        <v>679623</v>
      </c>
      <c r="H43">
        <v>343978647</v>
      </c>
      <c r="I43">
        <v>11720</v>
      </c>
      <c r="J43">
        <v>365</v>
      </c>
      <c r="K43">
        <v>589953</v>
      </c>
      <c r="L43">
        <v>656477543</v>
      </c>
      <c r="M43">
        <v>13312</v>
      </c>
      <c r="N43">
        <v>237</v>
      </c>
      <c r="O43">
        <v>634386</v>
      </c>
    </row>
    <row r="44" spans="1:15" x14ac:dyDescent="0.3">
      <c r="A44">
        <v>42</v>
      </c>
      <c r="B44">
        <v>96297</v>
      </c>
      <c r="C44">
        <v>26</v>
      </c>
      <c r="D44">
        <v>305263545</v>
      </c>
      <c r="E44">
        <v>42161</v>
      </c>
      <c r="F44">
        <v>47</v>
      </c>
      <c r="G44">
        <v>675310</v>
      </c>
      <c r="H44">
        <v>949707395</v>
      </c>
      <c r="I44">
        <v>17926</v>
      </c>
      <c r="J44">
        <v>425</v>
      </c>
      <c r="K44">
        <v>640170</v>
      </c>
      <c r="L44">
        <v>268988991</v>
      </c>
      <c r="M44">
        <v>13290</v>
      </c>
      <c r="N44">
        <v>15</v>
      </c>
      <c r="O44">
        <v>706097</v>
      </c>
    </row>
    <row r="45" spans="1:15" x14ac:dyDescent="0.3">
      <c r="A45">
        <v>43</v>
      </c>
      <c r="B45">
        <v>16167</v>
      </c>
      <c r="C45">
        <v>27</v>
      </c>
      <c r="D45">
        <v>366289053</v>
      </c>
      <c r="E45">
        <v>42119</v>
      </c>
      <c r="F45">
        <v>151</v>
      </c>
      <c r="G45">
        <v>674647</v>
      </c>
      <c r="H45">
        <v>127758647</v>
      </c>
      <c r="I45">
        <v>14158</v>
      </c>
      <c r="J45">
        <v>1579</v>
      </c>
      <c r="K45">
        <v>611480</v>
      </c>
      <c r="L45">
        <v>334151199</v>
      </c>
      <c r="M45">
        <v>13192</v>
      </c>
      <c r="N45">
        <v>33</v>
      </c>
      <c r="O45">
        <v>667876</v>
      </c>
    </row>
    <row r="46" spans="1:15" x14ac:dyDescent="0.3">
      <c r="A46">
        <v>44</v>
      </c>
      <c r="B46">
        <v>90657</v>
      </c>
      <c r="C46">
        <v>27</v>
      </c>
      <c r="D46">
        <v>143399407</v>
      </c>
      <c r="E46">
        <v>43552</v>
      </c>
      <c r="F46">
        <v>85</v>
      </c>
      <c r="G46">
        <v>697933</v>
      </c>
      <c r="H46">
        <v>142019607</v>
      </c>
      <c r="I46">
        <v>10867</v>
      </c>
      <c r="J46">
        <v>237</v>
      </c>
      <c r="K46">
        <v>627934</v>
      </c>
      <c r="L46">
        <v>11783281</v>
      </c>
      <c r="M46">
        <v>12967</v>
      </c>
      <c r="N46">
        <v>9</v>
      </c>
      <c r="O46">
        <v>759512</v>
      </c>
    </row>
    <row r="47" spans="1:15" x14ac:dyDescent="0.3">
      <c r="A47">
        <v>45</v>
      </c>
      <c r="B47">
        <v>17933</v>
      </c>
      <c r="C47">
        <v>27</v>
      </c>
      <c r="D47">
        <v>113094405</v>
      </c>
      <c r="E47">
        <v>38685</v>
      </c>
      <c r="F47">
        <v>37</v>
      </c>
      <c r="G47">
        <v>721784</v>
      </c>
      <c r="H47">
        <v>533293809</v>
      </c>
      <c r="I47">
        <v>10907</v>
      </c>
      <c r="J47">
        <v>1715</v>
      </c>
      <c r="K47">
        <v>621414</v>
      </c>
      <c r="L47">
        <v>253088189</v>
      </c>
      <c r="M47">
        <v>12898</v>
      </c>
      <c r="N47">
        <v>245</v>
      </c>
      <c r="O47">
        <v>663525</v>
      </c>
    </row>
    <row r="48" spans="1:15" x14ac:dyDescent="0.3">
      <c r="A48">
        <v>46</v>
      </c>
      <c r="B48">
        <v>14410</v>
      </c>
      <c r="C48">
        <v>27</v>
      </c>
      <c r="D48">
        <v>66216508</v>
      </c>
      <c r="E48">
        <v>38038</v>
      </c>
      <c r="F48">
        <v>166</v>
      </c>
      <c r="G48">
        <v>702987</v>
      </c>
      <c r="H48">
        <v>234386064</v>
      </c>
      <c r="I48">
        <v>11267</v>
      </c>
      <c r="J48">
        <v>14</v>
      </c>
      <c r="K48">
        <v>568300</v>
      </c>
      <c r="L48">
        <v>15619630</v>
      </c>
      <c r="M48">
        <v>13805</v>
      </c>
      <c r="N48">
        <v>360</v>
      </c>
      <c r="O48">
        <v>636211</v>
      </c>
    </row>
    <row r="49" spans="1:15" x14ac:dyDescent="0.3">
      <c r="A49">
        <v>47</v>
      </c>
      <c r="B49">
        <v>47120</v>
      </c>
      <c r="C49">
        <v>27</v>
      </c>
      <c r="D49">
        <v>129669516</v>
      </c>
      <c r="E49">
        <v>37071</v>
      </c>
      <c r="F49">
        <v>62</v>
      </c>
      <c r="G49">
        <v>706512</v>
      </c>
      <c r="H49">
        <v>358640740</v>
      </c>
      <c r="I49">
        <v>11075</v>
      </c>
      <c r="J49">
        <v>150</v>
      </c>
      <c r="K49">
        <v>610861</v>
      </c>
      <c r="L49">
        <v>567874756</v>
      </c>
      <c r="M49">
        <v>13359</v>
      </c>
      <c r="N49">
        <v>466</v>
      </c>
      <c r="O49">
        <v>636721</v>
      </c>
    </row>
    <row r="50" spans="1:15" x14ac:dyDescent="0.3">
      <c r="A50">
        <v>48</v>
      </c>
      <c r="B50">
        <v>180575</v>
      </c>
      <c r="C50">
        <v>26</v>
      </c>
      <c r="D50">
        <v>469080073</v>
      </c>
      <c r="E50">
        <v>40609</v>
      </c>
      <c r="F50">
        <v>75</v>
      </c>
      <c r="G50">
        <v>722304</v>
      </c>
      <c r="H50">
        <v>205730751</v>
      </c>
      <c r="I50">
        <v>11059</v>
      </c>
      <c r="J50">
        <v>635</v>
      </c>
      <c r="K50">
        <v>646844</v>
      </c>
      <c r="L50">
        <v>153665035</v>
      </c>
      <c r="M50">
        <v>12986</v>
      </c>
      <c r="N50">
        <v>393</v>
      </c>
      <c r="O50">
        <v>653111</v>
      </c>
    </row>
    <row r="51" spans="1:15" x14ac:dyDescent="0.3">
      <c r="A51">
        <v>49</v>
      </c>
      <c r="B51">
        <v>389560</v>
      </c>
      <c r="C51">
        <v>54</v>
      </c>
      <c r="D51">
        <v>57333116</v>
      </c>
      <c r="E51">
        <v>40916</v>
      </c>
      <c r="F51">
        <v>118</v>
      </c>
      <c r="G51">
        <v>699770</v>
      </c>
      <c r="H51">
        <v>76594114</v>
      </c>
      <c r="I51">
        <v>11078</v>
      </c>
      <c r="J51">
        <v>550</v>
      </c>
      <c r="K51">
        <v>627357</v>
      </c>
      <c r="L51">
        <v>54912744</v>
      </c>
      <c r="M51">
        <v>13695</v>
      </c>
      <c r="N51">
        <v>292</v>
      </c>
      <c r="O51">
        <v>683366</v>
      </c>
    </row>
    <row r="52" spans="1:15" x14ac:dyDescent="0.3">
      <c r="A52">
        <v>50</v>
      </c>
      <c r="B52">
        <v>41452</v>
      </c>
      <c r="C52">
        <v>28</v>
      </c>
      <c r="D52">
        <v>32326936</v>
      </c>
      <c r="E52">
        <v>38289</v>
      </c>
      <c r="F52">
        <v>122</v>
      </c>
      <c r="G52">
        <v>667913</v>
      </c>
      <c r="H52">
        <v>102731598</v>
      </c>
      <c r="I52">
        <v>11128</v>
      </c>
      <c r="J52">
        <v>1034</v>
      </c>
      <c r="K52">
        <v>654411</v>
      </c>
      <c r="L52">
        <v>476923664</v>
      </c>
      <c r="M52">
        <v>13582</v>
      </c>
      <c r="N52">
        <v>202</v>
      </c>
      <c r="O52">
        <v>729539</v>
      </c>
    </row>
    <row r="53" spans="1:15" x14ac:dyDescent="0.3">
      <c r="A53">
        <v>51</v>
      </c>
      <c r="B53">
        <v>226313</v>
      </c>
      <c r="C53">
        <v>32</v>
      </c>
      <c r="D53">
        <v>61202001</v>
      </c>
      <c r="E53">
        <v>38505</v>
      </c>
      <c r="F53">
        <v>333</v>
      </c>
      <c r="G53">
        <v>686654</v>
      </c>
      <c r="H53">
        <v>218601915</v>
      </c>
      <c r="I53">
        <v>10663</v>
      </c>
      <c r="J53">
        <v>577</v>
      </c>
      <c r="K53">
        <v>559090</v>
      </c>
      <c r="L53">
        <v>3275207</v>
      </c>
      <c r="M53">
        <v>14502</v>
      </c>
      <c r="N53">
        <v>649</v>
      </c>
      <c r="O53">
        <v>866960</v>
      </c>
    </row>
    <row r="54" spans="1:15" x14ac:dyDescent="0.3">
      <c r="A54">
        <v>52</v>
      </c>
      <c r="B54">
        <v>71111</v>
      </c>
      <c r="C54">
        <v>31</v>
      </c>
      <c r="D54">
        <v>439266255</v>
      </c>
      <c r="E54">
        <v>37855</v>
      </c>
      <c r="F54">
        <v>167</v>
      </c>
      <c r="G54">
        <v>721271</v>
      </c>
      <c r="H54">
        <v>558921587</v>
      </c>
      <c r="I54">
        <v>10572</v>
      </c>
      <c r="J54">
        <v>1271</v>
      </c>
      <c r="K54">
        <v>578164</v>
      </c>
      <c r="L54">
        <v>83119761</v>
      </c>
      <c r="M54">
        <v>13419</v>
      </c>
      <c r="N54">
        <v>91</v>
      </c>
      <c r="O54">
        <v>897586</v>
      </c>
    </row>
    <row r="55" spans="1:15" x14ac:dyDescent="0.3">
      <c r="A55">
        <v>53</v>
      </c>
      <c r="B55">
        <v>183788</v>
      </c>
      <c r="C55">
        <v>27</v>
      </c>
      <c r="D55">
        <v>227066592</v>
      </c>
      <c r="E55">
        <v>38472</v>
      </c>
      <c r="F55">
        <v>60</v>
      </c>
      <c r="G55">
        <v>718039</v>
      </c>
      <c r="H55">
        <v>200414880</v>
      </c>
      <c r="I55">
        <v>13049</v>
      </c>
      <c r="J55">
        <v>896</v>
      </c>
      <c r="K55">
        <v>594877</v>
      </c>
      <c r="L55">
        <v>533902414</v>
      </c>
      <c r="M55">
        <v>13410</v>
      </c>
      <c r="N55">
        <v>182</v>
      </c>
      <c r="O55">
        <v>791343</v>
      </c>
    </row>
    <row r="56" spans="1:15" x14ac:dyDescent="0.3">
      <c r="A56">
        <v>54</v>
      </c>
      <c r="B56">
        <v>62681</v>
      </c>
      <c r="C56">
        <v>131</v>
      </c>
      <c r="D56">
        <v>91989709</v>
      </c>
      <c r="E56">
        <v>38847</v>
      </c>
      <c r="F56">
        <v>295</v>
      </c>
      <c r="G56">
        <v>701457</v>
      </c>
      <c r="H56">
        <v>658368623</v>
      </c>
      <c r="I56">
        <v>11399</v>
      </c>
      <c r="J56">
        <v>1319</v>
      </c>
      <c r="K56">
        <v>587016</v>
      </c>
      <c r="L56">
        <v>165393193</v>
      </c>
      <c r="M56">
        <v>13495</v>
      </c>
      <c r="N56">
        <v>295</v>
      </c>
      <c r="O56">
        <v>656704</v>
      </c>
    </row>
    <row r="57" spans="1:15" x14ac:dyDescent="0.3">
      <c r="A57">
        <v>55</v>
      </c>
      <c r="B57">
        <v>141542</v>
      </c>
      <c r="C57">
        <v>75</v>
      </c>
      <c r="D57">
        <v>21601138</v>
      </c>
      <c r="E57">
        <v>39006</v>
      </c>
      <c r="F57">
        <v>14</v>
      </c>
      <c r="G57">
        <v>750420</v>
      </c>
      <c r="H57">
        <v>121596086</v>
      </c>
      <c r="I57">
        <v>10601</v>
      </c>
      <c r="J57">
        <v>320</v>
      </c>
      <c r="K57">
        <v>600677</v>
      </c>
      <c r="L57">
        <v>133804188</v>
      </c>
      <c r="M57">
        <v>14727</v>
      </c>
      <c r="N57">
        <v>246</v>
      </c>
      <c r="O57">
        <v>656030</v>
      </c>
    </row>
    <row r="58" spans="1:15" x14ac:dyDescent="0.3">
      <c r="A58">
        <v>56</v>
      </c>
      <c r="B58">
        <v>38347</v>
      </c>
      <c r="C58">
        <v>27</v>
      </c>
      <c r="D58">
        <v>766838447</v>
      </c>
      <c r="E58">
        <v>39234</v>
      </c>
      <c r="F58">
        <v>69</v>
      </c>
      <c r="G58">
        <v>711018</v>
      </c>
      <c r="H58">
        <v>414113225</v>
      </c>
      <c r="I58">
        <v>10814</v>
      </c>
      <c r="J58">
        <v>739</v>
      </c>
      <c r="K58">
        <v>770480</v>
      </c>
      <c r="L58">
        <v>713519457</v>
      </c>
      <c r="M58">
        <v>13849</v>
      </c>
      <c r="N58">
        <v>51</v>
      </c>
      <c r="O58">
        <v>629538</v>
      </c>
    </row>
    <row r="59" spans="1:15" x14ac:dyDescent="0.3">
      <c r="A59">
        <v>57</v>
      </c>
      <c r="B59">
        <v>83190</v>
      </c>
      <c r="C59">
        <v>27</v>
      </c>
      <c r="D59">
        <v>154519232</v>
      </c>
      <c r="E59">
        <v>38455</v>
      </c>
      <c r="F59">
        <v>86</v>
      </c>
      <c r="G59">
        <v>655355</v>
      </c>
      <c r="H59">
        <v>277125684</v>
      </c>
      <c r="I59">
        <v>10624</v>
      </c>
      <c r="J59">
        <v>424</v>
      </c>
      <c r="K59">
        <v>781255</v>
      </c>
      <c r="L59">
        <v>459905762</v>
      </c>
      <c r="M59">
        <v>13457</v>
      </c>
      <c r="N59">
        <v>220</v>
      </c>
      <c r="O59">
        <v>646004</v>
      </c>
    </row>
    <row r="60" spans="1:15" x14ac:dyDescent="0.3">
      <c r="A60">
        <v>58</v>
      </c>
      <c r="B60">
        <v>104730</v>
      </c>
      <c r="C60">
        <v>31</v>
      </c>
      <c r="D60">
        <v>140740444</v>
      </c>
      <c r="E60">
        <v>37795</v>
      </c>
      <c r="F60">
        <v>54</v>
      </c>
      <c r="G60">
        <v>655472</v>
      </c>
      <c r="H60">
        <v>19415978</v>
      </c>
      <c r="I60">
        <v>10599</v>
      </c>
      <c r="J60">
        <v>470</v>
      </c>
      <c r="K60">
        <v>615443</v>
      </c>
      <c r="L60">
        <v>4143088</v>
      </c>
      <c r="M60">
        <v>13414</v>
      </c>
      <c r="N60">
        <v>374</v>
      </c>
      <c r="O60">
        <v>654554</v>
      </c>
    </row>
    <row r="61" spans="1:15" x14ac:dyDescent="0.3">
      <c r="A61">
        <v>59</v>
      </c>
      <c r="B61">
        <v>931201</v>
      </c>
      <c r="C61">
        <v>31</v>
      </c>
      <c r="D61">
        <v>657769529</v>
      </c>
      <c r="E61">
        <v>38037</v>
      </c>
      <c r="F61">
        <v>5</v>
      </c>
      <c r="G61">
        <v>655835</v>
      </c>
      <c r="H61">
        <v>574655545</v>
      </c>
      <c r="I61">
        <v>12725</v>
      </c>
      <c r="J61">
        <v>767</v>
      </c>
      <c r="K61">
        <v>658510</v>
      </c>
      <c r="L61">
        <v>133285879</v>
      </c>
      <c r="M61">
        <v>13524</v>
      </c>
      <c r="N61">
        <v>213</v>
      </c>
      <c r="O61">
        <v>655300</v>
      </c>
    </row>
    <row r="62" spans="1:15" x14ac:dyDescent="0.3">
      <c r="A62">
        <v>60</v>
      </c>
      <c r="B62">
        <v>29871</v>
      </c>
      <c r="C62">
        <v>28</v>
      </c>
      <c r="D62">
        <v>71466079</v>
      </c>
      <c r="E62">
        <v>38587</v>
      </c>
      <c r="F62">
        <v>261</v>
      </c>
      <c r="G62">
        <v>638071</v>
      </c>
      <c r="H62">
        <v>279390551</v>
      </c>
      <c r="I62">
        <v>11097</v>
      </c>
      <c r="J62">
        <v>645</v>
      </c>
      <c r="K62">
        <v>616070</v>
      </c>
      <c r="L62">
        <v>59457981</v>
      </c>
      <c r="M62">
        <v>14062</v>
      </c>
      <c r="N62">
        <v>351</v>
      </c>
      <c r="O62">
        <v>729851</v>
      </c>
    </row>
    <row r="63" spans="1:15" x14ac:dyDescent="0.3">
      <c r="A63">
        <v>61</v>
      </c>
      <c r="B63">
        <v>111043</v>
      </c>
      <c r="C63">
        <v>27</v>
      </c>
      <c r="D63">
        <v>2749601</v>
      </c>
      <c r="E63">
        <v>39053</v>
      </c>
      <c r="F63">
        <v>25</v>
      </c>
      <c r="G63">
        <v>682237</v>
      </c>
      <c r="H63">
        <v>996173323</v>
      </c>
      <c r="I63">
        <v>10659</v>
      </c>
      <c r="J63">
        <v>653</v>
      </c>
      <c r="K63">
        <v>666925</v>
      </c>
      <c r="L63">
        <v>956382655</v>
      </c>
      <c r="M63">
        <v>13793</v>
      </c>
      <c r="N63">
        <v>125</v>
      </c>
      <c r="O63">
        <v>681304</v>
      </c>
    </row>
    <row r="64" spans="1:15" x14ac:dyDescent="0.3">
      <c r="A64">
        <v>62</v>
      </c>
      <c r="B64">
        <v>124957</v>
      </c>
      <c r="C64">
        <v>31</v>
      </c>
      <c r="D64">
        <v>1723354869</v>
      </c>
      <c r="E64">
        <v>39163</v>
      </c>
      <c r="F64">
        <v>89</v>
      </c>
      <c r="G64">
        <v>658902</v>
      </c>
      <c r="H64">
        <v>600342759</v>
      </c>
      <c r="I64">
        <v>11031</v>
      </c>
      <c r="J64">
        <v>215</v>
      </c>
      <c r="K64">
        <v>596994</v>
      </c>
      <c r="L64">
        <v>155955639</v>
      </c>
      <c r="M64">
        <v>13237</v>
      </c>
      <c r="N64">
        <v>179</v>
      </c>
      <c r="O64">
        <v>626557</v>
      </c>
    </row>
    <row r="65" spans="1:15" x14ac:dyDescent="0.3">
      <c r="A65">
        <v>63</v>
      </c>
      <c r="B65">
        <v>198015</v>
      </c>
      <c r="C65">
        <v>34</v>
      </c>
      <c r="D65">
        <v>418384965</v>
      </c>
      <c r="E65">
        <v>39233</v>
      </c>
      <c r="F65">
        <v>443</v>
      </c>
      <c r="G65">
        <v>665046</v>
      </c>
      <c r="H65">
        <v>74480647</v>
      </c>
      <c r="I65">
        <v>10691</v>
      </c>
      <c r="J65">
        <v>239</v>
      </c>
      <c r="K65">
        <v>585924</v>
      </c>
      <c r="L65">
        <v>207408287</v>
      </c>
      <c r="M65">
        <v>13415</v>
      </c>
      <c r="N65">
        <v>151</v>
      </c>
      <c r="O65">
        <v>667056</v>
      </c>
    </row>
    <row r="66" spans="1:15" x14ac:dyDescent="0.3">
      <c r="A66">
        <v>64</v>
      </c>
      <c r="B66">
        <v>1380130</v>
      </c>
      <c r="C66">
        <v>30</v>
      </c>
      <c r="D66">
        <v>54835108</v>
      </c>
      <c r="E66">
        <v>37780</v>
      </c>
      <c r="F66">
        <v>36</v>
      </c>
      <c r="G66">
        <v>669422</v>
      </c>
      <c r="H66">
        <v>36813422</v>
      </c>
      <c r="I66">
        <v>10664</v>
      </c>
      <c r="J66">
        <v>366</v>
      </c>
      <c r="K66">
        <v>603219</v>
      </c>
      <c r="L66">
        <v>57818988</v>
      </c>
      <c r="M66">
        <v>12976</v>
      </c>
      <c r="N66">
        <v>216</v>
      </c>
      <c r="O66">
        <v>641551</v>
      </c>
    </row>
    <row r="67" spans="1:15" x14ac:dyDescent="0.3">
      <c r="A67">
        <v>65</v>
      </c>
      <c r="B67">
        <v>377583</v>
      </c>
      <c r="C67">
        <v>27</v>
      </c>
      <c r="D67">
        <v>49120125</v>
      </c>
      <c r="E67">
        <v>38227</v>
      </c>
      <c r="F67">
        <v>83</v>
      </c>
      <c r="G67">
        <v>730399</v>
      </c>
      <c r="H67">
        <v>450874591</v>
      </c>
      <c r="I67">
        <v>10991</v>
      </c>
      <c r="J67">
        <v>583</v>
      </c>
      <c r="K67">
        <v>604137</v>
      </c>
      <c r="L67">
        <v>112855097</v>
      </c>
      <c r="M67">
        <v>13347</v>
      </c>
      <c r="N67">
        <v>41</v>
      </c>
      <c r="O67">
        <v>622768</v>
      </c>
    </row>
    <row r="68" spans="1:15" x14ac:dyDescent="0.3">
      <c r="A68">
        <v>66</v>
      </c>
      <c r="B68">
        <v>86450</v>
      </c>
      <c r="C68">
        <v>27</v>
      </c>
      <c r="D68">
        <v>35215664</v>
      </c>
      <c r="E68">
        <v>37591</v>
      </c>
      <c r="F68">
        <v>154</v>
      </c>
      <c r="G68">
        <v>680698</v>
      </c>
      <c r="H68">
        <v>59420774</v>
      </c>
      <c r="I68">
        <v>10649</v>
      </c>
      <c r="J68">
        <v>300</v>
      </c>
      <c r="K68">
        <v>618389</v>
      </c>
      <c r="L68">
        <v>516097546</v>
      </c>
      <c r="M68">
        <v>13133</v>
      </c>
      <c r="N68">
        <v>94</v>
      </c>
      <c r="O68">
        <v>667951</v>
      </c>
    </row>
    <row r="69" spans="1:15" x14ac:dyDescent="0.3">
      <c r="A69">
        <v>67</v>
      </c>
      <c r="B69">
        <v>31150</v>
      </c>
      <c r="C69">
        <v>28</v>
      </c>
      <c r="D69">
        <v>256292492</v>
      </c>
      <c r="E69">
        <v>45411</v>
      </c>
      <c r="F69">
        <v>92</v>
      </c>
      <c r="G69">
        <v>640126</v>
      </c>
      <c r="H69">
        <v>795828264</v>
      </c>
      <c r="I69">
        <v>10880</v>
      </c>
      <c r="J69">
        <v>392</v>
      </c>
      <c r="K69">
        <v>632607</v>
      </c>
      <c r="L69">
        <v>364356190</v>
      </c>
      <c r="M69">
        <v>12831</v>
      </c>
      <c r="N69">
        <v>294</v>
      </c>
      <c r="O69">
        <v>647453</v>
      </c>
    </row>
    <row r="70" spans="1:15" x14ac:dyDescent="0.3">
      <c r="A70">
        <v>68</v>
      </c>
      <c r="B70">
        <v>29180</v>
      </c>
      <c r="C70">
        <v>28</v>
      </c>
      <c r="D70">
        <v>163148894</v>
      </c>
      <c r="E70">
        <v>40356</v>
      </c>
      <c r="F70">
        <v>160</v>
      </c>
      <c r="G70">
        <v>648506</v>
      </c>
      <c r="H70">
        <v>996862044</v>
      </c>
      <c r="I70">
        <v>10671</v>
      </c>
      <c r="J70">
        <v>1944</v>
      </c>
      <c r="K70">
        <v>699902</v>
      </c>
      <c r="L70">
        <v>572777838</v>
      </c>
      <c r="M70">
        <v>13201</v>
      </c>
      <c r="N70">
        <v>12</v>
      </c>
      <c r="O70">
        <v>646889</v>
      </c>
    </row>
    <row r="71" spans="1:15" x14ac:dyDescent="0.3">
      <c r="A71">
        <v>69</v>
      </c>
      <c r="B71">
        <v>1567232</v>
      </c>
      <c r="C71">
        <v>75</v>
      </c>
      <c r="D71">
        <v>304002948</v>
      </c>
      <c r="E71">
        <v>39768</v>
      </c>
      <c r="F71">
        <v>6</v>
      </c>
      <c r="G71">
        <v>700922</v>
      </c>
      <c r="H71">
        <v>443288196</v>
      </c>
      <c r="I71">
        <v>10662</v>
      </c>
      <c r="J71">
        <v>2802</v>
      </c>
      <c r="K71">
        <v>596411</v>
      </c>
      <c r="L71">
        <v>122413626</v>
      </c>
      <c r="M71">
        <v>13279</v>
      </c>
      <c r="N71">
        <v>394</v>
      </c>
      <c r="O71">
        <v>694952</v>
      </c>
    </row>
    <row r="72" spans="1:15" x14ac:dyDescent="0.3">
      <c r="A72">
        <v>70</v>
      </c>
      <c r="B72">
        <v>282890</v>
      </c>
      <c r="C72">
        <v>27</v>
      </c>
      <c r="D72">
        <v>197964538</v>
      </c>
      <c r="E72">
        <v>37922</v>
      </c>
      <c r="F72">
        <v>254</v>
      </c>
      <c r="G72">
        <v>649587</v>
      </c>
      <c r="H72">
        <v>199627778</v>
      </c>
      <c r="I72">
        <v>10958</v>
      </c>
      <c r="J72">
        <v>956</v>
      </c>
      <c r="K72">
        <v>657313</v>
      </c>
      <c r="L72">
        <v>172827388</v>
      </c>
      <c r="M72">
        <v>12895</v>
      </c>
      <c r="N72">
        <v>224</v>
      </c>
      <c r="O72">
        <v>684545</v>
      </c>
    </row>
    <row r="73" spans="1:15" x14ac:dyDescent="0.3">
      <c r="A73">
        <v>71</v>
      </c>
      <c r="B73">
        <v>376570</v>
      </c>
      <c r="C73">
        <v>28</v>
      </c>
      <c r="D73">
        <v>526891410</v>
      </c>
      <c r="E73">
        <v>37891</v>
      </c>
      <c r="F73">
        <v>298</v>
      </c>
      <c r="G73">
        <v>665118</v>
      </c>
      <c r="H73">
        <v>28750866</v>
      </c>
      <c r="I73">
        <v>12812</v>
      </c>
      <c r="J73">
        <v>866</v>
      </c>
      <c r="K73">
        <v>596245</v>
      </c>
      <c r="L73">
        <v>16564506</v>
      </c>
      <c r="M73">
        <v>14034</v>
      </c>
      <c r="N73">
        <v>164</v>
      </c>
      <c r="O73">
        <v>673011</v>
      </c>
    </row>
    <row r="74" spans="1:15" x14ac:dyDescent="0.3">
      <c r="A74">
        <v>72</v>
      </c>
      <c r="B74">
        <v>4616</v>
      </c>
      <c r="C74">
        <v>31</v>
      </c>
      <c r="D74">
        <v>85623364</v>
      </c>
      <c r="E74">
        <v>38241</v>
      </c>
      <c r="F74">
        <v>72</v>
      </c>
      <c r="G74">
        <v>686920</v>
      </c>
      <c r="H74">
        <v>87484214</v>
      </c>
      <c r="I74">
        <v>10595</v>
      </c>
      <c r="J74">
        <v>1184</v>
      </c>
      <c r="K74">
        <v>564919</v>
      </c>
      <c r="L74">
        <v>98475936</v>
      </c>
      <c r="M74">
        <v>14456</v>
      </c>
      <c r="N74">
        <v>84</v>
      </c>
      <c r="O74">
        <v>716676</v>
      </c>
    </row>
    <row r="75" spans="1:15" x14ac:dyDescent="0.3">
      <c r="A75">
        <v>73</v>
      </c>
      <c r="B75">
        <v>285574</v>
      </c>
      <c r="C75">
        <v>30</v>
      </c>
      <c r="D75">
        <v>740823758</v>
      </c>
      <c r="E75">
        <v>38561</v>
      </c>
      <c r="F75">
        <v>100</v>
      </c>
      <c r="G75">
        <v>737982</v>
      </c>
      <c r="H75">
        <v>324234304</v>
      </c>
      <c r="I75">
        <v>10695</v>
      </c>
      <c r="J75">
        <v>462</v>
      </c>
      <c r="K75">
        <v>617853</v>
      </c>
      <c r="L75">
        <v>9112358</v>
      </c>
      <c r="M75">
        <v>13845</v>
      </c>
      <c r="N75">
        <v>184</v>
      </c>
      <c r="O75">
        <v>652205</v>
      </c>
    </row>
    <row r="76" spans="1:15" x14ac:dyDescent="0.3">
      <c r="A76">
        <v>74</v>
      </c>
      <c r="B76" s="1">
        <v>12185</v>
      </c>
      <c r="C76">
        <v>27</v>
      </c>
      <c r="D76">
        <v>321560191</v>
      </c>
      <c r="E76">
        <v>39018</v>
      </c>
      <c r="F76">
        <v>197</v>
      </c>
      <c r="G76">
        <v>712780</v>
      </c>
      <c r="H76">
        <v>144130445</v>
      </c>
      <c r="I76">
        <v>10654</v>
      </c>
      <c r="J76">
        <v>909</v>
      </c>
      <c r="K76">
        <v>571691</v>
      </c>
      <c r="L76">
        <v>6078629</v>
      </c>
      <c r="M76">
        <v>14104</v>
      </c>
      <c r="N76">
        <v>197</v>
      </c>
      <c r="O76">
        <v>648378</v>
      </c>
    </row>
    <row r="77" spans="1:15" x14ac:dyDescent="0.3">
      <c r="A77">
        <v>75</v>
      </c>
      <c r="B77">
        <v>170275</v>
      </c>
      <c r="C77">
        <v>41</v>
      </c>
      <c r="D77">
        <v>147829541</v>
      </c>
      <c r="E77">
        <v>42416</v>
      </c>
      <c r="F77">
        <v>491</v>
      </c>
      <c r="G77">
        <v>710445</v>
      </c>
      <c r="H77">
        <v>953493205</v>
      </c>
      <c r="I77">
        <v>10565</v>
      </c>
      <c r="J77">
        <v>111</v>
      </c>
      <c r="K77">
        <v>593034</v>
      </c>
      <c r="L77">
        <v>222670833</v>
      </c>
      <c r="M77">
        <v>14891</v>
      </c>
      <c r="N77">
        <v>167</v>
      </c>
      <c r="O77">
        <v>671068</v>
      </c>
    </row>
    <row r="78" spans="1:15" x14ac:dyDescent="0.3">
      <c r="A78">
        <v>76</v>
      </c>
      <c r="B78">
        <v>1765639</v>
      </c>
      <c r="C78">
        <v>26</v>
      </c>
      <c r="D78">
        <v>422715855</v>
      </c>
      <c r="E78">
        <v>38077</v>
      </c>
      <c r="F78">
        <v>183</v>
      </c>
      <c r="G78">
        <v>709407</v>
      </c>
      <c r="H78">
        <v>531869911</v>
      </c>
      <c r="I78">
        <v>10954</v>
      </c>
      <c r="J78">
        <v>441</v>
      </c>
      <c r="K78">
        <v>587275</v>
      </c>
      <c r="L78">
        <v>37315759</v>
      </c>
      <c r="M78">
        <v>13337</v>
      </c>
      <c r="N78">
        <v>281</v>
      </c>
      <c r="O78">
        <v>649809</v>
      </c>
    </row>
    <row r="79" spans="1:15" x14ac:dyDescent="0.3">
      <c r="A79">
        <v>77</v>
      </c>
      <c r="B79" s="1">
        <v>378647</v>
      </c>
      <c r="C79">
        <v>27</v>
      </c>
      <c r="D79">
        <v>119635601</v>
      </c>
      <c r="E79">
        <v>37792</v>
      </c>
      <c r="F79">
        <v>65</v>
      </c>
      <c r="G79">
        <v>783864</v>
      </c>
      <c r="H79">
        <v>189470413</v>
      </c>
      <c r="I79">
        <v>10649</v>
      </c>
      <c r="J79">
        <v>369</v>
      </c>
      <c r="K79">
        <v>563770</v>
      </c>
      <c r="L79">
        <v>42442117</v>
      </c>
      <c r="M79">
        <v>14224</v>
      </c>
      <c r="N79">
        <v>473</v>
      </c>
      <c r="O79">
        <v>610519</v>
      </c>
    </row>
    <row r="80" spans="1:15" x14ac:dyDescent="0.3">
      <c r="A80">
        <v>78</v>
      </c>
      <c r="B80">
        <v>142731</v>
      </c>
      <c r="C80">
        <v>26</v>
      </c>
      <c r="D80">
        <v>319096039</v>
      </c>
      <c r="E80">
        <v>38210</v>
      </c>
      <c r="F80">
        <v>431</v>
      </c>
      <c r="G80">
        <v>826943</v>
      </c>
      <c r="H80">
        <v>664463971</v>
      </c>
      <c r="I80">
        <v>10291</v>
      </c>
      <c r="J80">
        <v>93</v>
      </c>
      <c r="K80">
        <v>588906</v>
      </c>
      <c r="L80">
        <v>173222845</v>
      </c>
      <c r="M80">
        <v>13278</v>
      </c>
      <c r="N80">
        <v>413</v>
      </c>
      <c r="O80">
        <v>624357</v>
      </c>
    </row>
    <row r="81" spans="1:15" x14ac:dyDescent="0.3">
      <c r="A81">
        <v>79</v>
      </c>
      <c r="B81">
        <v>376902</v>
      </c>
      <c r="C81">
        <v>26</v>
      </c>
      <c r="D81">
        <v>525596250</v>
      </c>
      <c r="E81">
        <v>47733</v>
      </c>
      <c r="F81">
        <v>132</v>
      </c>
      <c r="G81">
        <v>734060</v>
      </c>
      <c r="H81">
        <v>240917886</v>
      </c>
      <c r="I81">
        <v>10509</v>
      </c>
      <c r="J81">
        <v>232</v>
      </c>
      <c r="K81">
        <v>591202</v>
      </c>
      <c r="L81">
        <v>208729708</v>
      </c>
      <c r="M81">
        <v>14204</v>
      </c>
      <c r="N81">
        <v>128</v>
      </c>
      <c r="O81">
        <v>633403</v>
      </c>
    </row>
    <row r="82" spans="1:15" x14ac:dyDescent="0.3">
      <c r="A82">
        <v>80</v>
      </c>
      <c r="B82">
        <v>14271</v>
      </c>
      <c r="C82">
        <v>26</v>
      </c>
      <c r="D82">
        <v>63478667</v>
      </c>
      <c r="E82">
        <v>41924</v>
      </c>
      <c r="F82">
        <v>185</v>
      </c>
      <c r="G82">
        <v>759650</v>
      </c>
      <c r="H82">
        <v>1614564799</v>
      </c>
      <c r="I82">
        <v>10398</v>
      </c>
      <c r="J82">
        <v>31</v>
      </c>
      <c r="K82">
        <v>604716</v>
      </c>
      <c r="L82">
        <v>291663541</v>
      </c>
      <c r="M82">
        <v>16821</v>
      </c>
      <c r="N82">
        <v>19</v>
      </c>
      <c r="O82">
        <v>609025</v>
      </c>
    </row>
    <row r="83" spans="1:15" x14ac:dyDescent="0.3">
      <c r="A83">
        <v>81</v>
      </c>
      <c r="B83">
        <v>62666</v>
      </c>
      <c r="C83">
        <v>27</v>
      </c>
      <c r="D83">
        <v>144816328</v>
      </c>
      <c r="E83">
        <v>46891</v>
      </c>
      <c r="F83">
        <v>44</v>
      </c>
      <c r="G83">
        <v>721640</v>
      </c>
      <c r="H83">
        <v>104581780</v>
      </c>
      <c r="I83">
        <v>10385</v>
      </c>
      <c r="J83">
        <v>386</v>
      </c>
      <c r="K83">
        <v>581688</v>
      </c>
      <c r="L83">
        <v>86262598</v>
      </c>
      <c r="M83">
        <v>14029</v>
      </c>
      <c r="N83">
        <v>54</v>
      </c>
      <c r="O83">
        <v>616017</v>
      </c>
    </row>
    <row r="84" spans="1:15" x14ac:dyDescent="0.3">
      <c r="A84">
        <v>82</v>
      </c>
      <c r="B84" s="1">
        <v>92756</v>
      </c>
      <c r="C84">
        <v>27</v>
      </c>
      <c r="D84">
        <v>59189282</v>
      </c>
      <c r="E84">
        <v>38800</v>
      </c>
      <c r="F84">
        <v>14</v>
      </c>
      <c r="G84">
        <v>679678</v>
      </c>
      <c r="H84">
        <v>1963495914</v>
      </c>
      <c r="I84">
        <v>10435</v>
      </c>
      <c r="J84">
        <v>346</v>
      </c>
      <c r="K84">
        <v>637470</v>
      </c>
      <c r="L84">
        <v>145903140</v>
      </c>
      <c r="M84">
        <v>15447</v>
      </c>
      <c r="N84">
        <v>344</v>
      </c>
      <c r="O84">
        <v>624302</v>
      </c>
    </row>
    <row r="85" spans="1:15" x14ac:dyDescent="0.3">
      <c r="A85">
        <v>83</v>
      </c>
      <c r="B85">
        <v>53645</v>
      </c>
      <c r="C85">
        <v>48</v>
      </c>
      <c r="D85">
        <v>5881735</v>
      </c>
      <c r="E85">
        <v>39248</v>
      </c>
      <c r="F85">
        <v>79</v>
      </c>
      <c r="G85">
        <v>652505</v>
      </c>
      <c r="H85">
        <v>416983311</v>
      </c>
      <c r="I85">
        <v>10457</v>
      </c>
      <c r="J85">
        <v>2103</v>
      </c>
      <c r="K85">
        <v>622046</v>
      </c>
      <c r="L85">
        <v>186308163</v>
      </c>
      <c r="M85">
        <v>14120</v>
      </c>
      <c r="N85">
        <v>183</v>
      </c>
      <c r="O85">
        <v>625348</v>
      </c>
    </row>
    <row r="86" spans="1:15" x14ac:dyDescent="0.3">
      <c r="A86">
        <v>84</v>
      </c>
      <c r="B86">
        <v>74510</v>
      </c>
      <c r="C86">
        <v>27</v>
      </c>
      <c r="D86">
        <v>599238212</v>
      </c>
      <c r="E86">
        <v>42645</v>
      </c>
      <c r="F86">
        <v>78</v>
      </c>
      <c r="G86">
        <v>692965</v>
      </c>
      <c r="H86">
        <v>244663810</v>
      </c>
      <c r="I86">
        <v>10340</v>
      </c>
      <c r="J86">
        <v>708</v>
      </c>
      <c r="K86">
        <v>631263</v>
      </c>
      <c r="L86">
        <v>128567398</v>
      </c>
      <c r="M86">
        <v>15642</v>
      </c>
      <c r="N86">
        <v>434</v>
      </c>
      <c r="O86">
        <v>618111</v>
      </c>
    </row>
    <row r="87" spans="1:15" x14ac:dyDescent="0.3">
      <c r="A87">
        <v>85</v>
      </c>
      <c r="B87">
        <v>85904</v>
      </c>
      <c r="C87">
        <v>27</v>
      </c>
      <c r="D87">
        <v>457532302</v>
      </c>
      <c r="E87">
        <v>44885</v>
      </c>
      <c r="F87">
        <v>262</v>
      </c>
      <c r="G87">
        <v>692453</v>
      </c>
      <c r="H87">
        <v>101074954</v>
      </c>
      <c r="I87">
        <v>11245</v>
      </c>
      <c r="J87">
        <v>838</v>
      </c>
      <c r="K87">
        <v>626752</v>
      </c>
      <c r="L87">
        <v>67457352</v>
      </c>
      <c r="M87">
        <v>13912</v>
      </c>
      <c r="N87">
        <v>84</v>
      </c>
      <c r="O87">
        <v>618015</v>
      </c>
    </row>
    <row r="88" spans="1:15" x14ac:dyDescent="0.3">
      <c r="A88">
        <v>86</v>
      </c>
      <c r="B88">
        <v>175014</v>
      </c>
      <c r="C88">
        <v>26</v>
      </c>
      <c r="D88">
        <v>16125678</v>
      </c>
      <c r="E88">
        <v>40660</v>
      </c>
      <c r="F88">
        <v>46</v>
      </c>
      <c r="G88">
        <v>678697</v>
      </c>
      <c r="H88">
        <v>473410484</v>
      </c>
      <c r="I88">
        <v>10371</v>
      </c>
      <c r="J88">
        <v>672</v>
      </c>
      <c r="K88">
        <v>582729</v>
      </c>
      <c r="L88">
        <v>568170958</v>
      </c>
      <c r="M88">
        <v>16637</v>
      </c>
      <c r="N88">
        <v>518</v>
      </c>
      <c r="O88">
        <v>577091</v>
      </c>
    </row>
    <row r="89" spans="1:15" x14ac:dyDescent="0.3">
      <c r="A89">
        <v>87</v>
      </c>
      <c r="B89">
        <v>85817</v>
      </c>
      <c r="C89">
        <v>68</v>
      </c>
      <c r="D89">
        <v>254532749</v>
      </c>
      <c r="E89">
        <v>40289</v>
      </c>
      <c r="F89">
        <v>233</v>
      </c>
      <c r="G89">
        <v>673308</v>
      </c>
      <c r="H89">
        <v>586863007</v>
      </c>
      <c r="I89">
        <v>10511</v>
      </c>
      <c r="J89">
        <v>1877</v>
      </c>
      <c r="K89">
        <v>614510</v>
      </c>
      <c r="L89">
        <v>71098221</v>
      </c>
      <c r="M89">
        <v>14276</v>
      </c>
      <c r="N89">
        <v>87</v>
      </c>
      <c r="O89">
        <v>613114</v>
      </c>
    </row>
    <row r="90" spans="1:15" x14ac:dyDescent="0.3">
      <c r="A90">
        <v>88</v>
      </c>
      <c r="B90">
        <v>172169</v>
      </c>
      <c r="C90">
        <v>27</v>
      </c>
      <c r="D90">
        <v>557415785</v>
      </c>
      <c r="E90">
        <v>40223</v>
      </c>
      <c r="F90">
        <v>169</v>
      </c>
      <c r="G90">
        <v>668267</v>
      </c>
      <c r="H90">
        <v>140009327</v>
      </c>
      <c r="I90">
        <v>10351</v>
      </c>
      <c r="J90">
        <v>187</v>
      </c>
      <c r="K90">
        <v>590014</v>
      </c>
      <c r="L90">
        <v>6845795</v>
      </c>
      <c r="M90">
        <v>14645</v>
      </c>
      <c r="N90">
        <v>11</v>
      </c>
      <c r="O90">
        <v>623592</v>
      </c>
    </row>
    <row r="91" spans="1:15" x14ac:dyDescent="0.3">
      <c r="A91">
        <v>89</v>
      </c>
      <c r="B91">
        <v>618517</v>
      </c>
      <c r="C91">
        <v>27</v>
      </c>
      <c r="D91">
        <v>95130601</v>
      </c>
      <c r="E91">
        <v>39077</v>
      </c>
      <c r="F91">
        <v>319</v>
      </c>
      <c r="G91">
        <v>665275</v>
      </c>
      <c r="H91">
        <v>581529093</v>
      </c>
      <c r="I91">
        <v>10477</v>
      </c>
      <c r="J91">
        <v>225</v>
      </c>
      <c r="K91">
        <v>576704</v>
      </c>
      <c r="L91">
        <v>118289527</v>
      </c>
      <c r="M91">
        <v>14255</v>
      </c>
      <c r="N91">
        <v>113</v>
      </c>
      <c r="O91">
        <v>607626</v>
      </c>
    </row>
    <row r="92" spans="1:15" x14ac:dyDescent="0.3">
      <c r="A92">
        <v>90</v>
      </c>
      <c r="B92">
        <v>134206</v>
      </c>
      <c r="C92">
        <v>27</v>
      </c>
      <c r="D92">
        <v>56369132</v>
      </c>
      <c r="E92">
        <v>42674</v>
      </c>
      <c r="F92">
        <v>456</v>
      </c>
      <c r="G92">
        <v>683023</v>
      </c>
      <c r="H92">
        <v>11645438</v>
      </c>
      <c r="I92">
        <v>10624</v>
      </c>
      <c r="J92">
        <v>1428</v>
      </c>
      <c r="K92">
        <v>585104</v>
      </c>
      <c r="L92">
        <v>592057852</v>
      </c>
      <c r="M92">
        <v>14477</v>
      </c>
      <c r="N92">
        <v>112</v>
      </c>
      <c r="O92">
        <v>653001</v>
      </c>
    </row>
    <row r="93" spans="1:15" x14ac:dyDescent="0.3">
      <c r="A93">
        <v>91</v>
      </c>
      <c r="B93">
        <v>994912</v>
      </c>
      <c r="C93">
        <v>27</v>
      </c>
      <c r="D93">
        <v>201603132</v>
      </c>
      <c r="E93">
        <v>41947</v>
      </c>
      <c r="F93">
        <v>402</v>
      </c>
      <c r="G93">
        <v>711046</v>
      </c>
      <c r="H93">
        <v>107164102</v>
      </c>
      <c r="I93">
        <v>10685</v>
      </c>
      <c r="J93">
        <v>202</v>
      </c>
      <c r="K93">
        <v>588496</v>
      </c>
      <c r="L93">
        <v>498765186</v>
      </c>
      <c r="M93">
        <v>14602</v>
      </c>
      <c r="N93">
        <v>68</v>
      </c>
      <c r="O93">
        <v>706015</v>
      </c>
    </row>
    <row r="94" spans="1:15" x14ac:dyDescent="0.3">
      <c r="A94">
        <v>92</v>
      </c>
      <c r="B94">
        <v>114372</v>
      </c>
      <c r="C94">
        <v>27</v>
      </c>
      <c r="D94">
        <v>83909086</v>
      </c>
      <c r="E94">
        <v>39597</v>
      </c>
      <c r="F94">
        <v>250</v>
      </c>
      <c r="G94">
        <v>742427</v>
      </c>
      <c r="H94">
        <v>520365224</v>
      </c>
      <c r="I94">
        <v>10583</v>
      </c>
      <c r="J94">
        <v>212</v>
      </c>
      <c r="K94">
        <v>619822</v>
      </c>
      <c r="L94">
        <v>473578206</v>
      </c>
      <c r="M94">
        <v>14478</v>
      </c>
      <c r="N94">
        <v>96</v>
      </c>
      <c r="O94">
        <v>636602</v>
      </c>
    </row>
    <row r="95" spans="1:15" x14ac:dyDescent="0.3">
      <c r="A95">
        <v>93</v>
      </c>
      <c r="B95">
        <v>389135</v>
      </c>
      <c r="C95">
        <v>26</v>
      </c>
      <c r="D95">
        <v>1306568635</v>
      </c>
      <c r="E95">
        <v>39209</v>
      </c>
      <c r="F95">
        <v>229</v>
      </c>
      <c r="G95">
        <v>695096</v>
      </c>
      <c r="H95">
        <v>191723953</v>
      </c>
      <c r="I95">
        <v>10604</v>
      </c>
      <c r="J95">
        <v>1113</v>
      </c>
      <c r="K95">
        <v>581177</v>
      </c>
      <c r="L95">
        <v>836412603</v>
      </c>
      <c r="M95">
        <v>14672</v>
      </c>
      <c r="N95">
        <v>109</v>
      </c>
      <c r="O95">
        <v>622504</v>
      </c>
    </row>
    <row r="96" spans="1:15" x14ac:dyDescent="0.3">
      <c r="A96">
        <v>94</v>
      </c>
      <c r="B96">
        <v>176797</v>
      </c>
      <c r="C96">
        <v>27</v>
      </c>
      <c r="D96">
        <v>46922703</v>
      </c>
      <c r="E96">
        <v>41498</v>
      </c>
      <c r="F96">
        <v>23</v>
      </c>
      <c r="G96">
        <v>698149</v>
      </c>
      <c r="H96">
        <v>339484707</v>
      </c>
      <c r="I96">
        <v>10966</v>
      </c>
      <c r="J96">
        <v>65</v>
      </c>
      <c r="K96">
        <v>616483</v>
      </c>
      <c r="L96">
        <v>76271311</v>
      </c>
      <c r="M96">
        <v>14968</v>
      </c>
      <c r="N96">
        <v>109</v>
      </c>
      <c r="O96">
        <v>626151</v>
      </c>
    </row>
    <row r="97" spans="1:15" x14ac:dyDescent="0.3">
      <c r="A97">
        <v>95</v>
      </c>
      <c r="B97">
        <v>153792</v>
      </c>
      <c r="C97">
        <v>27</v>
      </c>
      <c r="D97">
        <v>347528448</v>
      </c>
      <c r="E97">
        <v>38403</v>
      </c>
      <c r="F97">
        <v>34</v>
      </c>
      <c r="G97">
        <v>700499</v>
      </c>
      <c r="H97">
        <v>1209822658</v>
      </c>
      <c r="I97">
        <v>16676</v>
      </c>
      <c r="J97">
        <v>106</v>
      </c>
      <c r="K97">
        <v>604613</v>
      </c>
      <c r="L97">
        <v>65711822</v>
      </c>
      <c r="M97">
        <v>15358</v>
      </c>
      <c r="N97">
        <v>40</v>
      </c>
      <c r="O97">
        <v>625840</v>
      </c>
    </row>
    <row r="98" spans="1:15" x14ac:dyDescent="0.3">
      <c r="A98">
        <v>96</v>
      </c>
      <c r="B98">
        <v>123682</v>
      </c>
      <c r="C98">
        <v>27</v>
      </c>
      <c r="D98">
        <v>118183374</v>
      </c>
      <c r="E98">
        <v>39458</v>
      </c>
      <c r="F98">
        <v>328</v>
      </c>
      <c r="G98">
        <v>682243</v>
      </c>
      <c r="H98">
        <v>322643486</v>
      </c>
      <c r="I98">
        <v>22287</v>
      </c>
      <c r="J98">
        <v>1190</v>
      </c>
      <c r="K98">
        <v>616447</v>
      </c>
      <c r="L98">
        <v>251709636</v>
      </c>
      <c r="M98">
        <v>14578</v>
      </c>
      <c r="N98">
        <v>10</v>
      </c>
      <c r="O98">
        <v>632720</v>
      </c>
    </row>
    <row r="99" spans="1:15" x14ac:dyDescent="0.3">
      <c r="A99">
        <v>97</v>
      </c>
      <c r="B99">
        <v>4662</v>
      </c>
      <c r="C99">
        <v>27</v>
      </c>
      <c r="D99">
        <v>204550958</v>
      </c>
      <c r="E99">
        <v>39727</v>
      </c>
      <c r="F99">
        <v>98</v>
      </c>
      <c r="G99">
        <v>653705</v>
      </c>
      <c r="H99">
        <v>243947052</v>
      </c>
      <c r="I99">
        <v>10664</v>
      </c>
      <c r="J99">
        <v>50</v>
      </c>
      <c r="K99">
        <v>616570</v>
      </c>
      <c r="L99">
        <v>995336890</v>
      </c>
      <c r="M99">
        <v>14658</v>
      </c>
      <c r="N99">
        <v>164</v>
      </c>
      <c r="O99">
        <v>643245</v>
      </c>
    </row>
    <row r="100" spans="1:15" x14ac:dyDescent="0.3">
      <c r="A100">
        <v>98</v>
      </c>
      <c r="B100">
        <v>459085</v>
      </c>
      <c r="C100">
        <v>27</v>
      </c>
      <c r="D100">
        <v>296904095</v>
      </c>
      <c r="E100">
        <v>38548</v>
      </c>
      <c r="F100">
        <v>489</v>
      </c>
      <c r="G100">
        <v>707200</v>
      </c>
      <c r="H100">
        <v>1218344067</v>
      </c>
      <c r="I100">
        <v>10759</v>
      </c>
      <c r="J100">
        <v>757</v>
      </c>
      <c r="K100">
        <v>590613</v>
      </c>
      <c r="L100">
        <v>242684109</v>
      </c>
      <c r="M100">
        <v>14341</v>
      </c>
      <c r="N100">
        <v>91</v>
      </c>
      <c r="O100">
        <v>679178</v>
      </c>
    </row>
    <row r="101" spans="1:15" x14ac:dyDescent="0.3">
      <c r="A101">
        <v>99</v>
      </c>
      <c r="B101">
        <v>370111</v>
      </c>
      <c r="C101">
        <v>27</v>
      </c>
      <c r="D101">
        <v>40670009</v>
      </c>
      <c r="E101">
        <v>44031</v>
      </c>
      <c r="F101">
        <v>49</v>
      </c>
      <c r="G101">
        <v>708065</v>
      </c>
      <c r="H101">
        <v>496084333</v>
      </c>
      <c r="I101">
        <v>10737</v>
      </c>
      <c r="J101">
        <v>501</v>
      </c>
      <c r="K101">
        <v>624329</v>
      </c>
      <c r="L101">
        <v>435655305</v>
      </c>
      <c r="M101">
        <v>14352</v>
      </c>
      <c r="N101">
        <v>29</v>
      </c>
      <c r="O101">
        <v>726681</v>
      </c>
    </row>
    <row r="102" spans="1:15" x14ac:dyDescent="0.3">
      <c r="A102">
        <v>100</v>
      </c>
      <c r="B102">
        <v>111528</v>
      </c>
      <c r="C102">
        <v>27</v>
      </c>
      <c r="D102">
        <v>779441368</v>
      </c>
      <c r="E102">
        <v>39423</v>
      </c>
      <c r="F102">
        <v>500</v>
      </c>
      <c r="G102">
        <v>708042</v>
      </c>
      <c r="H102">
        <v>377494300</v>
      </c>
      <c r="I102">
        <v>10625</v>
      </c>
      <c r="J102">
        <v>474</v>
      </c>
      <c r="K102">
        <v>630079</v>
      </c>
      <c r="L102">
        <v>283888592</v>
      </c>
      <c r="M102">
        <v>15129</v>
      </c>
      <c r="N102">
        <v>274</v>
      </c>
      <c r="O102">
        <v>716105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Sunada-Wong</dc:creator>
  <cp:lastModifiedBy>Warren Sunada-Wong</cp:lastModifiedBy>
  <dcterms:created xsi:type="dcterms:W3CDTF">2015-06-05T18:17:20Z</dcterms:created>
  <dcterms:modified xsi:type="dcterms:W3CDTF">2021-04-28T21:41:31Z</dcterms:modified>
</cp:coreProperties>
</file>