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Fisica" sheetId="1" state="visible" r:id="rId1"/>
    <sheet xmlns:r="http://schemas.openxmlformats.org/officeDocument/2006/relationships" name="Moral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"/>
  <sheetViews>
    <sheetView tabSelected="1" topLeftCell="A22" workbookViewId="0">
      <selection activeCell="A40" sqref="A40:XFD41"/>
    </sheetView>
  </sheetViews>
  <sheetFormatPr baseColWidth="10" defaultColWidth="8.88671875" defaultRowHeight="14.4"/>
  <cols>
    <col width="15.5546875" bestFit="1" customWidth="1" min="1" max="1"/>
    <col width="42.109375" bestFit="1" customWidth="1" min="2" max="2"/>
  </cols>
  <sheetData>
    <row r="1">
      <c r="A1" t="inlineStr">
        <is>
          <t>RFC</t>
        </is>
      </c>
      <c r="B1" t="inlineStr">
        <is>
          <t>EMPRESAS</t>
        </is>
      </c>
      <c r="C1" t="inlineStr">
        <is>
          <t>SUBIDO</t>
        </is>
      </c>
      <c r="D1" t="inlineStr">
        <is>
          <t>ERROR</t>
        </is>
      </c>
    </row>
    <row r="2">
      <c r="A2" t="inlineStr">
        <is>
          <t>AERC850805SVA</t>
        </is>
      </c>
      <c r="B2" t="inlineStr">
        <is>
          <t>Cosette Arellano Ruiz</t>
        </is>
      </c>
      <c r="C2" t="inlineStr">
        <is>
          <t>1</t>
        </is>
      </c>
      <c r="D2" t="inlineStr">
        <is>
          <t>Ninguno</t>
        </is>
      </c>
    </row>
    <row r="3">
      <c r="A3" t="inlineStr">
        <is>
          <t>CADD440324RH2</t>
        </is>
      </c>
      <c r="B3" t="inlineStr">
        <is>
          <t xml:space="preserve">Ma Dolores </t>
        </is>
      </c>
      <c r="C3" t="inlineStr">
        <is>
          <t>1</t>
        </is>
      </c>
      <c r="D3" t="inlineStr">
        <is>
          <t>Ninguno</t>
        </is>
      </c>
    </row>
    <row r="4">
      <c r="A4" t="inlineStr">
        <is>
          <t>CAOJ990924JB3</t>
        </is>
      </c>
      <c r="B4" t="inlineStr">
        <is>
          <t xml:space="preserve">JUAN PABLO CARABES ORTIZ </t>
        </is>
      </c>
      <c r="C4" t="inlineStr">
        <is>
          <t>1</t>
        </is>
      </c>
      <c r="D4" t="inlineStr">
        <is>
          <t>Ninguno</t>
        </is>
      </c>
    </row>
    <row r="5">
      <c r="A5" t="inlineStr">
        <is>
          <t>CARS470712NH9</t>
        </is>
      </c>
      <c r="B5" t="inlineStr">
        <is>
          <t>Salvador Castro</t>
        </is>
      </c>
      <c r="C5" t="inlineStr">
        <is>
          <t>1</t>
        </is>
      </c>
      <c r="D5" t="inlineStr">
        <is>
          <t>Ninguno</t>
        </is>
      </c>
    </row>
    <row r="6">
      <c r="A6" t="inlineStr">
        <is>
          <t>COAS500318ML3</t>
        </is>
      </c>
      <c r="B6" t="inlineStr">
        <is>
          <t xml:space="preserve">Salvador Corona </t>
        </is>
      </c>
      <c r="C6" t="inlineStr">
        <is>
          <t>0</t>
        </is>
      </c>
      <c r="D6" t="inlineStr">
        <is>
          <t>Error con la contraseña. Verifique que exista</t>
        </is>
      </c>
    </row>
    <row r="7">
      <c r="A7" t="inlineStr">
        <is>
          <t>DOSG780327UI5</t>
        </is>
      </c>
      <c r="B7" t="inlineStr">
        <is>
          <t xml:space="preserve">GUSTAVO FRANZ </t>
        </is>
      </c>
      <c r="C7" t="inlineStr">
        <is>
          <t>1</t>
        </is>
      </c>
      <c r="D7" t="inlineStr">
        <is>
          <t>Ninguno</t>
        </is>
      </c>
    </row>
    <row r="8">
      <c r="A8" t="inlineStr">
        <is>
          <t>EUGR781214LM3</t>
        </is>
      </c>
      <c r="B8" t="inlineStr">
        <is>
          <t xml:space="preserve">Roberto Escudero </t>
        </is>
      </c>
      <c r="C8" t="inlineStr">
        <is>
          <t>1</t>
        </is>
      </c>
      <c r="D8" t="inlineStr">
        <is>
          <t>Ninguno</t>
        </is>
      </c>
    </row>
    <row r="9">
      <c r="A9" t="inlineStr">
        <is>
          <t>GOGL9103043Y4</t>
        </is>
      </c>
      <c r="B9" t="inlineStr">
        <is>
          <t>Luis Martin Gonzalez</t>
        </is>
      </c>
      <c r="C9" t="inlineStr">
        <is>
          <t>0</t>
        </is>
      </c>
      <c r="D9" t="inlineStr">
        <is>
          <t>No se puede acceder al aplicativo porque su E.FIRMA está revocada.</t>
        </is>
      </c>
    </row>
    <row r="10">
      <c r="A10" t="inlineStr">
        <is>
          <t>GOMM891002IV7</t>
        </is>
      </c>
      <c r="B10" t="inlineStr">
        <is>
          <t>MARCO ANTONIO GONZALEZ MORENO</t>
        </is>
      </c>
      <c r="C10" t="inlineStr">
        <is>
          <t>0</t>
        </is>
      </c>
      <c r="D10" t="inlineStr">
        <is>
          <t>No se puede acceder al aplicativo porque su E.FIRMA no está vigente.</t>
        </is>
      </c>
    </row>
    <row r="11">
      <c r="A11" t="inlineStr">
        <is>
          <t>GUGA8910134N7</t>
        </is>
      </c>
      <c r="B11" t="inlineStr">
        <is>
          <t xml:space="preserve">Ana Karen Guerra </t>
        </is>
      </c>
      <c r="C11" t="inlineStr">
        <is>
          <t>0</t>
        </is>
      </c>
      <c r="D11" t="inlineStr">
        <is>
          <t>No se puede acceder al aplicativo porque su E.FIRMA no está vigente.</t>
        </is>
      </c>
    </row>
    <row r="12">
      <c r="A12" t="inlineStr">
        <is>
          <t>GUGF9303017G3</t>
        </is>
      </c>
      <c r="B12" t="inlineStr">
        <is>
          <t xml:space="preserve">Fernanda Guerra </t>
        </is>
      </c>
      <c r="C12" t="inlineStr">
        <is>
          <t>0</t>
        </is>
      </c>
      <c r="D12" t="inlineStr">
        <is>
          <t>Certificado, clave privada o contraseña de clave privada inválidos, inténtelo nuevamente.</t>
        </is>
      </c>
    </row>
    <row r="13">
      <c r="A13" t="inlineStr">
        <is>
          <t>GULR911101R9A</t>
        </is>
      </c>
      <c r="B13" t="inlineStr">
        <is>
          <t>RUBEN ADRIAN GUERRERO LUNA</t>
        </is>
      </c>
      <c r="C13" t="inlineStr">
        <is>
          <t>0</t>
        </is>
      </c>
      <c r="D13" t="inlineStr">
        <is>
          <t>Certificado, clave privada o contraseña de clave privada inválidos, inténtelo nuevamente.</t>
        </is>
      </c>
    </row>
    <row r="14">
      <c r="A14" t="inlineStr">
        <is>
          <t>GUOJ631222AK2</t>
        </is>
      </c>
      <c r="B14" t="inlineStr">
        <is>
          <t>JULIO EDUARDO GUERRA ORTIZ</t>
        </is>
      </c>
      <c r="C14" t="inlineStr">
        <is>
          <t>0</t>
        </is>
      </c>
      <c r="D14" t="inlineStr">
        <is>
          <t>Certificado, clave privada o contraseña de clave privada inválidos, inténtelo nuevamente.</t>
        </is>
      </c>
    </row>
    <row r="15">
      <c r="A15" t="inlineStr">
        <is>
          <t>PEBD7712147T4</t>
        </is>
      </c>
      <c r="B15" t="inlineStr">
        <is>
          <t>DANIEL PEREZ LETE BARBA</t>
        </is>
      </c>
      <c r="C15" t="inlineStr">
        <is>
          <t>0</t>
        </is>
      </c>
      <c r="D15" t="inlineStr">
        <is>
          <t>Error. No se pudo descargar.</t>
        </is>
      </c>
    </row>
    <row r="16">
      <c r="A16" t="inlineStr">
        <is>
          <t>LOAJ610720UI6</t>
        </is>
      </c>
      <c r="B16" t="inlineStr">
        <is>
          <t xml:space="preserve">J. Guadalupe Lopez Aguilar </t>
        </is>
      </c>
      <c r="C16" t="inlineStr">
        <is>
          <t>0</t>
        </is>
      </c>
      <c r="D16" t="inlineStr">
        <is>
          <t>Error con la contraseña. Verifique que exista</t>
        </is>
      </c>
    </row>
    <row r="17">
      <c r="A17" t="inlineStr">
        <is>
          <t>LORN761101SQ6</t>
        </is>
      </c>
      <c r="B17" t="inlineStr">
        <is>
          <t>NIDIA GRACIELA LOPEZ RIVERA</t>
        </is>
      </c>
      <c r="C17" t="inlineStr">
        <is>
          <t>0</t>
        </is>
      </c>
      <c r="D17" t="inlineStr">
        <is>
          <t>No se puede acceder al aplicativo porque su E.FIRMA no está vigente.</t>
        </is>
      </c>
    </row>
    <row r="18">
      <c r="A18" t="inlineStr">
        <is>
          <t>MASJ840909T51</t>
        </is>
      </c>
      <c r="B18" t="inlineStr">
        <is>
          <t>JORGE GUILLERMO MALACON SAINZ</t>
        </is>
      </c>
      <c r="C18" t="inlineStr">
        <is>
          <t>0</t>
        </is>
      </c>
      <c r="D18" t="inlineStr">
        <is>
          <t>Error. No se pudo descargar.</t>
        </is>
      </c>
    </row>
    <row r="19">
      <c r="A19" t="inlineStr">
        <is>
          <t>VAVJ840412K59</t>
        </is>
      </c>
      <c r="B19" t="inlineStr">
        <is>
          <t>JOHNNY FARUT VARON VIRGUEZ</t>
        </is>
      </c>
      <c r="C19" t="inlineStr">
        <is>
          <t>0</t>
        </is>
      </c>
      <c r="D19" t="inlineStr">
        <is>
          <t>Error. No se pudo descargar.</t>
        </is>
      </c>
    </row>
    <row r="20">
      <c r="A20" t="inlineStr">
        <is>
          <t>OIDG681224LW8</t>
        </is>
      </c>
      <c r="B20" t="inlineStr">
        <is>
          <t xml:space="preserve">Maria guadalupe ortiz </t>
        </is>
      </c>
      <c r="C20" t="inlineStr">
        <is>
          <t>0</t>
        </is>
      </c>
      <c r="D20" t="inlineStr">
        <is>
          <t>Error. No se pudo descargar.</t>
        </is>
      </c>
    </row>
    <row r="21">
      <c r="A21" t="inlineStr">
        <is>
          <t>OOMJ8304134Y0</t>
        </is>
      </c>
      <c r="B21" t="inlineStr">
        <is>
          <t>juan orozco</t>
        </is>
      </c>
      <c r="C21" t="inlineStr">
        <is>
          <t>0</t>
        </is>
      </c>
      <c r="D21" t="inlineStr">
        <is>
          <t>Error. No se pudo descargar.</t>
        </is>
      </c>
    </row>
    <row r="22">
      <c r="A22" t="inlineStr">
        <is>
          <t>OOMS800219G87</t>
        </is>
      </c>
      <c r="B22" t="inlineStr">
        <is>
          <t>Sabino  Javier Orozco Mora</t>
        </is>
      </c>
      <c r="C22" t="inlineStr">
        <is>
          <t>0</t>
        </is>
      </c>
      <c r="D22" t="inlineStr">
        <is>
          <t>Error. No se pudo descargar.</t>
        </is>
      </c>
    </row>
    <row r="23">
      <c r="A23" t="inlineStr">
        <is>
          <t>OORS960123C11</t>
        </is>
      </c>
      <c r="B23" t="inlineStr">
        <is>
          <t>Sergio Orozco</t>
        </is>
      </c>
      <c r="C23" t="inlineStr">
        <is>
          <t>0</t>
        </is>
      </c>
      <c r="D23" t="inlineStr">
        <is>
          <t>Error. No se pudo descargar.</t>
        </is>
      </c>
    </row>
    <row r="24">
      <c r="A24" t="inlineStr">
        <is>
          <t>OOVJ800119NC7</t>
        </is>
      </c>
      <c r="B24" t="inlineStr">
        <is>
          <t xml:space="preserve">JULIO CESAR VALLE </t>
        </is>
      </c>
      <c r="C24" t="inlineStr">
        <is>
          <t>0</t>
        </is>
      </c>
      <c r="D24" t="inlineStr">
        <is>
          <t>Error. No se pudo descargar.</t>
        </is>
      </c>
    </row>
    <row r="25">
      <c r="A25" t="inlineStr">
        <is>
          <t>PERA9112186G2</t>
        </is>
      </c>
      <c r="B25" t="inlineStr">
        <is>
          <t>MARIA ANGELICA PEREZ RAMOZ</t>
        </is>
      </c>
      <c r="C25" t="inlineStr">
        <is>
          <t>0</t>
        </is>
      </c>
      <c r="D25" t="inlineStr">
        <is>
          <t>Error. No se pudo descargar.</t>
        </is>
      </c>
    </row>
    <row r="26">
      <c r="A26" t="inlineStr">
        <is>
          <t>PORC990725NC2</t>
        </is>
      </c>
      <c r="B26" t="inlineStr">
        <is>
          <t xml:space="preserve">CINTTHIA PORTALES </t>
        </is>
      </c>
      <c r="C26" t="inlineStr">
        <is>
          <t>0</t>
        </is>
      </c>
      <c r="D26" t="inlineStr">
        <is>
          <t>Error. No se pudo descargar.</t>
        </is>
      </c>
    </row>
    <row r="27">
      <c r="A27" t="inlineStr">
        <is>
          <t>QUGV951122JC0</t>
        </is>
      </c>
      <c r="B27" t="inlineStr">
        <is>
          <t>VANESSA ALEJANDRA QUIÑONES GODINEZ</t>
        </is>
      </c>
      <c r="C27" t="inlineStr">
        <is>
          <t>0</t>
        </is>
      </c>
      <c r="D27" t="inlineStr">
        <is>
          <t>Error. No se pudo descargar.</t>
        </is>
      </c>
    </row>
    <row r="28">
      <c r="A28" t="inlineStr">
        <is>
          <t>REFO970513S70</t>
        </is>
      </c>
      <c r="B28" t="inlineStr">
        <is>
          <t xml:space="preserve">ODON REYES </t>
        </is>
      </c>
      <c r="C28" t="inlineStr">
        <is>
          <t>0</t>
        </is>
      </c>
      <c r="D28" t="inlineStr">
        <is>
          <t>Error. No se pudo descargar.</t>
        </is>
      </c>
    </row>
    <row r="29">
      <c r="A29" t="inlineStr">
        <is>
          <t>ROMV930313F91</t>
        </is>
      </c>
      <c r="B29" t="inlineStr">
        <is>
          <t>VALERIA LIZBETH RODRIGUEZ MUÑOZ</t>
        </is>
      </c>
      <c r="C29" t="inlineStr">
        <is>
          <t>0</t>
        </is>
      </c>
      <c r="D29" t="inlineStr">
        <is>
          <t>Error. No se pudo descargar.</t>
        </is>
      </c>
    </row>
    <row r="30">
      <c r="A30" t="inlineStr">
        <is>
          <t>UIVJ9006142TA</t>
        </is>
      </c>
      <c r="B30" t="inlineStr">
        <is>
          <t xml:space="preserve">Juana Leticia </t>
        </is>
      </c>
      <c r="C30" t="inlineStr">
        <is>
          <t>0</t>
        </is>
      </c>
      <c r="D30" t="inlineStr">
        <is>
          <t>Certificado, clave privada o contraseña de clave privada inválidos, inténtelo nuevamente.</t>
        </is>
      </c>
    </row>
    <row r="31">
      <c r="A31" t="inlineStr">
        <is>
          <t>ZAGA951125NG4</t>
        </is>
      </c>
      <c r="B31" t="inlineStr">
        <is>
          <t>ANA BELEN ZARAGOZA GONZALEZ</t>
        </is>
      </c>
      <c r="C31" t="inlineStr">
        <is>
          <t>0</t>
        </is>
      </c>
      <c r="D31" t="inlineStr">
        <is>
          <t>Error. No se pudo descargar.</t>
        </is>
      </c>
    </row>
    <row r="32">
      <c r="A32" t="inlineStr">
        <is>
          <t>DIGL8501186R1</t>
        </is>
      </c>
      <c r="B32" t="inlineStr">
        <is>
          <t>LUIS ÁNGEL DÍAZ GARCÍA</t>
        </is>
      </c>
      <c r="C32" t="inlineStr">
        <is>
          <t>0</t>
        </is>
      </c>
      <c r="D32" t="inlineStr">
        <is>
          <t>No se puede acceder al aplicativo porque su E.FIRMA está revocada.</t>
        </is>
      </c>
    </row>
    <row r="33">
      <c r="A33" t="inlineStr">
        <is>
          <t>NUSA860729558</t>
        </is>
      </c>
      <c r="B33" t="inlineStr">
        <is>
          <t>4 ADRIAN NUÑEZ SALAZAR</t>
        </is>
      </c>
      <c r="C33" t="inlineStr">
        <is>
          <t>0</t>
        </is>
      </c>
      <c r="D33" t="inlineStr">
        <is>
          <t>Certificado, clave privada o contraseña de clave privada inválidos, inténtelo nuevamente.</t>
        </is>
      </c>
    </row>
    <row r="34">
      <c r="A34" t="inlineStr">
        <is>
          <t>MEEJ830614D78</t>
        </is>
      </c>
      <c r="B34" t="inlineStr">
        <is>
          <t>JESUS MAXIMILIANO MELENDEZ ESTRADA</t>
        </is>
      </c>
      <c r="C34" t="inlineStr">
        <is>
          <t>0</t>
        </is>
      </c>
      <c r="D34" t="inlineStr">
        <is>
          <t>Error. No se pudo descargar.</t>
        </is>
      </c>
    </row>
    <row r="35">
      <c r="A35" t="inlineStr">
        <is>
          <t>OOMD860308FX7</t>
        </is>
      </c>
      <c r="B35" t="inlineStr">
        <is>
          <t xml:space="preserve">CONTABILIDAD LUX </t>
        </is>
      </c>
      <c r="C35" t="inlineStr">
        <is>
          <t>0</t>
        </is>
      </c>
      <c r="D35" t="inlineStr">
        <is>
          <t>Error. No se pudo descargar.</t>
        </is>
      </c>
    </row>
    <row r="36">
      <c r="A36" t="inlineStr">
        <is>
          <t>TEVR790523TK0</t>
        </is>
      </c>
      <c r="B36" t="inlineStr">
        <is>
          <t>ROBERTO TELLEZ</t>
        </is>
      </c>
      <c r="C36" t="inlineStr">
        <is>
          <t>0</t>
        </is>
      </c>
      <c r="D36" t="inlineStr">
        <is>
          <t>Error. No se pudo descargar.</t>
        </is>
      </c>
    </row>
    <row r="37">
      <c r="A37" t="inlineStr">
        <is>
          <t>UUMR630331TL7</t>
        </is>
      </c>
      <c r="B37" t="inlineStr">
        <is>
          <t>RENE UNZUETA</t>
        </is>
      </c>
      <c r="C37" t="inlineStr">
        <is>
          <t>0</t>
        </is>
      </c>
      <c r="D37" t="inlineStr">
        <is>
          <t>Error. No se pudo descargar.</t>
        </is>
      </c>
    </row>
    <row r="38">
      <c r="A38" t="inlineStr">
        <is>
          <t>VASC930609151</t>
        </is>
      </c>
      <c r="B38" t="inlineStr">
        <is>
          <t>CLAUDIA VERONIA</t>
        </is>
      </c>
      <c r="C38" t="inlineStr">
        <is>
          <t>0</t>
        </is>
      </c>
      <c r="D38" t="inlineStr">
        <is>
          <t>Error. No se pudo descargar.</t>
        </is>
      </c>
    </row>
    <row r="39">
      <c r="A39" t="inlineStr">
        <is>
          <t>COLR890111CY0</t>
        </is>
      </c>
      <c r="B39" t="inlineStr">
        <is>
          <t>JOSE RAUL CORONA DE LEON</t>
        </is>
      </c>
      <c r="C39" t="inlineStr">
        <is>
          <t>0</t>
        </is>
      </c>
      <c r="D39" t="inlineStr">
        <is>
          <t>Error. No se pudo descargar.</t>
        </is>
      </c>
    </row>
    <row r="40">
      <c r="A40" t="inlineStr">
        <is>
          <t>GUGJ861006GE4</t>
        </is>
      </c>
      <c r="B40" t="inlineStr">
        <is>
          <t>JULIO ERNESTO GUERRA GUTIERREZ DE VELASCO</t>
        </is>
      </c>
      <c r="C40" t="inlineStr">
        <is>
          <t>0</t>
        </is>
      </c>
      <c r="D40" t="inlineStr">
        <is>
          <t>Error. No se pudo descargar.</t>
        </is>
      </c>
    </row>
    <row r="41">
      <c r="A41" t="inlineStr">
        <is>
          <t>MIRE700619QF9</t>
        </is>
      </c>
      <c r="B41" t="inlineStr">
        <is>
          <t>EVANJELINA MIRANDA RAMOS</t>
        </is>
      </c>
      <c r="C41" t="inlineStr">
        <is>
          <t>0</t>
        </is>
      </c>
      <c r="D41" t="inlineStr">
        <is>
          <t>Error. No se pudo descargar.</t>
        </is>
      </c>
    </row>
    <row r="42">
      <c r="A42" t="inlineStr">
        <is>
          <t>PEAJ790320662</t>
        </is>
      </c>
      <c r="B42" t="inlineStr">
        <is>
          <t>JAIME ALBERTO PEÑA ARIAS</t>
        </is>
      </c>
      <c r="C42" t="inlineStr">
        <is>
          <t>0</t>
        </is>
      </c>
      <c r="D42" t="inlineStr">
        <is>
          <t>Error. No se pudo descargar.</t>
        </is>
      </c>
    </row>
    <row r="43">
      <c r="A43" t="inlineStr">
        <is>
          <t>GACD721229U41</t>
        </is>
      </c>
      <c r="B43" t="inlineStr">
        <is>
          <t>DAVID TOMAS GARCIA CORTES</t>
        </is>
      </c>
    </row>
  </sheetData>
  <conditionalFormatting sqref="A1:A43">
    <cfRule type="duplicateValues" priority="3" dxfId="0"/>
    <cfRule type="duplicateValues" priority="4" dxfId="0"/>
  </conditionalFormatting>
  <conditionalFormatting sqref="A34:A38">
    <cfRule type="duplicateValues" priority="5" dxfId="0"/>
  </conditionalFormatting>
  <conditionalFormatting sqref="A32:A33">
    <cfRule type="duplicateValues" priority="6" dxfId="0"/>
  </conditionalFormatting>
  <conditionalFormatting sqref="A32:A38">
    <cfRule type="duplicateValues" priority="7" dxfId="0"/>
  </conditionalFormatting>
  <conditionalFormatting sqref="A40:A41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C9" sqref="C9"/>
    </sheetView>
  </sheetViews>
  <sheetFormatPr baseColWidth="10" defaultRowHeight="14.4"/>
  <cols>
    <col width="14.109375" bestFit="1" customWidth="1" min="1" max="1"/>
    <col width="48.21875" bestFit="1" customWidth="1" min="2" max="2"/>
  </cols>
  <sheetData>
    <row r="1">
      <c r="A1" t="inlineStr">
        <is>
          <t>RFC</t>
        </is>
      </c>
      <c r="B1" t="inlineStr">
        <is>
          <t>EMPRESAS</t>
        </is>
      </c>
      <c r="C1" t="inlineStr">
        <is>
          <t>SUBIDO</t>
        </is>
      </c>
      <c r="D1" t="inlineStr">
        <is>
          <t>ERROR</t>
        </is>
      </c>
    </row>
    <row r="2">
      <c r="A2" t="inlineStr">
        <is>
          <t>CLL200121EP1</t>
        </is>
      </c>
      <c r="B2" t="inlineStr">
        <is>
          <t xml:space="preserve">Comercializadora Leticia y Luis </t>
        </is>
      </c>
    </row>
    <row r="3">
      <c r="A3" t="inlineStr">
        <is>
          <t>EIN180109FKA</t>
        </is>
      </c>
      <c r="B3" t="inlineStr">
        <is>
          <t>Esteriore</t>
        </is>
      </c>
    </row>
    <row r="4">
      <c r="A4" t="inlineStr">
        <is>
          <t>VRM191112EZ3</t>
        </is>
      </c>
      <c r="B4" t="inlineStr">
        <is>
          <t>DIGITAL RELMEX</t>
        </is>
      </c>
    </row>
    <row r="5">
      <c r="A5" t="inlineStr">
        <is>
          <t>MCO140414RL3</t>
        </is>
      </c>
      <c r="B5" t="inlineStr">
        <is>
          <t>MAQUILAS COMPLETAS</t>
        </is>
      </c>
    </row>
    <row r="6">
      <c r="A6" t="inlineStr">
        <is>
          <t>SIP2106092Z0</t>
        </is>
      </c>
      <c r="B6" t="inlineStr">
        <is>
          <t xml:space="preserve">SIPROBAJIO </t>
        </is>
      </c>
    </row>
    <row r="7">
      <c r="A7" t="inlineStr">
        <is>
          <t>GII220613626</t>
        </is>
      </c>
      <c r="B7" t="inlineStr">
        <is>
          <t>2 GLV INSTALACIONES INDUSTRIALES</t>
        </is>
      </c>
    </row>
    <row r="8">
      <c r="A8" t="inlineStr">
        <is>
          <t>NME230519AF8</t>
        </is>
      </c>
      <c r="B8" t="inlineStr">
        <is>
          <t>NANOCOSMETICA MEXICANA</t>
        </is>
      </c>
    </row>
    <row r="9">
      <c r="A9" t="inlineStr">
        <is>
          <t>AIA1503252N8</t>
        </is>
      </c>
      <c r="B9" t="inlineStr">
        <is>
          <t>1 ASESORES DE INTERCAMBIO ADUANERO S DE RL DE CV</t>
        </is>
      </c>
    </row>
    <row r="10">
      <c r="A10" t="inlineStr">
        <is>
          <t>WIE160617U82</t>
        </is>
      </c>
      <c r="B10" t="inlineStr">
        <is>
          <t>WALUX IMPORT AND EXPORT SA DE CV</t>
        </is>
      </c>
    </row>
    <row r="11">
      <c r="A11" t="inlineStr">
        <is>
          <t>DLZ201020I70</t>
        </is>
      </c>
      <c r="B11" t="inlineStr">
        <is>
          <t>METROPOLITANA</t>
        </is>
      </c>
    </row>
    <row r="12">
      <c r="A12" t="inlineStr">
        <is>
          <t>CTB191113834</t>
        </is>
      </c>
      <c r="B12" t="inlineStr">
        <is>
          <t>COMERCIALIZADORA TURISTICA</t>
        </is>
      </c>
    </row>
    <row r="13">
      <c r="A13" t="inlineStr">
        <is>
          <t>CBR120614AA8</t>
        </is>
      </c>
      <c r="B13" t="inlineStr">
        <is>
          <t>CONSTUCTORA BREQUER</t>
        </is>
      </c>
    </row>
    <row r="14">
      <c r="A14" t="inlineStr">
        <is>
          <t>PRO160115P87</t>
        </is>
      </c>
      <c r="B14" t="inlineStr">
        <is>
          <t>PROCONTAINER</t>
        </is>
      </c>
    </row>
    <row r="15">
      <c r="A15" t="inlineStr">
        <is>
          <t>HSP240209BM2</t>
        </is>
      </c>
    </row>
    <row r="16">
      <c r="A16" t="inlineStr">
        <is>
          <t>DCM2207181F9</t>
        </is>
      </c>
      <c r="B16" t="inlineStr">
        <is>
          <t>DISTRIBUIDORA DE CALZADO MOMII SA DE CV</t>
        </is>
      </c>
    </row>
    <row r="17">
      <c r="A17" t="inlineStr">
        <is>
          <t>LBM1906204T3</t>
        </is>
      </c>
      <c r="B17" t="inlineStr">
        <is>
          <t>LOG-ON BRANDS MEXICO S DE RL DE CV</t>
        </is>
      </c>
    </row>
  </sheetData>
  <conditionalFormatting sqref="A1:A14">
    <cfRule type="duplicateValues" priority="3" dxfId="0"/>
  </conditionalFormatting>
  <conditionalFormatting sqref="A5:A14">
    <cfRule type="duplicateValues" priority="4" dxfId="0"/>
  </conditionalFormatting>
  <conditionalFormatting sqref="A15:B16">
    <cfRule type="duplicateValues" priority="1" dxfId="0"/>
    <cfRule type="duplicateValues" priority="2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DIOT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2025-03-01T03:08:12Z</dcterms:modified>
  <cp:lastModifiedBy>DIOT</cp:lastModifiedBy>
</cp:coreProperties>
</file>