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IOT\Desktop\Diot-online\"/>
    </mc:Choice>
  </mc:AlternateContent>
  <xr:revisionPtr revIDLastSave="0" documentId="13_ncr:1_{6E7F2DA2-912F-4E1D-8745-CFB609DFEA4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isica" sheetId="1" r:id="rId1"/>
    <sheet name="Mo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<sst xmlns="http://schemas.openxmlformats.org/spreadsheetml/2006/main" count="123" uniqueCount="119">
  <si>
    <t>RFC</t>
  </si>
  <si>
    <t>AERC850805SVA</t>
  </si>
  <si>
    <t>CADD440324RH2</t>
  </si>
  <si>
    <t>CAOJ990924JB3</t>
  </si>
  <si>
    <t>CARS470712NH9</t>
  </si>
  <si>
    <t>COAS500318ML3</t>
  </si>
  <si>
    <t>DOSG780327UI5</t>
  </si>
  <si>
    <t>EUGR781214LM3</t>
  </si>
  <si>
    <t>GOGL9103043Y4</t>
  </si>
  <si>
    <t>GOMM891002IV7</t>
  </si>
  <si>
    <t>GUGA8910134N7</t>
  </si>
  <si>
    <t>GUGF9303017G3</t>
  </si>
  <si>
    <t>GULR911101R9A</t>
  </si>
  <si>
    <t>GUOJ631222AK2</t>
  </si>
  <si>
    <t>PEBD7712147T4</t>
  </si>
  <si>
    <t>LOAJ610720UI6</t>
  </si>
  <si>
    <t>LORN761101SQ6</t>
  </si>
  <si>
    <t>MASJ840909T51</t>
  </si>
  <si>
    <t>VAVJ840412K59</t>
  </si>
  <si>
    <t>OIDG681224LW8</t>
  </si>
  <si>
    <t>OOMJ8304134Y0</t>
  </si>
  <si>
    <t>OOMS800219G87</t>
  </si>
  <si>
    <t>OORS960123C11</t>
  </si>
  <si>
    <t>OOVJ800119NC7</t>
  </si>
  <si>
    <t>PERA9112186G2</t>
  </si>
  <si>
    <t>PORC990725NC2</t>
  </si>
  <si>
    <t>QUGV951122JC0</t>
  </si>
  <si>
    <t>REFO970513S70</t>
  </si>
  <si>
    <t>ROMV930313F91</t>
  </si>
  <si>
    <t>UIVJ9006142TA</t>
  </si>
  <si>
    <t>ZAGA951125NG4</t>
  </si>
  <si>
    <t>DIGL8501186R1</t>
  </si>
  <si>
    <t>NUSA860729558</t>
  </si>
  <si>
    <t>MEEJ830614D78</t>
  </si>
  <si>
    <t>OOMD860308FX7</t>
  </si>
  <si>
    <t>TEVR790523TK0</t>
  </si>
  <si>
    <t>UUMR630331TL7</t>
  </si>
  <si>
    <t>VASC930609151</t>
  </si>
  <si>
    <t>COLR890111CY0</t>
  </si>
  <si>
    <t>GUGJ861006GE4</t>
  </si>
  <si>
    <t>MIRE700619QF9</t>
  </si>
  <si>
    <t>PEAJ790320662</t>
  </si>
  <si>
    <t>GACD721229U41</t>
  </si>
  <si>
    <t>EMPRESAS</t>
  </si>
  <si>
    <t>Cosette Arellano Ruiz</t>
  </si>
  <si>
    <t xml:space="preserve">Ma Dolores </t>
  </si>
  <si>
    <t xml:space="preserve">JUAN PABLO CARABES ORTIZ </t>
  </si>
  <si>
    <t>Salvador Castro</t>
  </si>
  <si>
    <t xml:space="preserve">Salvador Corona </t>
  </si>
  <si>
    <t xml:space="preserve">GUSTAVO FRANZ </t>
  </si>
  <si>
    <t xml:space="preserve">Roberto Escudero </t>
  </si>
  <si>
    <t>Luis Martin Gonzalez</t>
  </si>
  <si>
    <t>MARCO ANTONIO GONZALEZ MORENO</t>
  </si>
  <si>
    <t xml:space="preserve">Ana Karen Guerra </t>
  </si>
  <si>
    <t xml:space="preserve">Fernanda Guerra </t>
  </si>
  <si>
    <t>RUBEN ADRIAN GUERRERO LUNA</t>
  </si>
  <si>
    <t>JULIO EDUARDO GUERRA ORTIZ</t>
  </si>
  <si>
    <t>DANIEL PEREZ LETE BARBA</t>
  </si>
  <si>
    <t xml:space="preserve">J. Guadalupe Lopez Aguilar </t>
  </si>
  <si>
    <t>NIDIA GRACIELA LOPEZ RIVERA</t>
  </si>
  <si>
    <t>JORGE GUILLERMO MALACON SAINZ</t>
  </si>
  <si>
    <t>JOHNNY FARUT VARON VIRGUEZ</t>
  </si>
  <si>
    <t xml:space="preserve">Maria guadalupe ortiz </t>
  </si>
  <si>
    <t>juan orozco</t>
  </si>
  <si>
    <t>Sabino  Javier Orozco Mora</t>
  </si>
  <si>
    <t>Sergio Orozco</t>
  </si>
  <si>
    <t xml:space="preserve">JULIO CESAR VALLE </t>
  </si>
  <si>
    <t>MARIA ANGELICA PEREZ RAMOZ</t>
  </si>
  <si>
    <t xml:space="preserve">CINTTHIA PORTALES </t>
  </si>
  <si>
    <t>VANESSA ALEJANDRA QUIÑONES GODINEZ</t>
  </si>
  <si>
    <t xml:space="preserve">ODON REYES </t>
  </si>
  <si>
    <t>VALERIA LIZBETH RODRIGUEZ MUÑOZ</t>
  </si>
  <si>
    <t xml:space="preserve">Juana Leticia </t>
  </si>
  <si>
    <t>ANA BELEN ZARAGOZA GONZALEZ</t>
  </si>
  <si>
    <t>LUIS ÁNGEL DÍAZ GARCÍA</t>
  </si>
  <si>
    <t>4 ADRIAN NUÑEZ SALAZAR</t>
  </si>
  <si>
    <t>JESUS MAXIMILIANO MELENDEZ ESTRADA</t>
  </si>
  <si>
    <t xml:space="preserve">CONTABILIDAD LUX </t>
  </si>
  <si>
    <t>ROBERTO TELLEZ</t>
  </si>
  <si>
    <t>RENE UNZUETA</t>
  </si>
  <si>
    <t>CLAUDIA VERONIA</t>
  </si>
  <si>
    <t>JOSE RAUL CORONA DE LEON</t>
  </si>
  <si>
    <t>JULIO ERNESTO GUERRA GUTIERREZ DE VELASCO</t>
  </si>
  <si>
    <t>EVANJELINA MIRANDA RAMOS</t>
  </si>
  <si>
    <t>JAIME ALBERTO PEÑA ARIAS</t>
  </si>
  <si>
    <t>DAVID TOMAS GARCIA CORTES</t>
  </si>
  <si>
    <t>CLL200121EP1</t>
  </si>
  <si>
    <t>EIN180109FKA</t>
  </si>
  <si>
    <t>VRM191112EZ3</t>
  </si>
  <si>
    <t>MCO140414RL3</t>
  </si>
  <si>
    <t>SIP2106092Z0</t>
  </si>
  <si>
    <t>GII220613626</t>
  </si>
  <si>
    <t>NME230519AF8</t>
  </si>
  <si>
    <t>AIA1503252N8</t>
  </si>
  <si>
    <t>WIE160617U82</t>
  </si>
  <si>
    <t>DLZ201020I70</t>
  </si>
  <si>
    <t>CTB191113834</t>
  </si>
  <si>
    <t>CBR120614AA8</t>
  </si>
  <si>
    <t>PRO160115P87</t>
  </si>
  <si>
    <t>HSP240209BM2</t>
  </si>
  <si>
    <t>DCM2207181F9</t>
  </si>
  <si>
    <t>LBM1906204T3</t>
  </si>
  <si>
    <t xml:space="preserve">Comercializadora Leticia y Luis </t>
  </si>
  <si>
    <t>Esteriore</t>
  </si>
  <si>
    <t>DIGITAL RELMEX</t>
  </si>
  <si>
    <t>MAQUILAS COMPLETAS</t>
  </si>
  <si>
    <t xml:space="preserve">SIPROBAJIO </t>
  </si>
  <si>
    <t>2 GLV INSTALACIONES INDUSTRIALES</t>
  </si>
  <si>
    <t>NANOCOSMETICA MEXICANA</t>
  </si>
  <si>
    <t>1 ASESORES DE INTERCAMBIO ADUANERO S DE RL DE CV</t>
  </si>
  <si>
    <t>WALUX IMPORT AND EXPORT SA DE CV</t>
  </si>
  <si>
    <t>METROPOLITANA</t>
  </si>
  <si>
    <t>COMERCIALIZADORA TURISTICA</t>
  </si>
  <si>
    <t>CONSTUCTORA BREQUER</t>
  </si>
  <si>
    <t>PROCONTAINER</t>
  </si>
  <si>
    <t>DISTRIBUIDORA DE CALZADO MOMII SA DE CV</t>
  </si>
  <si>
    <t>LOG-ON BRANDS MEXICO S DE RL DE CV</t>
  </si>
  <si>
    <t>SUBIDO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</si>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</sst>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15.5546875" bestFit="1" customWidth="1"/>
    <col min="2" max="2" width="42.109375" bestFit="1" customWidth="1"/>
  </cols>
  <sheetData>
    <row r="1" spans="1:4" x14ac:dyDescent="0.3">
      <c r="A1" t="s">
        <v>0</v>
      </c>
      <c r="B1" t="s">
        <v>43</v>
      </c>
      <c r="C1" t="s">
        <v>117</v>
      </c>
      <c r="D1" t="s">
        <v>118</v>
      </c>
    </row>
    <row r="2" spans="1:4" x14ac:dyDescent="0.3">
      <c r="A2" t="s">
        <v>1</v>
      </c>
      <c r="B2" t="s">
        <v>44</v>
      </c>
    </row>
    <row r="3" spans="1:4" x14ac:dyDescent="0.3">
      <c r="A3" t="s">
        <v>2</v>
      </c>
      <c r="B3" t="s">
        <v>45</v>
      </c>
    </row>
    <row r="4" spans="1:4" x14ac:dyDescent="0.3">
      <c r="A4" t="s">
        <v>3</v>
      </c>
      <c r="B4" t="s">
        <v>46</v>
      </c>
    </row>
    <row r="5" spans="1:4" x14ac:dyDescent="0.3">
      <c r="A5" t="s">
        <v>4</v>
      </c>
      <c r="B5" t="s">
        <v>47</v>
      </c>
    </row>
    <row r="6" spans="1:4" x14ac:dyDescent="0.3">
      <c r="A6" t="s">
        <v>5</v>
      </c>
      <c r="B6" t="s">
        <v>48</v>
      </c>
    </row>
    <row r="7" spans="1:4" x14ac:dyDescent="0.3">
      <c r="A7" t="s">
        <v>6</v>
      </c>
      <c r="B7" t="s">
        <v>49</v>
      </c>
    </row>
    <row r="8" spans="1:4" x14ac:dyDescent="0.3">
      <c r="A8" t="s">
        <v>7</v>
      </c>
      <c r="B8" t="s">
        <v>50</v>
      </c>
    </row>
    <row r="9" spans="1:4" x14ac:dyDescent="0.3">
      <c r="A9" t="s">
        <v>8</v>
      </c>
      <c r="B9" t="s">
        <v>51</v>
      </c>
    </row>
    <row r="10" spans="1:4" x14ac:dyDescent="0.3">
      <c r="A10" t="s">
        <v>9</v>
      </c>
      <c r="B10" t="s">
        <v>52</v>
      </c>
    </row>
    <row r="11" spans="1:4" x14ac:dyDescent="0.3">
      <c r="A11" t="s">
        <v>10</v>
      </c>
      <c r="B11" t="s">
        <v>53</v>
      </c>
    </row>
    <row r="12" spans="1:4" x14ac:dyDescent="0.3">
      <c r="A12" t="s">
        <v>11</v>
      </c>
      <c r="B12" t="s">
        <v>54</v>
      </c>
    </row>
    <row r="13" spans="1:4" x14ac:dyDescent="0.3">
      <c r="A13" t="s">
        <v>12</v>
      </c>
      <c r="B13" t="s">
        <v>55</v>
      </c>
    </row>
    <row r="14" spans="1:4" x14ac:dyDescent="0.3">
      <c r="A14" t="s">
        <v>13</v>
      </c>
      <c r="B14" t="s">
        <v>56</v>
      </c>
    </row>
    <row r="15" spans="1:4" x14ac:dyDescent="0.3">
      <c r="A15" t="s">
        <v>14</v>
      </c>
      <c r="B15" t="s">
        <v>57</v>
      </c>
    </row>
    <row r="16" spans="1:4" x14ac:dyDescent="0.3">
      <c r="A16" t="s">
        <v>15</v>
      </c>
      <c r="B16" t="s">
        <v>58</v>
      </c>
    </row>
    <row r="17" spans="1:2" x14ac:dyDescent="0.3">
      <c r="A17" t="s">
        <v>16</v>
      </c>
      <c r="B17" t="s">
        <v>59</v>
      </c>
    </row>
    <row r="18" spans="1:2" x14ac:dyDescent="0.3">
      <c r="A18" t="s">
        <v>17</v>
      </c>
      <c r="B18" t="s">
        <v>60</v>
      </c>
    </row>
    <row r="19" spans="1:2" x14ac:dyDescent="0.3">
      <c r="A19" t="s">
        <v>18</v>
      </c>
      <c r="B19" t="s">
        <v>61</v>
      </c>
    </row>
    <row r="20" spans="1:2" x14ac:dyDescent="0.3">
      <c r="A20" t="s">
        <v>19</v>
      </c>
      <c r="B20" t="s">
        <v>62</v>
      </c>
    </row>
    <row r="21" spans="1:2" x14ac:dyDescent="0.3">
      <c r="A21" t="s">
        <v>20</v>
      </c>
      <c r="B21" t="s">
        <v>63</v>
      </c>
    </row>
    <row r="22" spans="1:2" x14ac:dyDescent="0.3">
      <c r="A22" t="s">
        <v>21</v>
      </c>
      <c r="B22" t="s">
        <v>64</v>
      </c>
    </row>
    <row r="23" spans="1:2" x14ac:dyDescent="0.3">
      <c r="A23" t="s">
        <v>22</v>
      </c>
      <c r="B23" t="s">
        <v>65</v>
      </c>
    </row>
    <row r="24" spans="1:2" x14ac:dyDescent="0.3">
      <c r="A24" t="s">
        <v>23</v>
      </c>
      <c r="B24" t="s">
        <v>66</v>
      </c>
    </row>
    <row r="25" spans="1:2" x14ac:dyDescent="0.3">
      <c r="A25" t="s">
        <v>24</v>
      </c>
      <c r="B25" t="s">
        <v>67</v>
      </c>
    </row>
    <row r="26" spans="1:2" x14ac:dyDescent="0.3">
      <c r="A26" t="s">
        <v>25</v>
      </c>
      <c r="B26" t="s">
        <v>68</v>
      </c>
    </row>
    <row r="27" spans="1:2" x14ac:dyDescent="0.3">
      <c r="A27" t="s">
        <v>26</v>
      </c>
      <c r="B27" t="s">
        <v>69</v>
      </c>
    </row>
    <row r="28" spans="1:2" x14ac:dyDescent="0.3">
      <c r="A28" t="s">
        <v>27</v>
      </c>
      <c r="B28" t="s">
        <v>70</v>
      </c>
    </row>
    <row r="29" spans="1:2" x14ac:dyDescent="0.3">
      <c r="A29" t="s">
        <v>28</v>
      </c>
      <c r="B29" t="s">
        <v>71</v>
      </c>
    </row>
    <row r="30" spans="1:2" x14ac:dyDescent="0.3">
      <c r="A30" t="s">
        <v>29</v>
      </c>
      <c r="B30" t="s">
        <v>72</v>
      </c>
    </row>
    <row r="31" spans="1:2" x14ac:dyDescent="0.3">
      <c r="A31" t="s">
        <v>30</v>
      </c>
      <c r="B31" t="s">
        <v>73</v>
      </c>
    </row>
    <row r="32" spans="1:2" x14ac:dyDescent="0.3">
      <c r="A32" t="s">
        <v>31</v>
      </c>
      <c r="B32" t="s">
        <v>74</v>
      </c>
    </row>
    <row r="33" spans="1:2" x14ac:dyDescent="0.3">
      <c r="A33" t="s">
        <v>32</v>
      </c>
      <c r="B33" t="s">
        <v>75</v>
      </c>
    </row>
    <row r="34" spans="1:2" x14ac:dyDescent="0.3">
      <c r="A34" t="s">
        <v>33</v>
      </c>
      <c r="B34" t="s">
        <v>76</v>
      </c>
    </row>
    <row r="35" spans="1:2" x14ac:dyDescent="0.3">
      <c r="A35" t="s">
        <v>34</v>
      </c>
      <c r="B35" t="s">
        <v>77</v>
      </c>
    </row>
    <row r="36" spans="1:2" x14ac:dyDescent="0.3">
      <c r="A36" t="s">
        <v>35</v>
      </c>
      <c r="B36" t="s">
        <v>78</v>
      </c>
    </row>
    <row r="37" spans="1:2" x14ac:dyDescent="0.3">
      <c r="A37" t="s">
        <v>36</v>
      </c>
      <c r="B37" t="s">
        <v>79</v>
      </c>
    </row>
    <row r="38" spans="1:2" x14ac:dyDescent="0.3">
      <c r="A38" t="s">
        <v>37</v>
      </c>
      <c r="B38" t="s">
        <v>80</v>
      </c>
    </row>
    <row r="39" spans="1:2" x14ac:dyDescent="0.3">
      <c r="A39" t="s">
        <v>38</v>
      </c>
      <c r="B39" t="s">
        <v>81</v>
      </c>
    </row>
    <row r="40" spans="1:2" ht="28.8" x14ac:dyDescent="0.3">
      <c r="A40" s="1" t="s">
        <v>39</v>
      </c>
      <c r="B40" t="s">
        <v>82</v>
      </c>
    </row>
    <row r="41" spans="1:2" ht="28.8" x14ac:dyDescent="0.3">
      <c r="A41" s="1" t="s">
        <v>40</v>
      </c>
      <c r="B41" t="s">
        <v>83</v>
      </c>
    </row>
    <row r="42" spans="1:2" x14ac:dyDescent="0.3">
      <c r="A42" t="s">
        <v>41</v>
      </c>
      <c r="B42" t="s">
        <v>84</v>
      </c>
    </row>
    <row r="43" spans="1:2" x14ac:dyDescent="0.3">
      <c r="A43" t="s">
        <v>42</v>
      </c>
      <c r="B43" t="s">
        <v>85</v>
      </c>
    </row>
  </sheetData>
  <conditionalFormatting sqref="A1:A43">
    <cfRule type="duplicateValues" dxfId="8" priority="1"/>
    <cfRule type="duplicateValues" dxfId="7" priority="2"/>
  </conditionalFormatting>
  <conditionalFormatting sqref="A34:A38">
    <cfRule type="duplicateValues" dxfId="6" priority="3"/>
  </conditionalFormatting>
  <conditionalFormatting sqref="A32:A33">
    <cfRule type="duplicateValues" dxfId="5" priority="4"/>
  </conditionalFormatting>
  <conditionalFormatting sqref="A32:A38">
    <cfRule type="duplicateValues" dxfId="4" priority="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6224-FB3D-4922-9709-B67491EC27A6}">
  <dimension ref="A1:D17"/>
  <sheetViews>
    <sheetView workbookViewId="0">
      <selection activeCell="C9" sqref="C9"/>
    </sheetView>
  </sheetViews>
  <sheetFormatPr baseColWidth="10" defaultRowHeight="14.4" x14ac:dyDescent="0.3"/>
  <cols>
    <col min="1" max="1" width="14.109375" bestFit="1" customWidth="1"/>
    <col min="2" max="2" width="48.21875" bestFit="1" customWidth="1"/>
  </cols>
  <sheetData>
    <row r="1" spans="1:4" x14ac:dyDescent="0.3">
      <c r="A1" t="s">
        <v>0</v>
      </c>
      <c r="B1" t="s">
        <v>43</v>
      </c>
      <c r="C1" t="s">
        <v>117</v>
      </c>
      <c r="D1" t="s">
        <v>118</v>
      </c>
    </row>
    <row r="2" spans="1:4" x14ac:dyDescent="0.3">
      <c r="A2" t="s">
        <v>86</v>
      </c>
      <c r="B2" t="s">
        <v>102</v>
      </c>
    </row>
    <row r="3" spans="1:4" x14ac:dyDescent="0.3">
      <c r="A3" t="s">
        <v>87</v>
      </c>
      <c r="B3" t="s">
        <v>103</v>
      </c>
    </row>
    <row r="4" spans="1:4" x14ac:dyDescent="0.3">
      <c r="A4" t="s">
        <v>88</v>
      </c>
      <c r="B4" t="s">
        <v>104</v>
      </c>
    </row>
    <row r="5" spans="1:4" x14ac:dyDescent="0.3">
      <c r="A5" t="s">
        <v>89</v>
      </c>
      <c r="B5" t="s">
        <v>105</v>
      </c>
    </row>
    <row r="6" spans="1:4" x14ac:dyDescent="0.3">
      <c r="A6" t="s">
        <v>90</v>
      </c>
      <c r="B6" t="s">
        <v>106</v>
      </c>
    </row>
    <row r="7" spans="1:4" x14ac:dyDescent="0.3">
      <c r="A7" t="s">
        <v>91</v>
      </c>
      <c r="B7" t="s">
        <v>107</v>
      </c>
    </row>
    <row r="8" spans="1:4" x14ac:dyDescent="0.3">
      <c r="A8" t="s">
        <v>92</v>
      </c>
      <c r="B8" t="s">
        <v>108</v>
      </c>
    </row>
    <row r="9" spans="1:4" x14ac:dyDescent="0.3">
      <c r="A9" t="s">
        <v>93</v>
      </c>
      <c r="B9" t="s">
        <v>109</v>
      </c>
    </row>
    <row r="10" spans="1:4" x14ac:dyDescent="0.3">
      <c r="A10" t="s">
        <v>94</v>
      </c>
      <c r="B10" t="s">
        <v>110</v>
      </c>
    </row>
    <row r="11" spans="1:4" x14ac:dyDescent="0.3">
      <c r="A11" t="s">
        <v>95</v>
      </c>
      <c r="B11" t="s">
        <v>111</v>
      </c>
    </row>
    <row r="12" spans="1:4" x14ac:dyDescent="0.3">
      <c r="A12" t="s">
        <v>96</v>
      </c>
      <c r="B12" t="s">
        <v>112</v>
      </c>
    </row>
    <row r="13" spans="1:4" x14ac:dyDescent="0.3">
      <c r="A13" t="s">
        <v>97</v>
      </c>
      <c r="B13" t="s">
        <v>113</v>
      </c>
    </row>
    <row r="14" spans="1:4" x14ac:dyDescent="0.3">
      <c r="A14" t="s">
        <v>98</v>
      </c>
      <c r="B14" t="s">
        <v>114</v>
      </c>
    </row>
    <row r="15" spans="1:4" x14ac:dyDescent="0.3">
      <c r="A15" t="s">
        <v>99</v>
      </c>
    </row>
    <row r="16" spans="1:4" x14ac:dyDescent="0.3">
      <c r="A16" t="s">
        <v>100</v>
      </c>
      <c r="B16" t="s">
        <v>115</v>
      </c>
    </row>
    <row r="17" spans="1:2" x14ac:dyDescent="0.3">
      <c r="A17" t="s">
        <v>101</v>
      </c>
      <c r="B17" t="s">
        <v>116</v>
      </c>
    </row>
  </sheetData>
  <conditionalFormatting sqref="A1:A14">
    <cfRule type="duplicateValues" dxfId="3" priority="3"/>
  </conditionalFormatting>
  <conditionalFormatting sqref="A5:A14">
    <cfRule type="duplicateValues" dxfId="2" priority="4"/>
  </conditionalFormatting>
  <conditionalFormatting sqref="A15:B16">
    <cfRule type="duplicateValues" dxfId="1" priority="1"/>
  </conditionalFormatting>
  <conditionalFormatting sqref="A15:B1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Fisica</vt:lpstr>
      <vt:lpstr>Moral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DIOT</dc:creator>
  <cp:lastModifiedBy>DIOT</cp:lastModifiedBy>
  <dcterms:created xsi:type="dcterms:W3CDTF">2015-06-05T18:19:34Z</dcterms:created>
  <dcterms:modified xsi:type="dcterms:W3CDTF">2025-02-23T04:34:17Z</dcterms:modified>
</cp:coreProperties>
</file>