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ktgle\Desktop\Research Stuff\Data\December 22\"/>
    </mc:Choice>
  </mc:AlternateContent>
  <xr:revisionPtr revIDLastSave="0" documentId="13_ncr:1_{8F5C9014-D240-489D-B4B1-F5C5CA7241EE}" xr6:coauthVersionLast="47" xr6:coauthVersionMax="47" xr10:uidLastSave="{00000000-0000-0000-0000-000000000000}"/>
  <bookViews>
    <workbookView minimized="1" xWindow="2640" yWindow="2640" windowWidth="23040" windowHeight="11385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AJ2" i="1"/>
</calcChain>
</file>

<file path=xl/sharedStrings.xml><?xml version="1.0" encoding="utf-8"?>
<sst xmlns="http://schemas.openxmlformats.org/spreadsheetml/2006/main" count="18" uniqueCount="18">
  <si>
    <t>S-01</t>
  </si>
  <si>
    <t>S-03</t>
  </si>
  <si>
    <t>S-04</t>
  </si>
  <si>
    <t>S-05</t>
  </si>
  <si>
    <t>S-06</t>
  </si>
  <si>
    <t>S-07</t>
  </si>
  <si>
    <t>S-08</t>
  </si>
  <si>
    <t>S-09</t>
  </si>
  <si>
    <t>S-11</t>
  </si>
  <si>
    <t>S-12</t>
  </si>
  <si>
    <t>S-13</t>
  </si>
  <si>
    <t>S-14</t>
  </si>
  <si>
    <t>S-15</t>
  </si>
  <si>
    <t>S-BU1</t>
  </si>
  <si>
    <t>S-BU2</t>
  </si>
  <si>
    <t>Time</t>
  </si>
  <si>
    <t>Indoor Average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</si>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</sst>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OR-16 Average</a:t>
            </a:r>
          </a:p>
        </c:rich>
      </c:tx>
      <c:layout>
        <c:manualLayout>
          <c:xMode val="edge"/>
          <c:yMode val="edge"/>
          <c:x val="0.46161096773133004"/>
          <c:y val="1.9844959302207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Φύλλο1!$B$1</c:f>
              <c:strCache>
                <c:ptCount val="1"/>
                <c:pt idx="0">
                  <c:v>S-01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49">
                  <c:v>0</c:v>
                </c:pt>
                <c:pt idx="50">
                  <c:v>10</c:v>
                </c:pt>
                <c:pt idx="51">
                  <c:v>20</c:v>
                </c:pt>
                <c:pt idx="52">
                  <c:v>30</c:v>
                </c:pt>
                <c:pt idx="53">
                  <c:v>40</c:v>
                </c:pt>
                <c:pt idx="54">
                  <c:v>50</c:v>
                </c:pt>
                <c:pt idx="55">
                  <c:v>60</c:v>
                </c:pt>
                <c:pt idx="56">
                  <c:v>70</c:v>
                </c:pt>
                <c:pt idx="57">
                  <c:v>80</c:v>
                </c:pt>
                <c:pt idx="58">
                  <c:v>90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210</c:v>
                </c:pt>
                <c:pt idx="71">
                  <c:v>220</c:v>
                </c:pt>
                <c:pt idx="72">
                  <c:v>230</c:v>
                </c:pt>
                <c:pt idx="73">
                  <c:v>240</c:v>
                </c:pt>
                <c:pt idx="74">
                  <c:v>250</c:v>
                </c:pt>
                <c:pt idx="75">
                  <c:v>260</c:v>
                </c:pt>
                <c:pt idx="76">
                  <c:v>270</c:v>
                </c:pt>
                <c:pt idx="77">
                  <c:v>280</c:v>
                </c:pt>
                <c:pt idx="78">
                  <c:v>290</c:v>
                </c:pt>
                <c:pt idx="79">
                  <c:v>300</c:v>
                </c:pt>
                <c:pt idx="80">
                  <c:v>310</c:v>
                </c:pt>
                <c:pt idx="81">
                  <c:v>320</c:v>
                </c:pt>
                <c:pt idx="82">
                  <c:v>330</c:v>
                </c:pt>
                <c:pt idx="83">
                  <c:v>340</c:v>
                </c:pt>
                <c:pt idx="84">
                  <c:v>350</c:v>
                </c:pt>
                <c:pt idx="85">
                  <c:v>360</c:v>
                </c:pt>
                <c:pt idx="86">
                  <c:v>370</c:v>
                </c:pt>
                <c:pt idx="87">
                  <c:v>380</c:v>
                </c:pt>
                <c:pt idx="88">
                  <c:v>390</c:v>
                </c:pt>
                <c:pt idx="89">
                  <c:v>400</c:v>
                </c:pt>
                <c:pt idx="90">
                  <c:v>410</c:v>
                </c:pt>
                <c:pt idx="91">
                  <c:v>420</c:v>
                </c:pt>
                <c:pt idx="92">
                  <c:v>430</c:v>
                </c:pt>
                <c:pt idx="93">
                  <c:v>440</c:v>
                </c:pt>
                <c:pt idx="94">
                  <c:v>450</c:v>
                </c:pt>
                <c:pt idx="95">
                  <c:v>460</c:v>
                </c:pt>
                <c:pt idx="96">
                  <c:v>470</c:v>
                </c:pt>
                <c:pt idx="97">
                  <c:v>480</c:v>
                </c:pt>
                <c:pt idx="98">
                  <c:v>490</c:v>
                </c:pt>
                <c:pt idx="99">
                  <c:v>500</c:v>
                </c:pt>
                <c:pt idx="100">
                  <c:v>510</c:v>
                </c:pt>
                <c:pt idx="101">
                  <c:v>520</c:v>
                </c:pt>
                <c:pt idx="102">
                  <c:v>530</c:v>
                </c:pt>
                <c:pt idx="103">
                  <c:v>540</c:v>
                </c:pt>
                <c:pt idx="104">
                  <c:v>550</c:v>
                </c:pt>
                <c:pt idx="105">
                  <c:v>560</c:v>
                </c:pt>
                <c:pt idx="106">
                  <c:v>570</c:v>
                </c:pt>
                <c:pt idx="107">
                  <c:v>580</c:v>
                </c:pt>
                <c:pt idx="108">
                  <c:v>590</c:v>
                </c:pt>
                <c:pt idx="109">
                  <c:v>600</c:v>
                </c:pt>
                <c:pt idx="110">
                  <c:v>610</c:v>
                </c:pt>
                <c:pt idx="111">
                  <c:v>620</c:v>
                </c:pt>
                <c:pt idx="112">
                  <c:v>630</c:v>
                </c:pt>
                <c:pt idx="113">
                  <c:v>640</c:v>
                </c:pt>
                <c:pt idx="114">
                  <c:v>650</c:v>
                </c:pt>
                <c:pt idx="115">
                  <c:v>660</c:v>
                </c:pt>
                <c:pt idx="116">
                  <c:v>670</c:v>
                </c:pt>
                <c:pt idx="117">
                  <c:v>680</c:v>
                </c:pt>
                <c:pt idx="118">
                  <c:v>690</c:v>
                </c:pt>
                <c:pt idx="119">
                  <c:v>700</c:v>
                </c:pt>
                <c:pt idx="120">
                  <c:v>710</c:v>
                </c:pt>
                <c:pt idx="121">
                  <c:v>720</c:v>
                </c:pt>
                <c:pt idx="122">
                  <c:v>730</c:v>
                </c:pt>
                <c:pt idx="123">
                  <c:v>740</c:v>
                </c:pt>
                <c:pt idx="124">
                  <c:v>750</c:v>
                </c:pt>
                <c:pt idx="125">
                  <c:v>760</c:v>
                </c:pt>
                <c:pt idx="126">
                  <c:v>770</c:v>
                </c:pt>
                <c:pt idx="127">
                  <c:v>780</c:v>
                </c:pt>
                <c:pt idx="128">
                  <c:v>790</c:v>
                </c:pt>
                <c:pt idx="129">
                  <c:v>800</c:v>
                </c:pt>
                <c:pt idx="130">
                  <c:v>810</c:v>
                </c:pt>
                <c:pt idx="131">
                  <c:v>820</c:v>
                </c:pt>
                <c:pt idx="132">
                  <c:v>830</c:v>
                </c:pt>
                <c:pt idx="133">
                  <c:v>840</c:v>
                </c:pt>
                <c:pt idx="134">
                  <c:v>850</c:v>
                </c:pt>
                <c:pt idx="135">
                  <c:v>860</c:v>
                </c:pt>
                <c:pt idx="136">
                  <c:v>870</c:v>
                </c:pt>
                <c:pt idx="137">
                  <c:v>880</c:v>
                </c:pt>
                <c:pt idx="138">
                  <c:v>890</c:v>
                </c:pt>
                <c:pt idx="139">
                  <c:v>900</c:v>
                </c:pt>
                <c:pt idx="140">
                  <c:v>910</c:v>
                </c:pt>
                <c:pt idx="141">
                  <c:v>920</c:v>
                </c:pt>
                <c:pt idx="142">
                  <c:v>930</c:v>
                </c:pt>
                <c:pt idx="143">
                  <c:v>940</c:v>
                </c:pt>
                <c:pt idx="144">
                  <c:v>950</c:v>
                </c:pt>
                <c:pt idx="145">
                  <c:v>960</c:v>
                </c:pt>
                <c:pt idx="146">
                  <c:v>970</c:v>
                </c:pt>
                <c:pt idx="147">
                  <c:v>980</c:v>
                </c:pt>
                <c:pt idx="148">
                  <c:v>990</c:v>
                </c:pt>
                <c:pt idx="149">
                  <c:v>1000</c:v>
                </c:pt>
                <c:pt idx="150">
                  <c:v>1010</c:v>
                </c:pt>
                <c:pt idx="151">
                  <c:v>1020</c:v>
                </c:pt>
                <c:pt idx="152">
                  <c:v>1030</c:v>
                </c:pt>
                <c:pt idx="153">
                  <c:v>1040</c:v>
                </c:pt>
                <c:pt idx="154">
                  <c:v>1050</c:v>
                </c:pt>
                <c:pt idx="155">
                  <c:v>1060</c:v>
                </c:pt>
                <c:pt idx="156">
                  <c:v>1070</c:v>
                </c:pt>
                <c:pt idx="157">
                  <c:v>1080</c:v>
                </c:pt>
                <c:pt idx="158">
                  <c:v>1090</c:v>
                </c:pt>
                <c:pt idx="159">
                  <c:v>1100</c:v>
                </c:pt>
                <c:pt idx="160">
                  <c:v>1110</c:v>
                </c:pt>
                <c:pt idx="161">
                  <c:v>1120</c:v>
                </c:pt>
                <c:pt idx="162">
                  <c:v>1130</c:v>
                </c:pt>
                <c:pt idx="163">
                  <c:v>1140</c:v>
                </c:pt>
                <c:pt idx="164">
                  <c:v>1150</c:v>
                </c:pt>
                <c:pt idx="165">
                  <c:v>1160</c:v>
                </c:pt>
                <c:pt idx="166">
                  <c:v>1170</c:v>
                </c:pt>
                <c:pt idx="167">
                  <c:v>1180</c:v>
                </c:pt>
                <c:pt idx="168">
                  <c:v>1190</c:v>
                </c:pt>
                <c:pt idx="169">
                  <c:v>1200</c:v>
                </c:pt>
                <c:pt idx="170">
                  <c:v>1210</c:v>
                </c:pt>
                <c:pt idx="171">
                  <c:v>1220</c:v>
                </c:pt>
                <c:pt idx="172">
                  <c:v>1230</c:v>
                </c:pt>
                <c:pt idx="173">
                  <c:v>1240</c:v>
                </c:pt>
                <c:pt idx="174">
                  <c:v>1250</c:v>
                </c:pt>
                <c:pt idx="175">
                  <c:v>1260</c:v>
                </c:pt>
                <c:pt idx="176">
                  <c:v>1270</c:v>
                </c:pt>
                <c:pt idx="177">
                  <c:v>1280</c:v>
                </c:pt>
                <c:pt idx="178">
                  <c:v>1290</c:v>
                </c:pt>
                <c:pt idx="179">
                  <c:v>1300</c:v>
                </c:pt>
                <c:pt idx="180">
                  <c:v>1310</c:v>
                </c:pt>
                <c:pt idx="181">
                  <c:v>1320</c:v>
                </c:pt>
                <c:pt idx="182">
                  <c:v>1330</c:v>
                </c:pt>
                <c:pt idx="183">
                  <c:v>1340</c:v>
                </c:pt>
                <c:pt idx="184">
                  <c:v>1350</c:v>
                </c:pt>
                <c:pt idx="185">
                  <c:v>1360</c:v>
                </c:pt>
                <c:pt idx="186">
                  <c:v>1370</c:v>
                </c:pt>
                <c:pt idx="187">
                  <c:v>1380</c:v>
                </c:pt>
                <c:pt idx="188">
                  <c:v>1390</c:v>
                </c:pt>
                <c:pt idx="189">
                  <c:v>1400</c:v>
                </c:pt>
                <c:pt idx="190">
                  <c:v>1410</c:v>
                </c:pt>
                <c:pt idx="191">
                  <c:v>1420</c:v>
                </c:pt>
                <c:pt idx="192">
                  <c:v>1430</c:v>
                </c:pt>
                <c:pt idx="193">
                  <c:v>1440</c:v>
                </c:pt>
                <c:pt idx="194">
                  <c:v>1450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1500</c:v>
                </c:pt>
                <c:pt idx="200">
                  <c:v>1510</c:v>
                </c:pt>
                <c:pt idx="201">
                  <c:v>1520</c:v>
                </c:pt>
                <c:pt idx="202">
                  <c:v>1530</c:v>
                </c:pt>
                <c:pt idx="203">
                  <c:v>1540</c:v>
                </c:pt>
                <c:pt idx="204">
                  <c:v>1550</c:v>
                </c:pt>
                <c:pt idx="205">
                  <c:v>1560</c:v>
                </c:pt>
                <c:pt idx="206">
                  <c:v>1570</c:v>
                </c:pt>
                <c:pt idx="207">
                  <c:v>1580</c:v>
                </c:pt>
                <c:pt idx="208">
                  <c:v>1590</c:v>
                </c:pt>
                <c:pt idx="209">
                  <c:v>1600</c:v>
                </c:pt>
                <c:pt idx="210">
                  <c:v>1610</c:v>
                </c:pt>
                <c:pt idx="211">
                  <c:v>1620</c:v>
                </c:pt>
                <c:pt idx="212">
                  <c:v>1630</c:v>
                </c:pt>
                <c:pt idx="213">
                  <c:v>1640</c:v>
                </c:pt>
                <c:pt idx="214">
                  <c:v>1650</c:v>
                </c:pt>
                <c:pt idx="215">
                  <c:v>1660</c:v>
                </c:pt>
                <c:pt idx="216">
                  <c:v>1670</c:v>
                </c:pt>
                <c:pt idx="217">
                  <c:v>1680</c:v>
                </c:pt>
                <c:pt idx="218">
                  <c:v>1690</c:v>
                </c:pt>
                <c:pt idx="219">
                  <c:v>1700</c:v>
                </c:pt>
                <c:pt idx="220">
                  <c:v>1710</c:v>
                </c:pt>
                <c:pt idx="221">
                  <c:v>1720</c:v>
                </c:pt>
                <c:pt idx="222">
                  <c:v>1730</c:v>
                </c:pt>
                <c:pt idx="223">
                  <c:v>1740</c:v>
                </c:pt>
                <c:pt idx="224">
                  <c:v>1750</c:v>
                </c:pt>
                <c:pt idx="225">
                  <c:v>1760</c:v>
                </c:pt>
                <c:pt idx="226">
                  <c:v>1770</c:v>
                </c:pt>
                <c:pt idx="227">
                  <c:v>1780</c:v>
                </c:pt>
                <c:pt idx="228">
                  <c:v>1790</c:v>
                </c:pt>
                <c:pt idx="229">
                  <c:v>1800</c:v>
                </c:pt>
                <c:pt idx="230">
                  <c:v>1810</c:v>
                </c:pt>
                <c:pt idx="231">
                  <c:v>1820</c:v>
                </c:pt>
                <c:pt idx="232">
                  <c:v>1830</c:v>
                </c:pt>
                <c:pt idx="233">
                  <c:v>1840</c:v>
                </c:pt>
                <c:pt idx="234">
                  <c:v>1850</c:v>
                </c:pt>
                <c:pt idx="235">
                  <c:v>1860</c:v>
                </c:pt>
                <c:pt idx="236">
                  <c:v>1870</c:v>
                </c:pt>
                <c:pt idx="237">
                  <c:v>1880</c:v>
                </c:pt>
                <c:pt idx="238">
                  <c:v>1890</c:v>
                </c:pt>
                <c:pt idx="239">
                  <c:v>1900</c:v>
                </c:pt>
                <c:pt idx="240">
                  <c:v>1910</c:v>
                </c:pt>
                <c:pt idx="241">
                  <c:v>1920</c:v>
                </c:pt>
                <c:pt idx="242">
                  <c:v>1930</c:v>
                </c:pt>
                <c:pt idx="243">
                  <c:v>1940</c:v>
                </c:pt>
                <c:pt idx="244">
                  <c:v>1950</c:v>
                </c:pt>
                <c:pt idx="245">
                  <c:v>1960</c:v>
                </c:pt>
                <c:pt idx="246">
                  <c:v>1970</c:v>
                </c:pt>
                <c:pt idx="247">
                  <c:v>1980</c:v>
                </c:pt>
                <c:pt idx="248">
                  <c:v>1990</c:v>
                </c:pt>
                <c:pt idx="249">
                  <c:v>2000</c:v>
                </c:pt>
                <c:pt idx="250">
                  <c:v>2010</c:v>
                </c:pt>
                <c:pt idx="251">
                  <c:v>2020</c:v>
                </c:pt>
                <c:pt idx="252">
                  <c:v>2030</c:v>
                </c:pt>
                <c:pt idx="253">
                  <c:v>2040</c:v>
                </c:pt>
                <c:pt idx="254">
                  <c:v>2050</c:v>
                </c:pt>
                <c:pt idx="255">
                  <c:v>2060</c:v>
                </c:pt>
                <c:pt idx="256">
                  <c:v>2070</c:v>
                </c:pt>
                <c:pt idx="257">
                  <c:v>2080</c:v>
                </c:pt>
                <c:pt idx="258">
                  <c:v>2090</c:v>
                </c:pt>
                <c:pt idx="259">
                  <c:v>2100</c:v>
                </c:pt>
                <c:pt idx="260">
                  <c:v>2110</c:v>
                </c:pt>
                <c:pt idx="261">
                  <c:v>2120</c:v>
                </c:pt>
                <c:pt idx="262">
                  <c:v>2130</c:v>
                </c:pt>
                <c:pt idx="263">
                  <c:v>2140</c:v>
                </c:pt>
                <c:pt idx="264">
                  <c:v>2150</c:v>
                </c:pt>
                <c:pt idx="265">
                  <c:v>2160</c:v>
                </c:pt>
                <c:pt idx="266">
                  <c:v>2170</c:v>
                </c:pt>
                <c:pt idx="267">
                  <c:v>2180</c:v>
                </c:pt>
                <c:pt idx="268">
                  <c:v>2190</c:v>
                </c:pt>
                <c:pt idx="269">
                  <c:v>2200</c:v>
                </c:pt>
                <c:pt idx="270">
                  <c:v>2210</c:v>
                </c:pt>
                <c:pt idx="271">
                  <c:v>2220</c:v>
                </c:pt>
                <c:pt idx="272">
                  <c:v>2230</c:v>
                </c:pt>
                <c:pt idx="273">
                  <c:v>2240</c:v>
                </c:pt>
                <c:pt idx="274">
                  <c:v>2250</c:v>
                </c:pt>
                <c:pt idx="275">
                  <c:v>2260</c:v>
                </c:pt>
                <c:pt idx="276">
                  <c:v>2270</c:v>
                </c:pt>
                <c:pt idx="277">
                  <c:v>2280</c:v>
                </c:pt>
                <c:pt idx="278">
                  <c:v>2290</c:v>
                </c:pt>
                <c:pt idx="279">
                  <c:v>2300</c:v>
                </c:pt>
                <c:pt idx="280">
                  <c:v>2310</c:v>
                </c:pt>
                <c:pt idx="281">
                  <c:v>2320</c:v>
                </c:pt>
                <c:pt idx="282">
                  <c:v>2330</c:v>
                </c:pt>
                <c:pt idx="283">
                  <c:v>2340</c:v>
                </c:pt>
                <c:pt idx="284">
                  <c:v>2350</c:v>
                </c:pt>
                <c:pt idx="285">
                  <c:v>2360</c:v>
                </c:pt>
                <c:pt idx="286">
                  <c:v>2370</c:v>
                </c:pt>
                <c:pt idx="287">
                  <c:v>2380</c:v>
                </c:pt>
                <c:pt idx="288">
                  <c:v>2390</c:v>
                </c:pt>
                <c:pt idx="289">
                  <c:v>2400</c:v>
                </c:pt>
                <c:pt idx="290">
                  <c:v>2410</c:v>
                </c:pt>
              </c:numCache>
            </c:numRef>
          </c:xVal>
          <c:yVal>
            <c:numRef>
              <c:f>Φύλλο1!$B$2:$B$292</c:f>
              <c:numCache>
                <c:formatCode>General</c:formatCode>
                <c:ptCount val="291"/>
                <c:pt idx="49">
                  <c:v>0</c:v>
                </c:pt>
                <c:pt idx="50">
                  <c:v>0</c:v>
                </c:pt>
                <c:pt idx="51">
                  <c:v>0.133333333333333</c:v>
                </c:pt>
                <c:pt idx="52">
                  <c:v>0.266666666666666</c:v>
                </c:pt>
                <c:pt idx="53">
                  <c:v>0.4</c:v>
                </c:pt>
                <c:pt idx="54">
                  <c:v>0.53333333333333299</c:v>
                </c:pt>
                <c:pt idx="55">
                  <c:v>0.66666666666666596</c:v>
                </c:pt>
                <c:pt idx="56">
                  <c:v>0.8</c:v>
                </c:pt>
                <c:pt idx="57">
                  <c:v>0.93333333333333302</c:v>
                </c:pt>
                <c:pt idx="58">
                  <c:v>1.06666666666666</c:v>
                </c:pt>
                <c:pt idx="59">
                  <c:v>1.2</c:v>
                </c:pt>
                <c:pt idx="60">
                  <c:v>1.3333333333333299</c:v>
                </c:pt>
                <c:pt idx="61">
                  <c:v>1.2</c:v>
                </c:pt>
                <c:pt idx="62">
                  <c:v>1.06666666666666</c:v>
                </c:pt>
                <c:pt idx="63">
                  <c:v>0.93333333333333302</c:v>
                </c:pt>
                <c:pt idx="64">
                  <c:v>0.79999999999999905</c:v>
                </c:pt>
                <c:pt idx="65">
                  <c:v>0.66666666666666596</c:v>
                </c:pt>
                <c:pt idx="66">
                  <c:v>0.53333333333333299</c:v>
                </c:pt>
                <c:pt idx="67">
                  <c:v>0.39999999999999902</c:v>
                </c:pt>
                <c:pt idx="68">
                  <c:v>0.266666666666666</c:v>
                </c:pt>
                <c:pt idx="69">
                  <c:v>0.133333333333333</c:v>
                </c:pt>
                <c:pt idx="70">
                  <c:v>0</c:v>
                </c:pt>
                <c:pt idx="71">
                  <c:v>0.133333333333333</c:v>
                </c:pt>
                <c:pt idx="72">
                  <c:v>0.266666666666666</c:v>
                </c:pt>
                <c:pt idx="73">
                  <c:v>0.4</c:v>
                </c:pt>
                <c:pt idx="74">
                  <c:v>0.53333333333333299</c:v>
                </c:pt>
                <c:pt idx="75">
                  <c:v>0.66666666666666596</c:v>
                </c:pt>
                <c:pt idx="76">
                  <c:v>0.8</c:v>
                </c:pt>
                <c:pt idx="77">
                  <c:v>0.93333333333333302</c:v>
                </c:pt>
                <c:pt idx="78">
                  <c:v>1.06666666666666</c:v>
                </c:pt>
                <c:pt idx="79">
                  <c:v>1.2</c:v>
                </c:pt>
                <c:pt idx="80">
                  <c:v>1.3333333333333299</c:v>
                </c:pt>
                <c:pt idx="81">
                  <c:v>1.5</c:v>
                </c:pt>
                <c:pt idx="82">
                  <c:v>1.6666666666666601</c:v>
                </c:pt>
                <c:pt idx="83">
                  <c:v>1.8333333333333299</c:v>
                </c:pt>
                <c:pt idx="84">
                  <c:v>2</c:v>
                </c:pt>
                <c:pt idx="85">
                  <c:v>2.1666666666666599</c:v>
                </c:pt>
                <c:pt idx="86">
                  <c:v>2.3333333333333299</c:v>
                </c:pt>
                <c:pt idx="87">
                  <c:v>2.5</c:v>
                </c:pt>
                <c:pt idx="88">
                  <c:v>2.6666666666666599</c:v>
                </c:pt>
                <c:pt idx="89">
                  <c:v>2.8333333333333299</c:v>
                </c:pt>
                <c:pt idx="90">
                  <c:v>3</c:v>
                </c:pt>
                <c:pt idx="91">
                  <c:v>3.6</c:v>
                </c:pt>
                <c:pt idx="92">
                  <c:v>4.2</c:v>
                </c:pt>
                <c:pt idx="93">
                  <c:v>4.8</c:v>
                </c:pt>
                <c:pt idx="94">
                  <c:v>5.4</c:v>
                </c:pt>
                <c:pt idx="95">
                  <c:v>6</c:v>
                </c:pt>
                <c:pt idx="96">
                  <c:v>6.6</c:v>
                </c:pt>
                <c:pt idx="97">
                  <c:v>7.2</c:v>
                </c:pt>
                <c:pt idx="98">
                  <c:v>7.8</c:v>
                </c:pt>
                <c:pt idx="99">
                  <c:v>8.3999999999999897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8.4</c:v>
                </c:pt>
                <c:pt idx="112">
                  <c:v>7.8</c:v>
                </c:pt>
                <c:pt idx="113">
                  <c:v>7.2</c:v>
                </c:pt>
                <c:pt idx="114">
                  <c:v>6.6</c:v>
                </c:pt>
                <c:pt idx="115">
                  <c:v>6</c:v>
                </c:pt>
                <c:pt idx="116">
                  <c:v>5.4</c:v>
                </c:pt>
                <c:pt idx="117">
                  <c:v>4.8</c:v>
                </c:pt>
                <c:pt idx="118">
                  <c:v>4.2</c:v>
                </c:pt>
                <c:pt idx="119">
                  <c:v>3.6</c:v>
                </c:pt>
                <c:pt idx="120">
                  <c:v>3</c:v>
                </c:pt>
                <c:pt idx="121">
                  <c:v>2.7</c:v>
                </c:pt>
                <c:pt idx="122">
                  <c:v>2.4</c:v>
                </c:pt>
                <c:pt idx="123">
                  <c:v>2.1</c:v>
                </c:pt>
                <c:pt idx="124">
                  <c:v>1.8</c:v>
                </c:pt>
                <c:pt idx="125">
                  <c:v>1.5</c:v>
                </c:pt>
                <c:pt idx="126">
                  <c:v>1.2</c:v>
                </c:pt>
                <c:pt idx="127">
                  <c:v>0.89999999999999902</c:v>
                </c:pt>
                <c:pt idx="128">
                  <c:v>0.6</c:v>
                </c:pt>
                <c:pt idx="129">
                  <c:v>0.3</c:v>
                </c:pt>
                <c:pt idx="130">
                  <c:v>0</c:v>
                </c:pt>
                <c:pt idx="131">
                  <c:v>2.43333333333333</c:v>
                </c:pt>
                <c:pt idx="132">
                  <c:v>4.86666666666666</c:v>
                </c:pt>
                <c:pt idx="133">
                  <c:v>7.2999999999999901</c:v>
                </c:pt>
                <c:pt idx="134">
                  <c:v>9.7333333333333307</c:v>
                </c:pt>
                <c:pt idx="135">
                  <c:v>12.1666666666666</c:v>
                </c:pt>
                <c:pt idx="136">
                  <c:v>14.5999999999999</c:v>
                </c:pt>
                <c:pt idx="137">
                  <c:v>17.033333333333299</c:v>
                </c:pt>
                <c:pt idx="138">
                  <c:v>19.466666666666601</c:v>
                </c:pt>
                <c:pt idx="139">
                  <c:v>21.9</c:v>
                </c:pt>
                <c:pt idx="140">
                  <c:v>24.3333333333333</c:v>
                </c:pt>
                <c:pt idx="141">
                  <c:v>25.799999999999901</c:v>
                </c:pt>
                <c:pt idx="142">
                  <c:v>27.266666666666602</c:v>
                </c:pt>
                <c:pt idx="143">
                  <c:v>28.733333333333299</c:v>
                </c:pt>
                <c:pt idx="144">
                  <c:v>30.2</c:v>
                </c:pt>
                <c:pt idx="145">
                  <c:v>31.6666666666666</c:v>
                </c:pt>
                <c:pt idx="146">
                  <c:v>33.133333333333297</c:v>
                </c:pt>
                <c:pt idx="147">
                  <c:v>34.6</c:v>
                </c:pt>
                <c:pt idx="148">
                  <c:v>36.066666666666599</c:v>
                </c:pt>
                <c:pt idx="149">
                  <c:v>37.533333333333303</c:v>
                </c:pt>
                <c:pt idx="150">
                  <c:v>39</c:v>
                </c:pt>
                <c:pt idx="151">
                  <c:v>47.5</c:v>
                </c:pt>
                <c:pt idx="152">
                  <c:v>56</c:v>
                </c:pt>
                <c:pt idx="153">
                  <c:v>64.5</c:v>
                </c:pt>
                <c:pt idx="154">
                  <c:v>73</c:v>
                </c:pt>
                <c:pt idx="155">
                  <c:v>81.5</c:v>
                </c:pt>
                <c:pt idx="156">
                  <c:v>90</c:v>
                </c:pt>
                <c:pt idx="157">
                  <c:v>98.5</c:v>
                </c:pt>
                <c:pt idx="158">
                  <c:v>107</c:v>
                </c:pt>
                <c:pt idx="159">
                  <c:v>115.5</c:v>
                </c:pt>
                <c:pt idx="160">
                  <c:v>124</c:v>
                </c:pt>
                <c:pt idx="161">
                  <c:v>126.833333333333</c:v>
                </c:pt>
                <c:pt idx="162">
                  <c:v>129.666666666666</c:v>
                </c:pt>
                <c:pt idx="163">
                  <c:v>132.5</c:v>
                </c:pt>
                <c:pt idx="164">
                  <c:v>135.333333333333</c:v>
                </c:pt>
                <c:pt idx="165">
                  <c:v>138.166666666666</c:v>
                </c:pt>
                <c:pt idx="166">
                  <c:v>141</c:v>
                </c:pt>
                <c:pt idx="167">
                  <c:v>143.833333333333</c:v>
                </c:pt>
                <c:pt idx="168">
                  <c:v>146.666666666666</c:v>
                </c:pt>
                <c:pt idx="169">
                  <c:v>149.5</c:v>
                </c:pt>
                <c:pt idx="170">
                  <c:v>152.333333333333</c:v>
                </c:pt>
                <c:pt idx="171">
                  <c:v>150.53333333333299</c:v>
                </c:pt>
                <c:pt idx="172">
                  <c:v>148.73333333333301</c:v>
                </c:pt>
                <c:pt idx="173">
                  <c:v>146.933333333333</c:v>
                </c:pt>
                <c:pt idx="174">
                  <c:v>145.13333333333301</c:v>
                </c:pt>
                <c:pt idx="175">
                  <c:v>143.333333333333</c:v>
                </c:pt>
                <c:pt idx="176">
                  <c:v>141.53333333333299</c:v>
                </c:pt>
                <c:pt idx="177">
                  <c:v>139.73333333333301</c:v>
                </c:pt>
                <c:pt idx="178">
                  <c:v>137.933333333333</c:v>
                </c:pt>
                <c:pt idx="179">
                  <c:v>136.13333333333301</c:v>
                </c:pt>
                <c:pt idx="180">
                  <c:v>134.333333333333</c:v>
                </c:pt>
                <c:pt idx="181">
                  <c:v>131.9</c:v>
                </c:pt>
                <c:pt idx="182">
                  <c:v>129.46666666666599</c:v>
                </c:pt>
                <c:pt idx="183">
                  <c:v>127.033333333333</c:v>
                </c:pt>
                <c:pt idx="184">
                  <c:v>124.6</c:v>
                </c:pt>
                <c:pt idx="185">
                  <c:v>122.166666666666</c:v>
                </c:pt>
                <c:pt idx="186">
                  <c:v>119.73333333333299</c:v>
                </c:pt>
                <c:pt idx="187">
                  <c:v>117.3</c:v>
                </c:pt>
                <c:pt idx="188">
                  <c:v>114.86666666666601</c:v>
                </c:pt>
                <c:pt idx="189">
                  <c:v>112.433333333333</c:v>
                </c:pt>
                <c:pt idx="190">
                  <c:v>110</c:v>
                </c:pt>
                <c:pt idx="191">
                  <c:v>105.6</c:v>
                </c:pt>
                <c:pt idx="192">
                  <c:v>101.2</c:v>
                </c:pt>
                <c:pt idx="193">
                  <c:v>96.8</c:v>
                </c:pt>
                <c:pt idx="194">
                  <c:v>92.4</c:v>
                </c:pt>
                <c:pt idx="195">
                  <c:v>88</c:v>
                </c:pt>
                <c:pt idx="196">
                  <c:v>83.6</c:v>
                </c:pt>
                <c:pt idx="197">
                  <c:v>79.199999999999903</c:v>
                </c:pt>
                <c:pt idx="198">
                  <c:v>74.8</c:v>
                </c:pt>
                <c:pt idx="199">
                  <c:v>70.400000000000006</c:v>
                </c:pt>
                <c:pt idx="200">
                  <c:v>66</c:v>
                </c:pt>
                <c:pt idx="201">
                  <c:v>61.6</c:v>
                </c:pt>
                <c:pt idx="202">
                  <c:v>57.2</c:v>
                </c:pt>
                <c:pt idx="203">
                  <c:v>52.8</c:v>
                </c:pt>
                <c:pt idx="204">
                  <c:v>48.4</c:v>
                </c:pt>
                <c:pt idx="205">
                  <c:v>44</c:v>
                </c:pt>
                <c:pt idx="206">
                  <c:v>39.599999999999902</c:v>
                </c:pt>
                <c:pt idx="207">
                  <c:v>35.199999999999903</c:v>
                </c:pt>
                <c:pt idx="208">
                  <c:v>30.799999999999901</c:v>
                </c:pt>
                <c:pt idx="209">
                  <c:v>26.4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23.4</c:v>
                </c:pt>
                <c:pt idx="222">
                  <c:v>24.8</c:v>
                </c:pt>
                <c:pt idx="223">
                  <c:v>26.2</c:v>
                </c:pt>
                <c:pt idx="224">
                  <c:v>27.6</c:v>
                </c:pt>
                <c:pt idx="225">
                  <c:v>29</c:v>
                </c:pt>
                <c:pt idx="226">
                  <c:v>30.4</c:v>
                </c:pt>
                <c:pt idx="227">
                  <c:v>31.799999999999901</c:v>
                </c:pt>
                <c:pt idx="228">
                  <c:v>33.200000000000003</c:v>
                </c:pt>
                <c:pt idx="229">
                  <c:v>34.6</c:v>
                </c:pt>
                <c:pt idx="230">
                  <c:v>36</c:v>
                </c:pt>
                <c:pt idx="231">
                  <c:v>34.700000000000003</c:v>
                </c:pt>
                <c:pt idx="232">
                  <c:v>33.4</c:v>
                </c:pt>
                <c:pt idx="233">
                  <c:v>32.1</c:v>
                </c:pt>
                <c:pt idx="234">
                  <c:v>30.8</c:v>
                </c:pt>
                <c:pt idx="235">
                  <c:v>29.5</c:v>
                </c:pt>
                <c:pt idx="236">
                  <c:v>28.2</c:v>
                </c:pt>
                <c:pt idx="237">
                  <c:v>26.9</c:v>
                </c:pt>
                <c:pt idx="238">
                  <c:v>25.6</c:v>
                </c:pt>
                <c:pt idx="239">
                  <c:v>24.299999999999901</c:v>
                </c:pt>
                <c:pt idx="240">
                  <c:v>23</c:v>
                </c:pt>
                <c:pt idx="241">
                  <c:v>21</c:v>
                </c:pt>
                <c:pt idx="242">
                  <c:v>19</c:v>
                </c:pt>
                <c:pt idx="243">
                  <c:v>17</c:v>
                </c:pt>
                <c:pt idx="244">
                  <c:v>15</c:v>
                </c:pt>
                <c:pt idx="245">
                  <c:v>13</c:v>
                </c:pt>
                <c:pt idx="246">
                  <c:v>11</c:v>
                </c:pt>
                <c:pt idx="247">
                  <c:v>9</c:v>
                </c:pt>
                <c:pt idx="248">
                  <c:v>7</c:v>
                </c:pt>
                <c:pt idx="249">
                  <c:v>5</c:v>
                </c:pt>
                <c:pt idx="250">
                  <c:v>3</c:v>
                </c:pt>
                <c:pt idx="251">
                  <c:v>4.7333333333333298</c:v>
                </c:pt>
                <c:pt idx="252">
                  <c:v>6.4666666666666597</c:v>
                </c:pt>
                <c:pt idx="253">
                  <c:v>8.1999999999999993</c:v>
                </c:pt>
                <c:pt idx="254">
                  <c:v>9.93333333333333</c:v>
                </c:pt>
                <c:pt idx="255">
                  <c:v>11.6666666666666</c:v>
                </c:pt>
                <c:pt idx="256">
                  <c:v>13.399999999999901</c:v>
                </c:pt>
                <c:pt idx="257">
                  <c:v>15.133333333333301</c:v>
                </c:pt>
                <c:pt idx="258">
                  <c:v>16.8666666666666</c:v>
                </c:pt>
                <c:pt idx="259">
                  <c:v>18.599999999999898</c:v>
                </c:pt>
                <c:pt idx="260">
                  <c:v>20.3333333333333</c:v>
                </c:pt>
                <c:pt idx="261">
                  <c:v>19.599999999999898</c:v>
                </c:pt>
                <c:pt idx="262">
                  <c:v>18.8666666666666</c:v>
                </c:pt>
                <c:pt idx="263">
                  <c:v>18.133333333333301</c:v>
                </c:pt>
                <c:pt idx="264">
                  <c:v>17.399999999999999</c:v>
                </c:pt>
                <c:pt idx="265">
                  <c:v>16.6666666666666</c:v>
                </c:pt>
                <c:pt idx="266">
                  <c:v>15.9333333333333</c:v>
                </c:pt>
                <c:pt idx="267">
                  <c:v>15.2</c:v>
                </c:pt>
                <c:pt idx="268">
                  <c:v>14.466666666666599</c:v>
                </c:pt>
                <c:pt idx="269">
                  <c:v>13.733333333333301</c:v>
                </c:pt>
                <c:pt idx="270">
                  <c:v>13</c:v>
                </c:pt>
                <c:pt idx="271">
                  <c:v>13.9</c:v>
                </c:pt>
                <c:pt idx="272">
                  <c:v>14.8</c:v>
                </c:pt>
                <c:pt idx="273">
                  <c:v>15.7</c:v>
                </c:pt>
                <c:pt idx="274">
                  <c:v>16.600000000000001</c:v>
                </c:pt>
                <c:pt idx="275">
                  <c:v>17.5</c:v>
                </c:pt>
                <c:pt idx="276">
                  <c:v>18.399999999999999</c:v>
                </c:pt>
                <c:pt idx="277">
                  <c:v>19.3</c:v>
                </c:pt>
                <c:pt idx="278">
                  <c:v>20.2</c:v>
                </c:pt>
                <c:pt idx="279">
                  <c:v>21.1</c:v>
                </c:pt>
                <c:pt idx="280">
                  <c:v>22</c:v>
                </c:pt>
                <c:pt idx="281">
                  <c:v>21.8</c:v>
                </c:pt>
                <c:pt idx="282">
                  <c:v>21.6</c:v>
                </c:pt>
                <c:pt idx="283">
                  <c:v>21.4</c:v>
                </c:pt>
                <c:pt idx="284">
                  <c:v>21.2</c:v>
                </c:pt>
                <c:pt idx="285">
                  <c:v>21</c:v>
                </c:pt>
                <c:pt idx="286">
                  <c:v>20.8</c:v>
                </c:pt>
                <c:pt idx="287">
                  <c:v>20.6</c:v>
                </c:pt>
                <c:pt idx="288">
                  <c:v>20.399999999999999</c:v>
                </c:pt>
                <c:pt idx="289">
                  <c:v>20.2</c:v>
                </c:pt>
                <c:pt idx="29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9-4AC6-8131-36B25D0A0FF3}"/>
            </c:ext>
          </c:extLst>
        </c:ser>
        <c:ser>
          <c:idx val="1"/>
          <c:order val="1"/>
          <c:tx>
            <c:strRef>
              <c:f>Φύλλο1!$C$1</c:f>
              <c:strCache>
                <c:ptCount val="1"/>
                <c:pt idx="0">
                  <c:v>S-03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49">
                  <c:v>0</c:v>
                </c:pt>
                <c:pt idx="50">
                  <c:v>10</c:v>
                </c:pt>
                <c:pt idx="51">
                  <c:v>20</c:v>
                </c:pt>
                <c:pt idx="52">
                  <c:v>30</c:v>
                </c:pt>
                <c:pt idx="53">
                  <c:v>40</c:v>
                </c:pt>
                <c:pt idx="54">
                  <c:v>50</c:v>
                </c:pt>
                <c:pt idx="55">
                  <c:v>60</c:v>
                </c:pt>
                <c:pt idx="56">
                  <c:v>70</c:v>
                </c:pt>
                <c:pt idx="57">
                  <c:v>80</c:v>
                </c:pt>
                <c:pt idx="58">
                  <c:v>90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210</c:v>
                </c:pt>
                <c:pt idx="71">
                  <c:v>220</c:v>
                </c:pt>
                <c:pt idx="72">
                  <c:v>230</c:v>
                </c:pt>
                <c:pt idx="73">
                  <c:v>240</c:v>
                </c:pt>
                <c:pt idx="74">
                  <c:v>250</c:v>
                </c:pt>
                <c:pt idx="75">
                  <c:v>260</c:v>
                </c:pt>
                <c:pt idx="76">
                  <c:v>270</c:v>
                </c:pt>
                <c:pt idx="77">
                  <c:v>280</c:v>
                </c:pt>
                <c:pt idx="78">
                  <c:v>290</c:v>
                </c:pt>
                <c:pt idx="79">
                  <c:v>300</c:v>
                </c:pt>
                <c:pt idx="80">
                  <c:v>310</c:v>
                </c:pt>
                <c:pt idx="81">
                  <c:v>320</c:v>
                </c:pt>
                <c:pt idx="82">
                  <c:v>330</c:v>
                </c:pt>
                <c:pt idx="83">
                  <c:v>340</c:v>
                </c:pt>
                <c:pt idx="84">
                  <c:v>350</c:v>
                </c:pt>
                <c:pt idx="85">
                  <c:v>360</c:v>
                </c:pt>
                <c:pt idx="86">
                  <c:v>370</c:v>
                </c:pt>
                <c:pt idx="87">
                  <c:v>380</c:v>
                </c:pt>
                <c:pt idx="88">
                  <c:v>390</c:v>
                </c:pt>
                <c:pt idx="89">
                  <c:v>400</c:v>
                </c:pt>
                <c:pt idx="90">
                  <c:v>410</c:v>
                </c:pt>
                <c:pt idx="91">
                  <c:v>420</c:v>
                </c:pt>
                <c:pt idx="92">
                  <c:v>430</c:v>
                </c:pt>
                <c:pt idx="93">
                  <c:v>440</c:v>
                </c:pt>
                <c:pt idx="94">
                  <c:v>450</c:v>
                </c:pt>
                <c:pt idx="95">
                  <c:v>460</c:v>
                </c:pt>
                <c:pt idx="96">
                  <c:v>470</c:v>
                </c:pt>
                <c:pt idx="97">
                  <c:v>480</c:v>
                </c:pt>
                <c:pt idx="98">
                  <c:v>490</c:v>
                </c:pt>
                <c:pt idx="99">
                  <c:v>500</c:v>
                </c:pt>
                <c:pt idx="100">
                  <c:v>510</c:v>
                </c:pt>
                <c:pt idx="101">
                  <c:v>520</c:v>
                </c:pt>
                <c:pt idx="102">
                  <c:v>530</c:v>
                </c:pt>
                <c:pt idx="103">
                  <c:v>540</c:v>
                </c:pt>
                <c:pt idx="104">
                  <c:v>550</c:v>
                </c:pt>
                <c:pt idx="105">
                  <c:v>560</c:v>
                </c:pt>
                <c:pt idx="106">
                  <c:v>570</c:v>
                </c:pt>
                <c:pt idx="107">
                  <c:v>580</c:v>
                </c:pt>
                <c:pt idx="108">
                  <c:v>590</c:v>
                </c:pt>
                <c:pt idx="109">
                  <c:v>600</c:v>
                </c:pt>
                <c:pt idx="110">
                  <c:v>610</c:v>
                </c:pt>
                <c:pt idx="111">
                  <c:v>620</c:v>
                </c:pt>
                <c:pt idx="112">
                  <c:v>630</c:v>
                </c:pt>
                <c:pt idx="113">
                  <c:v>640</c:v>
                </c:pt>
                <c:pt idx="114">
                  <c:v>650</c:v>
                </c:pt>
                <c:pt idx="115">
                  <c:v>660</c:v>
                </c:pt>
                <c:pt idx="116">
                  <c:v>670</c:v>
                </c:pt>
                <c:pt idx="117">
                  <c:v>680</c:v>
                </c:pt>
                <c:pt idx="118">
                  <c:v>690</c:v>
                </c:pt>
                <c:pt idx="119">
                  <c:v>700</c:v>
                </c:pt>
                <c:pt idx="120">
                  <c:v>710</c:v>
                </c:pt>
                <c:pt idx="121">
                  <c:v>720</c:v>
                </c:pt>
                <c:pt idx="122">
                  <c:v>730</c:v>
                </c:pt>
                <c:pt idx="123">
                  <c:v>740</c:v>
                </c:pt>
                <c:pt idx="124">
                  <c:v>750</c:v>
                </c:pt>
                <c:pt idx="125">
                  <c:v>760</c:v>
                </c:pt>
                <c:pt idx="126">
                  <c:v>770</c:v>
                </c:pt>
                <c:pt idx="127">
                  <c:v>780</c:v>
                </c:pt>
                <c:pt idx="128">
                  <c:v>790</c:v>
                </c:pt>
                <c:pt idx="129">
                  <c:v>800</c:v>
                </c:pt>
                <c:pt idx="130">
                  <c:v>810</c:v>
                </c:pt>
                <c:pt idx="131">
                  <c:v>820</c:v>
                </c:pt>
                <c:pt idx="132">
                  <c:v>830</c:v>
                </c:pt>
                <c:pt idx="133">
                  <c:v>840</c:v>
                </c:pt>
                <c:pt idx="134">
                  <c:v>850</c:v>
                </c:pt>
                <c:pt idx="135">
                  <c:v>860</c:v>
                </c:pt>
                <c:pt idx="136">
                  <c:v>870</c:v>
                </c:pt>
                <c:pt idx="137">
                  <c:v>880</c:v>
                </c:pt>
                <c:pt idx="138">
                  <c:v>890</c:v>
                </c:pt>
                <c:pt idx="139">
                  <c:v>900</c:v>
                </c:pt>
                <c:pt idx="140">
                  <c:v>910</c:v>
                </c:pt>
                <c:pt idx="141">
                  <c:v>920</c:v>
                </c:pt>
                <c:pt idx="142">
                  <c:v>930</c:v>
                </c:pt>
                <c:pt idx="143">
                  <c:v>940</c:v>
                </c:pt>
                <c:pt idx="144">
                  <c:v>950</c:v>
                </c:pt>
                <c:pt idx="145">
                  <c:v>960</c:v>
                </c:pt>
                <c:pt idx="146">
                  <c:v>970</c:v>
                </c:pt>
                <c:pt idx="147">
                  <c:v>980</c:v>
                </c:pt>
                <c:pt idx="148">
                  <c:v>990</c:v>
                </c:pt>
                <c:pt idx="149">
                  <c:v>1000</c:v>
                </c:pt>
                <c:pt idx="150">
                  <c:v>1010</c:v>
                </c:pt>
                <c:pt idx="151">
                  <c:v>1020</c:v>
                </c:pt>
                <c:pt idx="152">
                  <c:v>1030</c:v>
                </c:pt>
                <c:pt idx="153">
                  <c:v>1040</c:v>
                </c:pt>
                <c:pt idx="154">
                  <c:v>1050</c:v>
                </c:pt>
                <c:pt idx="155">
                  <c:v>1060</c:v>
                </c:pt>
                <c:pt idx="156">
                  <c:v>1070</c:v>
                </c:pt>
                <c:pt idx="157">
                  <c:v>1080</c:v>
                </c:pt>
                <c:pt idx="158">
                  <c:v>1090</c:v>
                </c:pt>
                <c:pt idx="159">
                  <c:v>1100</c:v>
                </c:pt>
                <c:pt idx="160">
                  <c:v>1110</c:v>
                </c:pt>
                <c:pt idx="161">
                  <c:v>1120</c:v>
                </c:pt>
                <c:pt idx="162">
                  <c:v>1130</c:v>
                </c:pt>
                <c:pt idx="163">
                  <c:v>1140</c:v>
                </c:pt>
                <c:pt idx="164">
                  <c:v>1150</c:v>
                </c:pt>
                <c:pt idx="165">
                  <c:v>1160</c:v>
                </c:pt>
                <c:pt idx="166">
                  <c:v>1170</c:v>
                </c:pt>
                <c:pt idx="167">
                  <c:v>1180</c:v>
                </c:pt>
                <c:pt idx="168">
                  <c:v>1190</c:v>
                </c:pt>
                <c:pt idx="169">
                  <c:v>1200</c:v>
                </c:pt>
                <c:pt idx="170">
                  <c:v>1210</c:v>
                </c:pt>
                <c:pt idx="171">
                  <c:v>1220</c:v>
                </c:pt>
                <c:pt idx="172">
                  <c:v>1230</c:v>
                </c:pt>
                <c:pt idx="173">
                  <c:v>1240</c:v>
                </c:pt>
                <c:pt idx="174">
                  <c:v>1250</c:v>
                </c:pt>
                <c:pt idx="175">
                  <c:v>1260</c:v>
                </c:pt>
                <c:pt idx="176">
                  <c:v>1270</c:v>
                </c:pt>
                <c:pt idx="177">
                  <c:v>1280</c:v>
                </c:pt>
                <c:pt idx="178">
                  <c:v>1290</c:v>
                </c:pt>
                <c:pt idx="179">
                  <c:v>1300</c:v>
                </c:pt>
                <c:pt idx="180">
                  <c:v>1310</c:v>
                </c:pt>
                <c:pt idx="181">
                  <c:v>1320</c:v>
                </c:pt>
                <c:pt idx="182">
                  <c:v>1330</c:v>
                </c:pt>
                <c:pt idx="183">
                  <c:v>1340</c:v>
                </c:pt>
                <c:pt idx="184">
                  <c:v>1350</c:v>
                </c:pt>
                <c:pt idx="185">
                  <c:v>1360</c:v>
                </c:pt>
                <c:pt idx="186">
                  <c:v>1370</c:v>
                </c:pt>
                <c:pt idx="187">
                  <c:v>1380</c:v>
                </c:pt>
                <c:pt idx="188">
                  <c:v>1390</c:v>
                </c:pt>
                <c:pt idx="189">
                  <c:v>1400</c:v>
                </c:pt>
                <c:pt idx="190">
                  <c:v>1410</c:v>
                </c:pt>
                <c:pt idx="191">
                  <c:v>1420</c:v>
                </c:pt>
                <c:pt idx="192">
                  <c:v>1430</c:v>
                </c:pt>
                <c:pt idx="193">
                  <c:v>1440</c:v>
                </c:pt>
                <c:pt idx="194">
                  <c:v>1450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1500</c:v>
                </c:pt>
                <c:pt idx="200">
                  <c:v>1510</c:v>
                </c:pt>
                <c:pt idx="201">
                  <c:v>1520</c:v>
                </c:pt>
                <c:pt idx="202">
                  <c:v>1530</c:v>
                </c:pt>
                <c:pt idx="203">
                  <c:v>1540</c:v>
                </c:pt>
                <c:pt idx="204">
                  <c:v>1550</c:v>
                </c:pt>
                <c:pt idx="205">
                  <c:v>1560</c:v>
                </c:pt>
                <c:pt idx="206">
                  <c:v>1570</c:v>
                </c:pt>
                <c:pt idx="207">
                  <c:v>1580</c:v>
                </c:pt>
                <c:pt idx="208">
                  <c:v>1590</c:v>
                </c:pt>
                <c:pt idx="209">
                  <c:v>1600</c:v>
                </c:pt>
                <c:pt idx="210">
                  <c:v>1610</c:v>
                </c:pt>
                <c:pt idx="211">
                  <c:v>1620</c:v>
                </c:pt>
                <c:pt idx="212">
                  <c:v>1630</c:v>
                </c:pt>
                <c:pt idx="213">
                  <c:v>1640</c:v>
                </c:pt>
                <c:pt idx="214">
                  <c:v>1650</c:v>
                </c:pt>
                <c:pt idx="215">
                  <c:v>1660</c:v>
                </c:pt>
                <c:pt idx="216">
                  <c:v>1670</c:v>
                </c:pt>
                <c:pt idx="217">
                  <c:v>1680</c:v>
                </c:pt>
                <c:pt idx="218">
                  <c:v>1690</c:v>
                </c:pt>
                <c:pt idx="219">
                  <c:v>1700</c:v>
                </c:pt>
                <c:pt idx="220">
                  <c:v>1710</c:v>
                </c:pt>
                <c:pt idx="221">
                  <c:v>1720</c:v>
                </c:pt>
                <c:pt idx="222">
                  <c:v>1730</c:v>
                </c:pt>
                <c:pt idx="223">
                  <c:v>1740</c:v>
                </c:pt>
                <c:pt idx="224">
                  <c:v>1750</c:v>
                </c:pt>
                <c:pt idx="225">
                  <c:v>1760</c:v>
                </c:pt>
                <c:pt idx="226">
                  <c:v>1770</c:v>
                </c:pt>
                <c:pt idx="227">
                  <c:v>1780</c:v>
                </c:pt>
                <c:pt idx="228">
                  <c:v>1790</c:v>
                </c:pt>
                <c:pt idx="229">
                  <c:v>1800</c:v>
                </c:pt>
                <c:pt idx="230">
                  <c:v>1810</c:v>
                </c:pt>
                <c:pt idx="231">
                  <c:v>1820</c:v>
                </c:pt>
                <c:pt idx="232">
                  <c:v>1830</c:v>
                </c:pt>
                <c:pt idx="233">
                  <c:v>1840</c:v>
                </c:pt>
                <c:pt idx="234">
                  <c:v>1850</c:v>
                </c:pt>
                <c:pt idx="235">
                  <c:v>1860</c:v>
                </c:pt>
                <c:pt idx="236">
                  <c:v>1870</c:v>
                </c:pt>
                <c:pt idx="237">
                  <c:v>1880</c:v>
                </c:pt>
                <c:pt idx="238">
                  <c:v>1890</c:v>
                </c:pt>
                <c:pt idx="239">
                  <c:v>1900</c:v>
                </c:pt>
                <c:pt idx="240">
                  <c:v>1910</c:v>
                </c:pt>
                <c:pt idx="241">
                  <c:v>1920</c:v>
                </c:pt>
                <c:pt idx="242">
                  <c:v>1930</c:v>
                </c:pt>
                <c:pt idx="243">
                  <c:v>1940</c:v>
                </c:pt>
                <c:pt idx="244">
                  <c:v>1950</c:v>
                </c:pt>
                <c:pt idx="245">
                  <c:v>1960</c:v>
                </c:pt>
                <c:pt idx="246">
                  <c:v>1970</c:v>
                </c:pt>
                <c:pt idx="247">
                  <c:v>1980</c:v>
                </c:pt>
                <c:pt idx="248">
                  <c:v>1990</c:v>
                </c:pt>
                <c:pt idx="249">
                  <c:v>2000</c:v>
                </c:pt>
                <c:pt idx="250">
                  <c:v>2010</c:v>
                </c:pt>
                <c:pt idx="251">
                  <c:v>2020</c:v>
                </c:pt>
                <c:pt idx="252">
                  <c:v>2030</c:v>
                </c:pt>
                <c:pt idx="253">
                  <c:v>2040</c:v>
                </c:pt>
                <c:pt idx="254">
                  <c:v>2050</c:v>
                </c:pt>
                <c:pt idx="255">
                  <c:v>2060</c:v>
                </c:pt>
                <c:pt idx="256">
                  <c:v>2070</c:v>
                </c:pt>
                <c:pt idx="257">
                  <c:v>2080</c:v>
                </c:pt>
                <c:pt idx="258">
                  <c:v>2090</c:v>
                </c:pt>
                <c:pt idx="259">
                  <c:v>2100</c:v>
                </c:pt>
                <c:pt idx="260">
                  <c:v>2110</c:v>
                </c:pt>
                <c:pt idx="261">
                  <c:v>2120</c:v>
                </c:pt>
                <c:pt idx="262">
                  <c:v>2130</c:v>
                </c:pt>
                <c:pt idx="263">
                  <c:v>2140</c:v>
                </c:pt>
                <c:pt idx="264">
                  <c:v>2150</c:v>
                </c:pt>
                <c:pt idx="265">
                  <c:v>2160</c:v>
                </c:pt>
                <c:pt idx="266">
                  <c:v>2170</c:v>
                </c:pt>
                <c:pt idx="267">
                  <c:v>2180</c:v>
                </c:pt>
                <c:pt idx="268">
                  <c:v>2190</c:v>
                </c:pt>
                <c:pt idx="269">
                  <c:v>2200</c:v>
                </c:pt>
                <c:pt idx="270">
                  <c:v>2210</c:v>
                </c:pt>
                <c:pt idx="271">
                  <c:v>2220</c:v>
                </c:pt>
                <c:pt idx="272">
                  <c:v>2230</c:v>
                </c:pt>
                <c:pt idx="273">
                  <c:v>2240</c:v>
                </c:pt>
                <c:pt idx="274">
                  <c:v>2250</c:v>
                </c:pt>
                <c:pt idx="275">
                  <c:v>2260</c:v>
                </c:pt>
                <c:pt idx="276">
                  <c:v>2270</c:v>
                </c:pt>
                <c:pt idx="277">
                  <c:v>2280</c:v>
                </c:pt>
                <c:pt idx="278">
                  <c:v>2290</c:v>
                </c:pt>
                <c:pt idx="279">
                  <c:v>2300</c:v>
                </c:pt>
                <c:pt idx="280">
                  <c:v>2310</c:v>
                </c:pt>
                <c:pt idx="281">
                  <c:v>2320</c:v>
                </c:pt>
                <c:pt idx="282">
                  <c:v>2330</c:v>
                </c:pt>
                <c:pt idx="283">
                  <c:v>2340</c:v>
                </c:pt>
                <c:pt idx="284">
                  <c:v>2350</c:v>
                </c:pt>
                <c:pt idx="285">
                  <c:v>2360</c:v>
                </c:pt>
                <c:pt idx="286">
                  <c:v>2370</c:v>
                </c:pt>
                <c:pt idx="287">
                  <c:v>2380</c:v>
                </c:pt>
                <c:pt idx="288">
                  <c:v>2390</c:v>
                </c:pt>
                <c:pt idx="289">
                  <c:v>2400</c:v>
                </c:pt>
                <c:pt idx="290">
                  <c:v>2410</c:v>
                </c:pt>
              </c:numCache>
            </c:numRef>
          </c:xVal>
          <c:yVal>
            <c:numRef>
              <c:f>Φύλλο1!$C$2:$C$292</c:f>
              <c:numCache>
                <c:formatCode>General</c:formatCode>
                <c:ptCount val="291"/>
                <c:pt idx="49">
                  <c:v>7.1</c:v>
                </c:pt>
                <c:pt idx="50">
                  <c:v>7.3333333333333304</c:v>
                </c:pt>
                <c:pt idx="51">
                  <c:v>7.1999999999999904</c:v>
                </c:pt>
                <c:pt idx="52">
                  <c:v>7.0666666666666602</c:v>
                </c:pt>
                <c:pt idx="53">
                  <c:v>6.93333333333333</c:v>
                </c:pt>
                <c:pt idx="54">
                  <c:v>6.8</c:v>
                </c:pt>
                <c:pt idx="55">
                  <c:v>6.6666666666666599</c:v>
                </c:pt>
                <c:pt idx="56">
                  <c:v>6.5333333333333297</c:v>
                </c:pt>
                <c:pt idx="57">
                  <c:v>6.4</c:v>
                </c:pt>
                <c:pt idx="58">
                  <c:v>6.2666666666666604</c:v>
                </c:pt>
                <c:pt idx="59">
                  <c:v>6.1333333333333302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5.7</c:v>
                </c:pt>
                <c:pt idx="72">
                  <c:v>5.4</c:v>
                </c:pt>
                <c:pt idx="73">
                  <c:v>5.0999999999999996</c:v>
                </c:pt>
                <c:pt idx="74">
                  <c:v>4.8</c:v>
                </c:pt>
                <c:pt idx="75">
                  <c:v>4.5</c:v>
                </c:pt>
                <c:pt idx="76">
                  <c:v>4.2</c:v>
                </c:pt>
                <c:pt idx="77">
                  <c:v>3.9</c:v>
                </c:pt>
                <c:pt idx="78">
                  <c:v>3.6</c:v>
                </c:pt>
                <c:pt idx="79">
                  <c:v>3.3</c:v>
                </c:pt>
                <c:pt idx="80">
                  <c:v>3</c:v>
                </c:pt>
                <c:pt idx="81">
                  <c:v>3.3</c:v>
                </c:pt>
                <c:pt idx="82">
                  <c:v>3.6</c:v>
                </c:pt>
                <c:pt idx="83">
                  <c:v>3.9</c:v>
                </c:pt>
                <c:pt idx="84">
                  <c:v>4.2</c:v>
                </c:pt>
                <c:pt idx="85">
                  <c:v>4.5</c:v>
                </c:pt>
                <c:pt idx="86">
                  <c:v>4.8</c:v>
                </c:pt>
                <c:pt idx="87">
                  <c:v>5.0999999999999996</c:v>
                </c:pt>
                <c:pt idx="88">
                  <c:v>5.4</c:v>
                </c:pt>
                <c:pt idx="89">
                  <c:v>5.6999999999999904</c:v>
                </c:pt>
                <c:pt idx="90">
                  <c:v>6</c:v>
                </c:pt>
                <c:pt idx="91">
                  <c:v>5.8333333333333304</c:v>
                </c:pt>
                <c:pt idx="92">
                  <c:v>5.6666666666666599</c:v>
                </c:pt>
                <c:pt idx="93">
                  <c:v>5.5</c:v>
                </c:pt>
                <c:pt idx="94">
                  <c:v>5.3333333333333304</c:v>
                </c:pt>
                <c:pt idx="95">
                  <c:v>5.1666666666666599</c:v>
                </c:pt>
                <c:pt idx="96">
                  <c:v>5</c:v>
                </c:pt>
                <c:pt idx="97">
                  <c:v>4.8333333333333304</c:v>
                </c:pt>
                <c:pt idx="98">
                  <c:v>4.6666666666666599</c:v>
                </c:pt>
                <c:pt idx="99">
                  <c:v>4.5</c:v>
                </c:pt>
                <c:pt idx="100">
                  <c:v>4.3333333333333304</c:v>
                </c:pt>
                <c:pt idx="101">
                  <c:v>4.1999999999999904</c:v>
                </c:pt>
                <c:pt idx="102">
                  <c:v>4.0666666666666602</c:v>
                </c:pt>
                <c:pt idx="103">
                  <c:v>3.93333333333333</c:v>
                </c:pt>
                <c:pt idx="104">
                  <c:v>3.8</c:v>
                </c:pt>
                <c:pt idx="105">
                  <c:v>3.6666666666666599</c:v>
                </c:pt>
                <c:pt idx="106">
                  <c:v>3.5333333333333301</c:v>
                </c:pt>
                <c:pt idx="107">
                  <c:v>3.4</c:v>
                </c:pt>
                <c:pt idx="108">
                  <c:v>3.2666666666666599</c:v>
                </c:pt>
                <c:pt idx="109">
                  <c:v>3.1333333333333302</c:v>
                </c:pt>
                <c:pt idx="110">
                  <c:v>3</c:v>
                </c:pt>
                <c:pt idx="111">
                  <c:v>2.7</c:v>
                </c:pt>
                <c:pt idx="112">
                  <c:v>2.4</c:v>
                </c:pt>
                <c:pt idx="113">
                  <c:v>2.1</c:v>
                </c:pt>
                <c:pt idx="114">
                  <c:v>1.8</c:v>
                </c:pt>
                <c:pt idx="115">
                  <c:v>1.5</c:v>
                </c:pt>
                <c:pt idx="116">
                  <c:v>1.2</c:v>
                </c:pt>
                <c:pt idx="117">
                  <c:v>0.89999999999999902</c:v>
                </c:pt>
                <c:pt idx="118">
                  <c:v>0.6</c:v>
                </c:pt>
                <c:pt idx="119">
                  <c:v>0.3</c:v>
                </c:pt>
                <c:pt idx="120">
                  <c:v>0</c:v>
                </c:pt>
                <c:pt idx="121">
                  <c:v>0.3</c:v>
                </c:pt>
                <c:pt idx="122">
                  <c:v>0.6</c:v>
                </c:pt>
                <c:pt idx="123">
                  <c:v>0.89999999999999902</c:v>
                </c:pt>
                <c:pt idx="124">
                  <c:v>1.2</c:v>
                </c:pt>
                <c:pt idx="125">
                  <c:v>1.5</c:v>
                </c:pt>
                <c:pt idx="126">
                  <c:v>1.7999999999999901</c:v>
                </c:pt>
                <c:pt idx="127">
                  <c:v>2.1</c:v>
                </c:pt>
                <c:pt idx="128">
                  <c:v>2.4</c:v>
                </c:pt>
                <c:pt idx="129">
                  <c:v>2.69999999999999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3.9</c:v>
                </c:pt>
                <c:pt idx="152">
                  <c:v>4.8</c:v>
                </c:pt>
                <c:pt idx="153">
                  <c:v>5.7</c:v>
                </c:pt>
                <c:pt idx="154">
                  <c:v>6.6</c:v>
                </c:pt>
                <c:pt idx="155">
                  <c:v>7.5</c:v>
                </c:pt>
                <c:pt idx="156">
                  <c:v>8.4</c:v>
                </c:pt>
                <c:pt idx="157">
                  <c:v>9.3000000000000007</c:v>
                </c:pt>
                <c:pt idx="158">
                  <c:v>10.199999999999999</c:v>
                </c:pt>
                <c:pt idx="159">
                  <c:v>11.1</c:v>
                </c:pt>
                <c:pt idx="160">
                  <c:v>12</c:v>
                </c:pt>
                <c:pt idx="161">
                  <c:v>11.8333333333333</c:v>
                </c:pt>
                <c:pt idx="162">
                  <c:v>11.6666666666666</c:v>
                </c:pt>
                <c:pt idx="163">
                  <c:v>11.5</c:v>
                </c:pt>
                <c:pt idx="164">
                  <c:v>11.3333333333333</c:v>
                </c:pt>
                <c:pt idx="165">
                  <c:v>11.1666666666666</c:v>
                </c:pt>
                <c:pt idx="166">
                  <c:v>11</c:v>
                </c:pt>
                <c:pt idx="167">
                  <c:v>10.8333333333333</c:v>
                </c:pt>
                <c:pt idx="168">
                  <c:v>10.6666666666666</c:v>
                </c:pt>
                <c:pt idx="169">
                  <c:v>10.5</c:v>
                </c:pt>
                <c:pt idx="170">
                  <c:v>10.3333333333333</c:v>
                </c:pt>
                <c:pt idx="171">
                  <c:v>9.6</c:v>
                </c:pt>
                <c:pt idx="172">
                  <c:v>8.86666666666666</c:v>
                </c:pt>
                <c:pt idx="173">
                  <c:v>8.1333333333333293</c:v>
                </c:pt>
                <c:pt idx="174">
                  <c:v>7.4</c:v>
                </c:pt>
                <c:pt idx="175">
                  <c:v>6.6666666666666599</c:v>
                </c:pt>
                <c:pt idx="176">
                  <c:v>5.93333333333333</c:v>
                </c:pt>
                <c:pt idx="177">
                  <c:v>5.2</c:v>
                </c:pt>
                <c:pt idx="178">
                  <c:v>4.4666666666666597</c:v>
                </c:pt>
                <c:pt idx="179">
                  <c:v>3.7333333333333298</c:v>
                </c:pt>
                <c:pt idx="180">
                  <c:v>3</c:v>
                </c:pt>
                <c:pt idx="181">
                  <c:v>4.43333333333333</c:v>
                </c:pt>
                <c:pt idx="182">
                  <c:v>5.86666666666666</c:v>
                </c:pt>
                <c:pt idx="183">
                  <c:v>7.2999999999999901</c:v>
                </c:pt>
                <c:pt idx="184">
                  <c:v>8.7333333333333307</c:v>
                </c:pt>
                <c:pt idx="185">
                  <c:v>10.1666666666666</c:v>
                </c:pt>
                <c:pt idx="186">
                  <c:v>11.5999999999999</c:v>
                </c:pt>
                <c:pt idx="187">
                  <c:v>13.033333333333299</c:v>
                </c:pt>
                <c:pt idx="188">
                  <c:v>14.466666666666599</c:v>
                </c:pt>
                <c:pt idx="189">
                  <c:v>15.899999999999901</c:v>
                </c:pt>
                <c:pt idx="190">
                  <c:v>17.3333333333333</c:v>
                </c:pt>
                <c:pt idx="191">
                  <c:v>19.799999999999901</c:v>
                </c:pt>
                <c:pt idx="192">
                  <c:v>22.266666666666602</c:v>
                </c:pt>
                <c:pt idx="193">
                  <c:v>24.733333333333299</c:v>
                </c:pt>
                <c:pt idx="194">
                  <c:v>27.2</c:v>
                </c:pt>
                <c:pt idx="195">
                  <c:v>29.6666666666666</c:v>
                </c:pt>
                <c:pt idx="196">
                  <c:v>32.133333333333297</c:v>
                </c:pt>
                <c:pt idx="197">
                  <c:v>34.599999999999902</c:v>
                </c:pt>
                <c:pt idx="198">
                  <c:v>37.066666666666599</c:v>
                </c:pt>
                <c:pt idx="199">
                  <c:v>39.533333333333303</c:v>
                </c:pt>
                <c:pt idx="200">
                  <c:v>42</c:v>
                </c:pt>
                <c:pt idx="201">
                  <c:v>43.133333333333297</c:v>
                </c:pt>
                <c:pt idx="202">
                  <c:v>44.266666666666602</c:v>
                </c:pt>
                <c:pt idx="203">
                  <c:v>45.4</c:v>
                </c:pt>
                <c:pt idx="204">
                  <c:v>46.533333333333303</c:v>
                </c:pt>
                <c:pt idx="205">
                  <c:v>47.6666666666666</c:v>
                </c:pt>
                <c:pt idx="206">
                  <c:v>48.8</c:v>
                </c:pt>
                <c:pt idx="207">
                  <c:v>49.933333333333302</c:v>
                </c:pt>
                <c:pt idx="208">
                  <c:v>51.066666666666599</c:v>
                </c:pt>
                <c:pt idx="209">
                  <c:v>52.2</c:v>
                </c:pt>
                <c:pt idx="210">
                  <c:v>53.3333333333333</c:v>
                </c:pt>
                <c:pt idx="211">
                  <c:v>51.966666666666598</c:v>
                </c:pt>
                <c:pt idx="212">
                  <c:v>50.6</c:v>
                </c:pt>
                <c:pt idx="213">
                  <c:v>49.233333333333299</c:v>
                </c:pt>
                <c:pt idx="214">
                  <c:v>47.866666666666603</c:v>
                </c:pt>
                <c:pt idx="215">
                  <c:v>46.5</c:v>
                </c:pt>
                <c:pt idx="216">
                  <c:v>45.133333333333297</c:v>
                </c:pt>
                <c:pt idx="217">
                  <c:v>43.766666666666602</c:v>
                </c:pt>
                <c:pt idx="218">
                  <c:v>42.4</c:v>
                </c:pt>
                <c:pt idx="219">
                  <c:v>41.033333333333303</c:v>
                </c:pt>
                <c:pt idx="220">
                  <c:v>39.6666666666666</c:v>
                </c:pt>
                <c:pt idx="221">
                  <c:v>36.699999999999903</c:v>
                </c:pt>
                <c:pt idx="222">
                  <c:v>33.733333333333299</c:v>
                </c:pt>
                <c:pt idx="223">
                  <c:v>30.766666666666602</c:v>
                </c:pt>
                <c:pt idx="224">
                  <c:v>27.799999999999901</c:v>
                </c:pt>
                <c:pt idx="225">
                  <c:v>24.8333333333333</c:v>
                </c:pt>
                <c:pt idx="226">
                  <c:v>21.8666666666666</c:v>
                </c:pt>
                <c:pt idx="227">
                  <c:v>18.899999999999999</c:v>
                </c:pt>
                <c:pt idx="228">
                  <c:v>15.9333333333333</c:v>
                </c:pt>
                <c:pt idx="229">
                  <c:v>12.966666666666599</c:v>
                </c:pt>
                <c:pt idx="230">
                  <c:v>10</c:v>
                </c:pt>
                <c:pt idx="231">
                  <c:v>10.9333333333333</c:v>
                </c:pt>
                <c:pt idx="232">
                  <c:v>11.8666666666666</c:v>
                </c:pt>
                <c:pt idx="233">
                  <c:v>12.8</c:v>
                </c:pt>
                <c:pt idx="234">
                  <c:v>13.733333333333301</c:v>
                </c:pt>
                <c:pt idx="235">
                  <c:v>14.6666666666666</c:v>
                </c:pt>
                <c:pt idx="236">
                  <c:v>15.6</c:v>
                </c:pt>
                <c:pt idx="237">
                  <c:v>16.533333333333299</c:v>
                </c:pt>
                <c:pt idx="238">
                  <c:v>17.466666666666601</c:v>
                </c:pt>
                <c:pt idx="239">
                  <c:v>18.399999999999999</c:v>
                </c:pt>
                <c:pt idx="240">
                  <c:v>19.3333333333333</c:v>
                </c:pt>
                <c:pt idx="241">
                  <c:v>19.599999999999898</c:v>
                </c:pt>
                <c:pt idx="242">
                  <c:v>19.8666666666666</c:v>
                </c:pt>
                <c:pt idx="243">
                  <c:v>20.133333333333301</c:v>
                </c:pt>
                <c:pt idx="244">
                  <c:v>20.399999999999999</c:v>
                </c:pt>
                <c:pt idx="245">
                  <c:v>20.6666666666666</c:v>
                </c:pt>
                <c:pt idx="246">
                  <c:v>20.933333333333302</c:v>
                </c:pt>
                <c:pt idx="247">
                  <c:v>21.2</c:v>
                </c:pt>
                <c:pt idx="248">
                  <c:v>21.466666666666601</c:v>
                </c:pt>
                <c:pt idx="249">
                  <c:v>21.733333333333299</c:v>
                </c:pt>
                <c:pt idx="250">
                  <c:v>22</c:v>
                </c:pt>
                <c:pt idx="251">
                  <c:v>20.399999999999999</c:v>
                </c:pt>
                <c:pt idx="252">
                  <c:v>18.8</c:v>
                </c:pt>
                <c:pt idx="253">
                  <c:v>17.2</c:v>
                </c:pt>
                <c:pt idx="254">
                  <c:v>15.6</c:v>
                </c:pt>
                <c:pt idx="255">
                  <c:v>14</c:v>
                </c:pt>
                <c:pt idx="256">
                  <c:v>12.399999999999901</c:v>
                </c:pt>
                <c:pt idx="257">
                  <c:v>10.799999999999899</c:v>
                </c:pt>
                <c:pt idx="258">
                  <c:v>9.1999999999999993</c:v>
                </c:pt>
                <c:pt idx="259">
                  <c:v>7.6</c:v>
                </c:pt>
                <c:pt idx="260">
                  <c:v>6</c:v>
                </c:pt>
                <c:pt idx="261">
                  <c:v>5.7</c:v>
                </c:pt>
                <c:pt idx="262">
                  <c:v>5.4</c:v>
                </c:pt>
                <c:pt idx="263">
                  <c:v>5.0999999999999996</c:v>
                </c:pt>
                <c:pt idx="264">
                  <c:v>4.8</c:v>
                </c:pt>
                <c:pt idx="265">
                  <c:v>4.5</c:v>
                </c:pt>
                <c:pt idx="266">
                  <c:v>4.2</c:v>
                </c:pt>
                <c:pt idx="267">
                  <c:v>3.9</c:v>
                </c:pt>
                <c:pt idx="268">
                  <c:v>3.6</c:v>
                </c:pt>
                <c:pt idx="269">
                  <c:v>3.3</c:v>
                </c:pt>
                <c:pt idx="270">
                  <c:v>3</c:v>
                </c:pt>
                <c:pt idx="271">
                  <c:v>3.1333333333333302</c:v>
                </c:pt>
                <c:pt idx="272">
                  <c:v>3.2666666666666599</c:v>
                </c:pt>
                <c:pt idx="273">
                  <c:v>3.4</c:v>
                </c:pt>
                <c:pt idx="274">
                  <c:v>3.5333333333333301</c:v>
                </c:pt>
                <c:pt idx="275">
                  <c:v>3.6666666666666599</c:v>
                </c:pt>
                <c:pt idx="276">
                  <c:v>3.8</c:v>
                </c:pt>
                <c:pt idx="277">
                  <c:v>3.93333333333333</c:v>
                </c:pt>
                <c:pt idx="278">
                  <c:v>4.0666666666666602</c:v>
                </c:pt>
                <c:pt idx="279">
                  <c:v>4.1999999999999904</c:v>
                </c:pt>
                <c:pt idx="280">
                  <c:v>4.3333333333333304</c:v>
                </c:pt>
                <c:pt idx="281">
                  <c:v>4.1999999999999904</c:v>
                </c:pt>
                <c:pt idx="282">
                  <c:v>4.0666666666666602</c:v>
                </c:pt>
                <c:pt idx="283">
                  <c:v>3.93333333333333</c:v>
                </c:pt>
                <c:pt idx="284">
                  <c:v>3.8</c:v>
                </c:pt>
                <c:pt idx="285">
                  <c:v>3.6666666666666599</c:v>
                </c:pt>
                <c:pt idx="286">
                  <c:v>3.5333333333333301</c:v>
                </c:pt>
                <c:pt idx="287">
                  <c:v>3.4</c:v>
                </c:pt>
                <c:pt idx="288">
                  <c:v>3.2666666666666599</c:v>
                </c:pt>
                <c:pt idx="289">
                  <c:v>3.1333333333333302</c:v>
                </c:pt>
                <c:pt idx="29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9-4AC6-8131-36B25D0A0FF3}"/>
            </c:ext>
          </c:extLst>
        </c:ser>
        <c:ser>
          <c:idx val="2"/>
          <c:order val="2"/>
          <c:tx>
            <c:strRef>
              <c:f>Φύλλο1!$D$1</c:f>
              <c:strCache>
                <c:ptCount val="1"/>
                <c:pt idx="0">
                  <c:v>S-04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49">
                  <c:v>0</c:v>
                </c:pt>
                <c:pt idx="50">
                  <c:v>10</c:v>
                </c:pt>
                <c:pt idx="51">
                  <c:v>20</c:v>
                </c:pt>
                <c:pt idx="52">
                  <c:v>30</c:v>
                </c:pt>
                <c:pt idx="53">
                  <c:v>40</c:v>
                </c:pt>
                <c:pt idx="54">
                  <c:v>50</c:v>
                </c:pt>
                <c:pt idx="55">
                  <c:v>60</c:v>
                </c:pt>
                <c:pt idx="56">
                  <c:v>70</c:v>
                </c:pt>
                <c:pt idx="57">
                  <c:v>80</c:v>
                </c:pt>
                <c:pt idx="58">
                  <c:v>90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210</c:v>
                </c:pt>
                <c:pt idx="71">
                  <c:v>220</c:v>
                </c:pt>
                <c:pt idx="72">
                  <c:v>230</c:v>
                </c:pt>
                <c:pt idx="73">
                  <c:v>240</c:v>
                </c:pt>
                <c:pt idx="74">
                  <c:v>250</c:v>
                </c:pt>
                <c:pt idx="75">
                  <c:v>260</c:v>
                </c:pt>
                <c:pt idx="76">
                  <c:v>270</c:v>
                </c:pt>
                <c:pt idx="77">
                  <c:v>280</c:v>
                </c:pt>
                <c:pt idx="78">
                  <c:v>290</c:v>
                </c:pt>
                <c:pt idx="79">
                  <c:v>300</c:v>
                </c:pt>
                <c:pt idx="80">
                  <c:v>310</c:v>
                </c:pt>
                <c:pt idx="81">
                  <c:v>320</c:v>
                </c:pt>
                <c:pt idx="82">
                  <c:v>330</c:v>
                </c:pt>
                <c:pt idx="83">
                  <c:v>340</c:v>
                </c:pt>
                <c:pt idx="84">
                  <c:v>350</c:v>
                </c:pt>
                <c:pt idx="85">
                  <c:v>360</c:v>
                </c:pt>
                <c:pt idx="86">
                  <c:v>370</c:v>
                </c:pt>
                <c:pt idx="87">
                  <c:v>380</c:v>
                </c:pt>
                <c:pt idx="88">
                  <c:v>390</c:v>
                </c:pt>
                <c:pt idx="89">
                  <c:v>400</c:v>
                </c:pt>
                <c:pt idx="90">
                  <c:v>410</c:v>
                </c:pt>
                <c:pt idx="91">
                  <c:v>420</c:v>
                </c:pt>
                <c:pt idx="92">
                  <c:v>430</c:v>
                </c:pt>
                <c:pt idx="93">
                  <c:v>440</c:v>
                </c:pt>
                <c:pt idx="94">
                  <c:v>450</c:v>
                </c:pt>
                <c:pt idx="95">
                  <c:v>460</c:v>
                </c:pt>
                <c:pt idx="96">
                  <c:v>470</c:v>
                </c:pt>
                <c:pt idx="97">
                  <c:v>480</c:v>
                </c:pt>
                <c:pt idx="98">
                  <c:v>490</c:v>
                </c:pt>
                <c:pt idx="99">
                  <c:v>500</c:v>
                </c:pt>
                <c:pt idx="100">
                  <c:v>510</c:v>
                </c:pt>
                <c:pt idx="101">
                  <c:v>520</c:v>
                </c:pt>
                <c:pt idx="102">
                  <c:v>530</c:v>
                </c:pt>
                <c:pt idx="103">
                  <c:v>540</c:v>
                </c:pt>
                <c:pt idx="104">
                  <c:v>550</c:v>
                </c:pt>
                <c:pt idx="105">
                  <c:v>560</c:v>
                </c:pt>
                <c:pt idx="106">
                  <c:v>570</c:v>
                </c:pt>
                <c:pt idx="107">
                  <c:v>580</c:v>
                </c:pt>
                <c:pt idx="108">
                  <c:v>590</c:v>
                </c:pt>
                <c:pt idx="109">
                  <c:v>600</c:v>
                </c:pt>
                <c:pt idx="110">
                  <c:v>610</c:v>
                </c:pt>
                <c:pt idx="111">
                  <c:v>620</c:v>
                </c:pt>
                <c:pt idx="112">
                  <c:v>630</c:v>
                </c:pt>
                <c:pt idx="113">
                  <c:v>640</c:v>
                </c:pt>
                <c:pt idx="114">
                  <c:v>650</c:v>
                </c:pt>
                <c:pt idx="115">
                  <c:v>660</c:v>
                </c:pt>
                <c:pt idx="116">
                  <c:v>670</c:v>
                </c:pt>
                <c:pt idx="117">
                  <c:v>680</c:v>
                </c:pt>
                <c:pt idx="118">
                  <c:v>690</c:v>
                </c:pt>
                <c:pt idx="119">
                  <c:v>700</c:v>
                </c:pt>
                <c:pt idx="120">
                  <c:v>710</c:v>
                </c:pt>
                <c:pt idx="121">
                  <c:v>720</c:v>
                </c:pt>
                <c:pt idx="122">
                  <c:v>730</c:v>
                </c:pt>
                <c:pt idx="123">
                  <c:v>740</c:v>
                </c:pt>
                <c:pt idx="124">
                  <c:v>750</c:v>
                </c:pt>
                <c:pt idx="125">
                  <c:v>760</c:v>
                </c:pt>
                <c:pt idx="126">
                  <c:v>770</c:v>
                </c:pt>
                <c:pt idx="127">
                  <c:v>780</c:v>
                </c:pt>
                <c:pt idx="128">
                  <c:v>790</c:v>
                </c:pt>
                <c:pt idx="129">
                  <c:v>800</c:v>
                </c:pt>
                <c:pt idx="130">
                  <c:v>810</c:v>
                </c:pt>
                <c:pt idx="131">
                  <c:v>820</c:v>
                </c:pt>
                <c:pt idx="132">
                  <c:v>830</c:v>
                </c:pt>
                <c:pt idx="133">
                  <c:v>840</c:v>
                </c:pt>
                <c:pt idx="134">
                  <c:v>850</c:v>
                </c:pt>
                <c:pt idx="135">
                  <c:v>860</c:v>
                </c:pt>
                <c:pt idx="136">
                  <c:v>870</c:v>
                </c:pt>
                <c:pt idx="137">
                  <c:v>880</c:v>
                </c:pt>
                <c:pt idx="138">
                  <c:v>890</c:v>
                </c:pt>
                <c:pt idx="139">
                  <c:v>900</c:v>
                </c:pt>
                <c:pt idx="140">
                  <c:v>910</c:v>
                </c:pt>
                <c:pt idx="141">
                  <c:v>920</c:v>
                </c:pt>
                <c:pt idx="142">
                  <c:v>930</c:v>
                </c:pt>
                <c:pt idx="143">
                  <c:v>940</c:v>
                </c:pt>
                <c:pt idx="144">
                  <c:v>950</c:v>
                </c:pt>
                <c:pt idx="145">
                  <c:v>960</c:v>
                </c:pt>
                <c:pt idx="146">
                  <c:v>970</c:v>
                </c:pt>
                <c:pt idx="147">
                  <c:v>980</c:v>
                </c:pt>
                <c:pt idx="148">
                  <c:v>990</c:v>
                </c:pt>
                <c:pt idx="149">
                  <c:v>1000</c:v>
                </c:pt>
                <c:pt idx="150">
                  <c:v>1010</c:v>
                </c:pt>
                <c:pt idx="151">
                  <c:v>1020</c:v>
                </c:pt>
                <c:pt idx="152">
                  <c:v>1030</c:v>
                </c:pt>
                <c:pt idx="153">
                  <c:v>1040</c:v>
                </c:pt>
                <c:pt idx="154">
                  <c:v>1050</c:v>
                </c:pt>
                <c:pt idx="155">
                  <c:v>1060</c:v>
                </c:pt>
                <c:pt idx="156">
                  <c:v>1070</c:v>
                </c:pt>
                <c:pt idx="157">
                  <c:v>1080</c:v>
                </c:pt>
                <c:pt idx="158">
                  <c:v>1090</c:v>
                </c:pt>
                <c:pt idx="159">
                  <c:v>1100</c:v>
                </c:pt>
                <c:pt idx="160">
                  <c:v>1110</c:v>
                </c:pt>
                <c:pt idx="161">
                  <c:v>1120</c:v>
                </c:pt>
                <c:pt idx="162">
                  <c:v>1130</c:v>
                </c:pt>
                <c:pt idx="163">
                  <c:v>1140</c:v>
                </c:pt>
                <c:pt idx="164">
                  <c:v>1150</c:v>
                </c:pt>
                <c:pt idx="165">
                  <c:v>1160</c:v>
                </c:pt>
                <c:pt idx="166">
                  <c:v>1170</c:v>
                </c:pt>
                <c:pt idx="167">
                  <c:v>1180</c:v>
                </c:pt>
                <c:pt idx="168">
                  <c:v>1190</c:v>
                </c:pt>
                <c:pt idx="169">
                  <c:v>1200</c:v>
                </c:pt>
                <c:pt idx="170">
                  <c:v>1210</c:v>
                </c:pt>
                <c:pt idx="171">
                  <c:v>1220</c:v>
                </c:pt>
                <c:pt idx="172">
                  <c:v>1230</c:v>
                </c:pt>
                <c:pt idx="173">
                  <c:v>1240</c:v>
                </c:pt>
                <c:pt idx="174">
                  <c:v>1250</c:v>
                </c:pt>
                <c:pt idx="175">
                  <c:v>1260</c:v>
                </c:pt>
                <c:pt idx="176">
                  <c:v>1270</c:v>
                </c:pt>
                <c:pt idx="177">
                  <c:v>1280</c:v>
                </c:pt>
                <c:pt idx="178">
                  <c:v>1290</c:v>
                </c:pt>
                <c:pt idx="179">
                  <c:v>1300</c:v>
                </c:pt>
                <c:pt idx="180">
                  <c:v>1310</c:v>
                </c:pt>
                <c:pt idx="181">
                  <c:v>1320</c:v>
                </c:pt>
                <c:pt idx="182">
                  <c:v>1330</c:v>
                </c:pt>
                <c:pt idx="183">
                  <c:v>1340</c:v>
                </c:pt>
                <c:pt idx="184">
                  <c:v>1350</c:v>
                </c:pt>
                <c:pt idx="185">
                  <c:v>1360</c:v>
                </c:pt>
                <c:pt idx="186">
                  <c:v>1370</c:v>
                </c:pt>
                <c:pt idx="187">
                  <c:v>1380</c:v>
                </c:pt>
                <c:pt idx="188">
                  <c:v>1390</c:v>
                </c:pt>
                <c:pt idx="189">
                  <c:v>1400</c:v>
                </c:pt>
                <c:pt idx="190">
                  <c:v>1410</c:v>
                </c:pt>
                <c:pt idx="191">
                  <c:v>1420</c:v>
                </c:pt>
                <c:pt idx="192">
                  <c:v>1430</c:v>
                </c:pt>
                <c:pt idx="193">
                  <c:v>1440</c:v>
                </c:pt>
                <c:pt idx="194">
                  <c:v>1450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1500</c:v>
                </c:pt>
                <c:pt idx="200">
                  <c:v>1510</c:v>
                </c:pt>
                <c:pt idx="201">
                  <c:v>1520</c:v>
                </c:pt>
                <c:pt idx="202">
                  <c:v>1530</c:v>
                </c:pt>
                <c:pt idx="203">
                  <c:v>1540</c:v>
                </c:pt>
                <c:pt idx="204">
                  <c:v>1550</c:v>
                </c:pt>
                <c:pt idx="205">
                  <c:v>1560</c:v>
                </c:pt>
                <c:pt idx="206">
                  <c:v>1570</c:v>
                </c:pt>
                <c:pt idx="207">
                  <c:v>1580</c:v>
                </c:pt>
                <c:pt idx="208">
                  <c:v>1590</c:v>
                </c:pt>
                <c:pt idx="209">
                  <c:v>1600</c:v>
                </c:pt>
                <c:pt idx="210">
                  <c:v>1610</c:v>
                </c:pt>
                <c:pt idx="211">
                  <c:v>1620</c:v>
                </c:pt>
                <c:pt idx="212">
                  <c:v>1630</c:v>
                </c:pt>
                <c:pt idx="213">
                  <c:v>1640</c:v>
                </c:pt>
                <c:pt idx="214">
                  <c:v>1650</c:v>
                </c:pt>
                <c:pt idx="215">
                  <c:v>1660</c:v>
                </c:pt>
                <c:pt idx="216">
                  <c:v>1670</c:v>
                </c:pt>
                <c:pt idx="217">
                  <c:v>1680</c:v>
                </c:pt>
                <c:pt idx="218">
                  <c:v>1690</c:v>
                </c:pt>
                <c:pt idx="219">
                  <c:v>1700</c:v>
                </c:pt>
                <c:pt idx="220">
                  <c:v>1710</c:v>
                </c:pt>
                <c:pt idx="221">
                  <c:v>1720</c:v>
                </c:pt>
                <c:pt idx="222">
                  <c:v>1730</c:v>
                </c:pt>
                <c:pt idx="223">
                  <c:v>1740</c:v>
                </c:pt>
                <c:pt idx="224">
                  <c:v>1750</c:v>
                </c:pt>
                <c:pt idx="225">
                  <c:v>1760</c:v>
                </c:pt>
                <c:pt idx="226">
                  <c:v>1770</c:v>
                </c:pt>
                <c:pt idx="227">
                  <c:v>1780</c:v>
                </c:pt>
                <c:pt idx="228">
                  <c:v>1790</c:v>
                </c:pt>
                <c:pt idx="229">
                  <c:v>1800</c:v>
                </c:pt>
                <c:pt idx="230">
                  <c:v>1810</c:v>
                </c:pt>
                <c:pt idx="231">
                  <c:v>1820</c:v>
                </c:pt>
                <c:pt idx="232">
                  <c:v>1830</c:v>
                </c:pt>
                <c:pt idx="233">
                  <c:v>1840</c:v>
                </c:pt>
                <c:pt idx="234">
                  <c:v>1850</c:v>
                </c:pt>
                <c:pt idx="235">
                  <c:v>1860</c:v>
                </c:pt>
                <c:pt idx="236">
                  <c:v>1870</c:v>
                </c:pt>
                <c:pt idx="237">
                  <c:v>1880</c:v>
                </c:pt>
                <c:pt idx="238">
                  <c:v>1890</c:v>
                </c:pt>
                <c:pt idx="239">
                  <c:v>1900</c:v>
                </c:pt>
                <c:pt idx="240">
                  <c:v>1910</c:v>
                </c:pt>
                <c:pt idx="241">
                  <c:v>1920</c:v>
                </c:pt>
                <c:pt idx="242">
                  <c:v>1930</c:v>
                </c:pt>
                <c:pt idx="243">
                  <c:v>1940</c:v>
                </c:pt>
                <c:pt idx="244">
                  <c:v>1950</c:v>
                </c:pt>
                <c:pt idx="245">
                  <c:v>1960</c:v>
                </c:pt>
                <c:pt idx="246">
                  <c:v>1970</c:v>
                </c:pt>
                <c:pt idx="247">
                  <c:v>1980</c:v>
                </c:pt>
                <c:pt idx="248">
                  <c:v>1990</c:v>
                </c:pt>
                <c:pt idx="249">
                  <c:v>2000</c:v>
                </c:pt>
                <c:pt idx="250">
                  <c:v>2010</c:v>
                </c:pt>
                <c:pt idx="251">
                  <c:v>2020</c:v>
                </c:pt>
                <c:pt idx="252">
                  <c:v>2030</c:v>
                </c:pt>
                <c:pt idx="253">
                  <c:v>2040</c:v>
                </c:pt>
                <c:pt idx="254">
                  <c:v>2050</c:v>
                </c:pt>
                <c:pt idx="255">
                  <c:v>2060</c:v>
                </c:pt>
                <c:pt idx="256">
                  <c:v>2070</c:v>
                </c:pt>
                <c:pt idx="257">
                  <c:v>2080</c:v>
                </c:pt>
                <c:pt idx="258">
                  <c:v>2090</c:v>
                </c:pt>
                <c:pt idx="259">
                  <c:v>2100</c:v>
                </c:pt>
                <c:pt idx="260">
                  <c:v>2110</c:v>
                </c:pt>
                <c:pt idx="261">
                  <c:v>2120</c:v>
                </c:pt>
                <c:pt idx="262">
                  <c:v>2130</c:v>
                </c:pt>
                <c:pt idx="263">
                  <c:v>2140</c:v>
                </c:pt>
                <c:pt idx="264">
                  <c:v>2150</c:v>
                </c:pt>
                <c:pt idx="265">
                  <c:v>2160</c:v>
                </c:pt>
                <c:pt idx="266">
                  <c:v>2170</c:v>
                </c:pt>
                <c:pt idx="267">
                  <c:v>2180</c:v>
                </c:pt>
                <c:pt idx="268">
                  <c:v>2190</c:v>
                </c:pt>
                <c:pt idx="269">
                  <c:v>2200</c:v>
                </c:pt>
                <c:pt idx="270">
                  <c:v>2210</c:v>
                </c:pt>
                <c:pt idx="271">
                  <c:v>2220</c:v>
                </c:pt>
                <c:pt idx="272">
                  <c:v>2230</c:v>
                </c:pt>
                <c:pt idx="273">
                  <c:v>2240</c:v>
                </c:pt>
                <c:pt idx="274">
                  <c:v>2250</c:v>
                </c:pt>
                <c:pt idx="275">
                  <c:v>2260</c:v>
                </c:pt>
                <c:pt idx="276">
                  <c:v>2270</c:v>
                </c:pt>
                <c:pt idx="277">
                  <c:v>2280</c:v>
                </c:pt>
                <c:pt idx="278">
                  <c:v>2290</c:v>
                </c:pt>
                <c:pt idx="279">
                  <c:v>2300</c:v>
                </c:pt>
                <c:pt idx="280">
                  <c:v>2310</c:v>
                </c:pt>
                <c:pt idx="281">
                  <c:v>2320</c:v>
                </c:pt>
                <c:pt idx="282">
                  <c:v>2330</c:v>
                </c:pt>
                <c:pt idx="283">
                  <c:v>2340</c:v>
                </c:pt>
                <c:pt idx="284">
                  <c:v>2350</c:v>
                </c:pt>
                <c:pt idx="285">
                  <c:v>2360</c:v>
                </c:pt>
                <c:pt idx="286">
                  <c:v>2370</c:v>
                </c:pt>
                <c:pt idx="287">
                  <c:v>2380</c:v>
                </c:pt>
                <c:pt idx="288">
                  <c:v>2390</c:v>
                </c:pt>
                <c:pt idx="289">
                  <c:v>2400</c:v>
                </c:pt>
                <c:pt idx="290">
                  <c:v>2410</c:v>
                </c:pt>
              </c:numCache>
            </c:numRef>
          </c:xVal>
          <c:yVal>
            <c:numRef>
              <c:f>Φύλλο1!$D$2:$D$292</c:f>
              <c:numCache>
                <c:formatCode>General</c:formatCode>
                <c:ptCount val="291"/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0.3</c:v>
                </c:pt>
                <c:pt idx="102">
                  <c:v>0.6</c:v>
                </c:pt>
                <c:pt idx="103">
                  <c:v>0.89999999999999902</c:v>
                </c:pt>
                <c:pt idx="104">
                  <c:v>1.2</c:v>
                </c:pt>
                <c:pt idx="105">
                  <c:v>1.5</c:v>
                </c:pt>
                <c:pt idx="106">
                  <c:v>1.7999999999999901</c:v>
                </c:pt>
                <c:pt idx="107">
                  <c:v>2.1</c:v>
                </c:pt>
                <c:pt idx="108">
                  <c:v>2.4</c:v>
                </c:pt>
                <c:pt idx="109">
                  <c:v>2.69999999999999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2.8333333333333299</c:v>
                </c:pt>
                <c:pt idx="132">
                  <c:v>2.6666666666666599</c:v>
                </c:pt>
                <c:pt idx="133">
                  <c:v>2.5</c:v>
                </c:pt>
                <c:pt idx="134">
                  <c:v>2.3333333333333299</c:v>
                </c:pt>
                <c:pt idx="135">
                  <c:v>2.1666666666666599</c:v>
                </c:pt>
                <c:pt idx="136">
                  <c:v>2</c:v>
                </c:pt>
                <c:pt idx="137">
                  <c:v>1.8333333333333299</c:v>
                </c:pt>
                <c:pt idx="138">
                  <c:v>1.6666666666666601</c:v>
                </c:pt>
                <c:pt idx="139">
                  <c:v>1.49999999999999</c:v>
                </c:pt>
                <c:pt idx="140">
                  <c:v>1.3333333333333299</c:v>
                </c:pt>
                <c:pt idx="141">
                  <c:v>1.7999999999999901</c:v>
                </c:pt>
                <c:pt idx="142">
                  <c:v>2.2666666666666599</c:v>
                </c:pt>
                <c:pt idx="143">
                  <c:v>2.7333333333333298</c:v>
                </c:pt>
                <c:pt idx="144">
                  <c:v>3.2</c:v>
                </c:pt>
                <c:pt idx="145">
                  <c:v>3.6666666666666599</c:v>
                </c:pt>
                <c:pt idx="146">
                  <c:v>4.1333333333333302</c:v>
                </c:pt>
                <c:pt idx="147">
                  <c:v>4.5999999999999996</c:v>
                </c:pt>
                <c:pt idx="148">
                  <c:v>5.0666666666666602</c:v>
                </c:pt>
                <c:pt idx="149">
                  <c:v>5.5333333333333297</c:v>
                </c:pt>
                <c:pt idx="150">
                  <c:v>6</c:v>
                </c:pt>
                <c:pt idx="151">
                  <c:v>10</c:v>
                </c:pt>
                <c:pt idx="152">
                  <c:v>14</c:v>
                </c:pt>
                <c:pt idx="153">
                  <c:v>18</c:v>
                </c:pt>
                <c:pt idx="154">
                  <c:v>22</c:v>
                </c:pt>
                <c:pt idx="155">
                  <c:v>26</c:v>
                </c:pt>
                <c:pt idx="156">
                  <c:v>30</c:v>
                </c:pt>
                <c:pt idx="157">
                  <c:v>34</c:v>
                </c:pt>
                <c:pt idx="158">
                  <c:v>38</c:v>
                </c:pt>
                <c:pt idx="159">
                  <c:v>42</c:v>
                </c:pt>
                <c:pt idx="160">
                  <c:v>46</c:v>
                </c:pt>
                <c:pt idx="161">
                  <c:v>45.4</c:v>
                </c:pt>
                <c:pt idx="162">
                  <c:v>44.8</c:v>
                </c:pt>
                <c:pt idx="163">
                  <c:v>44.2</c:v>
                </c:pt>
                <c:pt idx="164">
                  <c:v>43.6</c:v>
                </c:pt>
                <c:pt idx="165">
                  <c:v>43</c:v>
                </c:pt>
                <c:pt idx="166">
                  <c:v>42.4</c:v>
                </c:pt>
                <c:pt idx="167">
                  <c:v>41.8</c:v>
                </c:pt>
                <c:pt idx="168">
                  <c:v>41.2</c:v>
                </c:pt>
                <c:pt idx="169">
                  <c:v>40.6</c:v>
                </c:pt>
                <c:pt idx="170">
                  <c:v>40</c:v>
                </c:pt>
                <c:pt idx="171">
                  <c:v>38.4</c:v>
                </c:pt>
                <c:pt idx="172">
                  <c:v>36.799999999999997</c:v>
                </c:pt>
                <c:pt idx="173">
                  <c:v>35.200000000000003</c:v>
                </c:pt>
                <c:pt idx="174">
                  <c:v>33.6</c:v>
                </c:pt>
                <c:pt idx="175">
                  <c:v>32</c:v>
                </c:pt>
                <c:pt idx="176">
                  <c:v>30.4</c:v>
                </c:pt>
                <c:pt idx="177">
                  <c:v>28.799999999999901</c:v>
                </c:pt>
                <c:pt idx="178">
                  <c:v>27.2</c:v>
                </c:pt>
                <c:pt idx="179">
                  <c:v>25.6</c:v>
                </c:pt>
                <c:pt idx="180">
                  <c:v>24</c:v>
                </c:pt>
                <c:pt idx="181">
                  <c:v>23.7</c:v>
                </c:pt>
                <c:pt idx="182">
                  <c:v>23.4</c:v>
                </c:pt>
                <c:pt idx="183">
                  <c:v>23.1</c:v>
                </c:pt>
                <c:pt idx="184">
                  <c:v>22.8</c:v>
                </c:pt>
                <c:pt idx="185">
                  <c:v>22.5</c:v>
                </c:pt>
                <c:pt idx="186">
                  <c:v>22.2</c:v>
                </c:pt>
                <c:pt idx="187">
                  <c:v>21.9</c:v>
                </c:pt>
                <c:pt idx="188">
                  <c:v>21.6</c:v>
                </c:pt>
                <c:pt idx="189">
                  <c:v>21.3</c:v>
                </c:pt>
                <c:pt idx="190">
                  <c:v>21</c:v>
                </c:pt>
                <c:pt idx="191">
                  <c:v>20.233333333333299</c:v>
                </c:pt>
                <c:pt idx="192">
                  <c:v>19.466666666666601</c:v>
                </c:pt>
                <c:pt idx="193">
                  <c:v>18.7</c:v>
                </c:pt>
                <c:pt idx="194">
                  <c:v>17.933333333333302</c:v>
                </c:pt>
                <c:pt idx="195">
                  <c:v>17.1666666666666</c:v>
                </c:pt>
                <c:pt idx="196">
                  <c:v>16.399999999999999</c:v>
                </c:pt>
                <c:pt idx="197">
                  <c:v>15.633333333333301</c:v>
                </c:pt>
                <c:pt idx="198">
                  <c:v>14.8666666666666</c:v>
                </c:pt>
                <c:pt idx="199">
                  <c:v>14.1</c:v>
                </c:pt>
                <c:pt idx="200">
                  <c:v>13.3333333333333</c:v>
                </c:pt>
                <c:pt idx="201">
                  <c:v>12.9</c:v>
                </c:pt>
                <c:pt idx="202">
                  <c:v>12.466666666666599</c:v>
                </c:pt>
                <c:pt idx="203">
                  <c:v>12.033333333333299</c:v>
                </c:pt>
                <c:pt idx="204">
                  <c:v>11.6</c:v>
                </c:pt>
                <c:pt idx="205">
                  <c:v>11.1666666666666</c:v>
                </c:pt>
                <c:pt idx="206">
                  <c:v>10.733333333333301</c:v>
                </c:pt>
                <c:pt idx="207">
                  <c:v>10.3</c:v>
                </c:pt>
                <c:pt idx="208">
                  <c:v>9.86666666666666</c:v>
                </c:pt>
                <c:pt idx="209">
                  <c:v>9.43333333333333</c:v>
                </c:pt>
                <c:pt idx="210">
                  <c:v>9</c:v>
                </c:pt>
                <c:pt idx="211">
                  <c:v>9.3000000000000007</c:v>
                </c:pt>
                <c:pt idx="212">
                  <c:v>9.6</c:v>
                </c:pt>
                <c:pt idx="213">
                  <c:v>9.9</c:v>
                </c:pt>
                <c:pt idx="214">
                  <c:v>10.199999999999999</c:v>
                </c:pt>
                <c:pt idx="215">
                  <c:v>10.5</c:v>
                </c:pt>
                <c:pt idx="216">
                  <c:v>10.8</c:v>
                </c:pt>
                <c:pt idx="217">
                  <c:v>11.1</c:v>
                </c:pt>
                <c:pt idx="218">
                  <c:v>11.4</c:v>
                </c:pt>
                <c:pt idx="219">
                  <c:v>11.7</c:v>
                </c:pt>
                <c:pt idx="220">
                  <c:v>12</c:v>
                </c:pt>
                <c:pt idx="221">
                  <c:v>11.7</c:v>
                </c:pt>
                <c:pt idx="222">
                  <c:v>11.4</c:v>
                </c:pt>
                <c:pt idx="223">
                  <c:v>11.1</c:v>
                </c:pt>
                <c:pt idx="224">
                  <c:v>10.8</c:v>
                </c:pt>
                <c:pt idx="225">
                  <c:v>10.5</c:v>
                </c:pt>
                <c:pt idx="226">
                  <c:v>10.199999999999999</c:v>
                </c:pt>
                <c:pt idx="227">
                  <c:v>9.9</c:v>
                </c:pt>
                <c:pt idx="228">
                  <c:v>9.6</c:v>
                </c:pt>
                <c:pt idx="229">
                  <c:v>9.3000000000000007</c:v>
                </c:pt>
                <c:pt idx="230">
                  <c:v>9</c:v>
                </c:pt>
                <c:pt idx="231">
                  <c:v>9.9</c:v>
                </c:pt>
                <c:pt idx="232">
                  <c:v>10.8</c:v>
                </c:pt>
                <c:pt idx="233">
                  <c:v>11.7</c:v>
                </c:pt>
                <c:pt idx="234">
                  <c:v>12.6</c:v>
                </c:pt>
                <c:pt idx="235">
                  <c:v>13.5</c:v>
                </c:pt>
                <c:pt idx="236">
                  <c:v>14.4</c:v>
                </c:pt>
                <c:pt idx="237">
                  <c:v>15.3</c:v>
                </c:pt>
                <c:pt idx="238">
                  <c:v>16.2</c:v>
                </c:pt>
                <c:pt idx="239">
                  <c:v>17.100000000000001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20.3333333333333</c:v>
                </c:pt>
                <c:pt idx="252">
                  <c:v>22.6666666666666</c:v>
                </c:pt>
                <c:pt idx="253">
                  <c:v>25</c:v>
                </c:pt>
                <c:pt idx="254">
                  <c:v>27.3333333333333</c:v>
                </c:pt>
                <c:pt idx="255">
                  <c:v>29.6666666666666</c:v>
                </c:pt>
                <c:pt idx="256">
                  <c:v>32</c:v>
                </c:pt>
                <c:pt idx="257">
                  <c:v>34.3333333333333</c:v>
                </c:pt>
                <c:pt idx="258">
                  <c:v>36.6666666666666</c:v>
                </c:pt>
                <c:pt idx="259">
                  <c:v>39</c:v>
                </c:pt>
                <c:pt idx="260">
                  <c:v>41.3333333333333</c:v>
                </c:pt>
                <c:pt idx="261">
                  <c:v>40.9</c:v>
                </c:pt>
                <c:pt idx="262">
                  <c:v>40.466666666666598</c:v>
                </c:pt>
                <c:pt idx="263">
                  <c:v>40.033333333333303</c:v>
                </c:pt>
                <c:pt idx="264">
                  <c:v>39.6</c:v>
                </c:pt>
                <c:pt idx="265">
                  <c:v>39.1666666666666</c:v>
                </c:pt>
                <c:pt idx="266">
                  <c:v>38.733333333333299</c:v>
                </c:pt>
                <c:pt idx="267">
                  <c:v>38.299999999999997</c:v>
                </c:pt>
                <c:pt idx="268">
                  <c:v>37.866666666666603</c:v>
                </c:pt>
                <c:pt idx="269">
                  <c:v>37.433333333333302</c:v>
                </c:pt>
                <c:pt idx="270">
                  <c:v>37</c:v>
                </c:pt>
                <c:pt idx="271">
                  <c:v>36.700000000000003</c:v>
                </c:pt>
                <c:pt idx="272">
                  <c:v>36.4</c:v>
                </c:pt>
                <c:pt idx="273">
                  <c:v>36.1</c:v>
                </c:pt>
                <c:pt idx="274">
                  <c:v>35.799999999999997</c:v>
                </c:pt>
                <c:pt idx="275">
                  <c:v>35.5</c:v>
                </c:pt>
                <c:pt idx="276">
                  <c:v>35.200000000000003</c:v>
                </c:pt>
                <c:pt idx="277">
                  <c:v>34.9</c:v>
                </c:pt>
                <c:pt idx="278">
                  <c:v>34.6</c:v>
                </c:pt>
                <c:pt idx="279">
                  <c:v>34.299999999999997</c:v>
                </c:pt>
                <c:pt idx="280">
                  <c:v>34</c:v>
                </c:pt>
                <c:pt idx="281">
                  <c:v>32.433333333333302</c:v>
                </c:pt>
                <c:pt idx="282">
                  <c:v>30.8666666666666</c:v>
                </c:pt>
                <c:pt idx="283">
                  <c:v>29.299999999999901</c:v>
                </c:pt>
                <c:pt idx="284">
                  <c:v>27.733333333333299</c:v>
                </c:pt>
                <c:pt idx="285">
                  <c:v>26.1666666666666</c:v>
                </c:pt>
                <c:pt idx="286">
                  <c:v>24.599999999999898</c:v>
                </c:pt>
                <c:pt idx="287">
                  <c:v>23.033333333333299</c:v>
                </c:pt>
                <c:pt idx="288">
                  <c:v>21.466666666666601</c:v>
                </c:pt>
                <c:pt idx="289">
                  <c:v>19.899999999999999</c:v>
                </c:pt>
                <c:pt idx="290">
                  <c:v>18.3333333333333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A9-4AC6-8131-36B25D0A0FF3}"/>
            </c:ext>
          </c:extLst>
        </c:ser>
        <c:ser>
          <c:idx val="3"/>
          <c:order val="3"/>
          <c:tx>
            <c:strRef>
              <c:f>Φύλλο1!$E$1</c:f>
              <c:strCache>
                <c:ptCount val="1"/>
                <c:pt idx="0">
                  <c:v>S-05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49">
                  <c:v>0</c:v>
                </c:pt>
                <c:pt idx="50">
                  <c:v>10</c:v>
                </c:pt>
                <c:pt idx="51">
                  <c:v>20</c:v>
                </c:pt>
                <c:pt idx="52">
                  <c:v>30</c:v>
                </c:pt>
                <c:pt idx="53">
                  <c:v>40</c:v>
                </c:pt>
                <c:pt idx="54">
                  <c:v>50</c:v>
                </c:pt>
                <c:pt idx="55">
                  <c:v>60</c:v>
                </c:pt>
                <c:pt idx="56">
                  <c:v>70</c:v>
                </c:pt>
                <c:pt idx="57">
                  <c:v>80</c:v>
                </c:pt>
                <c:pt idx="58">
                  <c:v>90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210</c:v>
                </c:pt>
                <c:pt idx="71">
                  <c:v>220</c:v>
                </c:pt>
                <c:pt idx="72">
                  <c:v>230</c:v>
                </c:pt>
                <c:pt idx="73">
                  <c:v>240</c:v>
                </c:pt>
                <c:pt idx="74">
                  <c:v>250</c:v>
                </c:pt>
                <c:pt idx="75">
                  <c:v>260</c:v>
                </c:pt>
                <c:pt idx="76">
                  <c:v>270</c:v>
                </c:pt>
                <c:pt idx="77">
                  <c:v>280</c:v>
                </c:pt>
                <c:pt idx="78">
                  <c:v>290</c:v>
                </c:pt>
                <c:pt idx="79">
                  <c:v>300</c:v>
                </c:pt>
                <c:pt idx="80">
                  <c:v>310</c:v>
                </c:pt>
                <c:pt idx="81">
                  <c:v>320</c:v>
                </c:pt>
                <c:pt idx="82">
                  <c:v>330</c:v>
                </c:pt>
                <c:pt idx="83">
                  <c:v>340</c:v>
                </c:pt>
                <c:pt idx="84">
                  <c:v>350</c:v>
                </c:pt>
                <c:pt idx="85">
                  <c:v>360</c:v>
                </c:pt>
                <c:pt idx="86">
                  <c:v>370</c:v>
                </c:pt>
                <c:pt idx="87">
                  <c:v>380</c:v>
                </c:pt>
                <c:pt idx="88">
                  <c:v>390</c:v>
                </c:pt>
                <c:pt idx="89">
                  <c:v>400</c:v>
                </c:pt>
                <c:pt idx="90">
                  <c:v>410</c:v>
                </c:pt>
                <c:pt idx="91">
                  <c:v>420</c:v>
                </c:pt>
                <c:pt idx="92">
                  <c:v>430</c:v>
                </c:pt>
                <c:pt idx="93">
                  <c:v>440</c:v>
                </c:pt>
                <c:pt idx="94">
                  <c:v>450</c:v>
                </c:pt>
                <c:pt idx="95">
                  <c:v>460</c:v>
                </c:pt>
                <c:pt idx="96">
                  <c:v>470</c:v>
                </c:pt>
                <c:pt idx="97">
                  <c:v>480</c:v>
                </c:pt>
                <c:pt idx="98">
                  <c:v>490</c:v>
                </c:pt>
                <c:pt idx="99">
                  <c:v>500</c:v>
                </c:pt>
                <c:pt idx="100">
                  <c:v>510</c:v>
                </c:pt>
                <c:pt idx="101">
                  <c:v>520</c:v>
                </c:pt>
                <c:pt idx="102">
                  <c:v>530</c:v>
                </c:pt>
                <c:pt idx="103">
                  <c:v>540</c:v>
                </c:pt>
                <c:pt idx="104">
                  <c:v>550</c:v>
                </c:pt>
                <c:pt idx="105">
                  <c:v>560</c:v>
                </c:pt>
                <c:pt idx="106">
                  <c:v>570</c:v>
                </c:pt>
                <c:pt idx="107">
                  <c:v>580</c:v>
                </c:pt>
                <c:pt idx="108">
                  <c:v>590</c:v>
                </c:pt>
                <c:pt idx="109">
                  <c:v>600</c:v>
                </c:pt>
                <c:pt idx="110">
                  <c:v>610</c:v>
                </c:pt>
                <c:pt idx="111">
                  <c:v>620</c:v>
                </c:pt>
                <c:pt idx="112">
                  <c:v>630</c:v>
                </c:pt>
                <c:pt idx="113">
                  <c:v>640</c:v>
                </c:pt>
                <c:pt idx="114">
                  <c:v>650</c:v>
                </c:pt>
                <c:pt idx="115">
                  <c:v>660</c:v>
                </c:pt>
                <c:pt idx="116">
                  <c:v>670</c:v>
                </c:pt>
                <c:pt idx="117">
                  <c:v>680</c:v>
                </c:pt>
                <c:pt idx="118">
                  <c:v>690</c:v>
                </c:pt>
                <c:pt idx="119">
                  <c:v>700</c:v>
                </c:pt>
                <c:pt idx="120">
                  <c:v>710</c:v>
                </c:pt>
                <c:pt idx="121">
                  <c:v>720</c:v>
                </c:pt>
                <c:pt idx="122">
                  <c:v>730</c:v>
                </c:pt>
                <c:pt idx="123">
                  <c:v>740</c:v>
                </c:pt>
                <c:pt idx="124">
                  <c:v>750</c:v>
                </c:pt>
                <c:pt idx="125">
                  <c:v>760</c:v>
                </c:pt>
                <c:pt idx="126">
                  <c:v>770</c:v>
                </c:pt>
                <c:pt idx="127">
                  <c:v>780</c:v>
                </c:pt>
                <c:pt idx="128">
                  <c:v>790</c:v>
                </c:pt>
                <c:pt idx="129">
                  <c:v>800</c:v>
                </c:pt>
                <c:pt idx="130">
                  <c:v>810</c:v>
                </c:pt>
                <c:pt idx="131">
                  <c:v>820</c:v>
                </c:pt>
                <c:pt idx="132">
                  <c:v>830</c:v>
                </c:pt>
                <c:pt idx="133">
                  <c:v>840</c:v>
                </c:pt>
                <c:pt idx="134">
                  <c:v>850</c:v>
                </c:pt>
                <c:pt idx="135">
                  <c:v>860</c:v>
                </c:pt>
                <c:pt idx="136">
                  <c:v>870</c:v>
                </c:pt>
                <c:pt idx="137">
                  <c:v>880</c:v>
                </c:pt>
                <c:pt idx="138">
                  <c:v>890</c:v>
                </c:pt>
                <c:pt idx="139">
                  <c:v>900</c:v>
                </c:pt>
                <c:pt idx="140">
                  <c:v>910</c:v>
                </c:pt>
                <c:pt idx="141">
                  <c:v>920</c:v>
                </c:pt>
                <c:pt idx="142">
                  <c:v>930</c:v>
                </c:pt>
                <c:pt idx="143">
                  <c:v>940</c:v>
                </c:pt>
                <c:pt idx="144">
                  <c:v>950</c:v>
                </c:pt>
                <c:pt idx="145">
                  <c:v>960</c:v>
                </c:pt>
                <c:pt idx="146">
                  <c:v>970</c:v>
                </c:pt>
                <c:pt idx="147">
                  <c:v>980</c:v>
                </c:pt>
                <c:pt idx="148">
                  <c:v>990</c:v>
                </c:pt>
                <c:pt idx="149">
                  <c:v>1000</c:v>
                </c:pt>
                <c:pt idx="150">
                  <c:v>1010</c:v>
                </c:pt>
                <c:pt idx="151">
                  <c:v>1020</c:v>
                </c:pt>
                <c:pt idx="152">
                  <c:v>1030</c:v>
                </c:pt>
                <c:pt idx="153">
                  <c:v>1040</c:v>
                </c:pt>
                <c:pt idx="154">
                  <c:v>1050</c:v>
                </c:pt>
                <c:pt idx="155">
                  <c:v>1060</c:v>
                </c:pt>
                <c:pt idx="156">
                  <c:v>1070</c:v>
                </c:pt>
                <c:pt idx="157">
                  <c:v>1080</c:v>
                </c:pt>
                <c:pt idx="158">
                  <c:v>1090</c:v>
                </c:pt>
                <c:pt idx="159">
                  <c:v>1100</c:v>
                </c:pt>
                <c:pt idx="160">
                  <c:v>1110</c:v>
                </c:pt>
                <c:pt idx="161">
                  <c:v>1120</c:v>
                </c:pt>
                <c:pt idx="162">
                  <c:v>1130</c:v>
                </c:pt>
                <c:pt idx="163">
                  <c:v>1140</c:v>
                </c:pt>
                <c:pt idx="164">
                  <c:v>1150</c:v>
                </c:pt>
                <c:pt idx="165">
                  <c:v>1160</c:v>
                </c:pt>
                <c:pt idx="166">
                  <c:v>1170</c:v>
                </c:pt>
                <c:pt idx="167">
                  <c:v>1180</c:v>
                </c:pt>
                <c:pt idx="168">
                  <c:v>1190</c:v>
                </c:pt>
                <c:pt idx="169">
                  <c:v>1200</c:v>
                </c:pt>
                <c:pt idx="170">
                  <c:v>1210</c:v>
                </c:pt>
                <c:pt idx="171">
                  <c:v>1220</c:v>
                </c:pt>
                <c:pt idx="172">
                  <c:v>1230</c:v>
                </c:pt>
                <c:pt idx="173">
                  <c:v>1240</c:v>
                </c:pt>
                <c:pt idx="174">
                  <c:v>1250</c:v>
                </c:pt>
                <c:pt idx="175">
                  <c:v>1260</c:v>
                </c:pt>
                <c:pt idx="176">
                  <c:v>1270</c:v>
                </c:pt>
                <c:pt idx="177">
                  <c:v>1280</c:v>
                </c:pt>
                <c:pt idx="178">
                  <c:v>1290</c:v>
                </c:pt>
                <c:pt idx="179">
                  <c:v>1300</c:v>
                </c:pt>
                <c:pt idx="180">
                  <c:v>1310</c:v>
                </c:pt>
                <c:pt idx="181">
                  <c:v>1320</c:v>
                </c:pt>
                <c:pt idx="182">
                  <c:v>1330</c:v>
                </c:pt>
                <c:pt idx="183">
                  <c:v>1340</c:v>
                </c:pt>
                <c:pt idx="184">
                  <c:v>1350</c:v>
                </c:pt>
                <c:pt idx="185">
                  <c:v>1360</c:v>
                </c:pt>
                <c:pt idx="186">
                  <c:v>1370</c:v>
                </c:pt>
                <c:pt idx="187">
                  <c:v>1380</c:v>
                </c:pt>
                <c:pt idx="188">
                  <c:v>1390</c:v>
                </c:pt>
                <c:pt idx="189">
                  <c:v>1400</c:v>
                </c:pt>
                <c:pt idx="190">
                  <c:v>1410</c:v>
                </c:pt>
                <c:pt idx="191">
                  <c:v>1420</c:v>
                </c:pt>
                <c:pt idx="192">
                  <c:v>1430</c:v>
                </c:pt>
                <c:pt idx="193">
                  <c:v>1440</c:v>
                </c:pt>
                <c:pt idx="194">
                  <c:v>1450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1500</c:v>
                </c:pt>
                <c:pt idx="200">
                  <c:v>1510</c:v>
                </c:pt>
                <c:pt idx="201">
                  <c:v>1520</c:v>
                </c:pt>
                <c:pt idx="202">
                  <c:v>1530</c:v>
                </c:pt>
                <c:pt idx="203">
                  <c:v>1540</c:v>
                </c:pt>
                <c:pt idx="204">
                  <c:v>1550</c:v>
                </c:pt>
                <c:pt idx="205">
                  <c:v>1560</c:v>
                </c:pt>
                <c:pt idx="206">
                  <c:v>1570</c:v>
                </c:pt>
                <c:pt idx="207">
                  <c:v>1580</c:v>
                </c:pt>
                <c:pt idx="208">
                  <c:v>1590</c:v>
                </c:pt>
                <c:pt idx="209">
                  <c:v>1600</c:v>
                </c:pt>
                <c:pt idx="210">
                  <c:v>1610</c:v>
                </c:pt>
                <c:pt idx="211">
                  <c:v>1620</c:v>
                </c:pt>
                <c:pt idx="212">
                  <c:v>1630</c:v>
                </c:pt>
                <c:pt idx="213">
                  <c:v>1640</c:v>
                </c:pt>
                <c:pt idx="214">
                  <c:v>1650</c:v>
                </c:pt>
                <c:pt idx="215">
                  <c:v>1660</c:v>
                </c:pt>
                <c:pt idx="216">
                  <c:v>1670</c:v>
                </c:pt>
                <c:pt idx="217">
                  <c:v>1680</c:v>
                </c:pt>
                <c:pt idx="218">
                  <c:v>1690</c:v>
                </c:pt>
                <c:pt idx="219">
                  <c:v>1700</c:v>
                </c:pt>
                <c:pt idx="220">
                  <c:v>1710</c:v>
                </c:pt>
                <c:pt idx="221">
                  <c:v>1720</c:v>
                </c:pt>
                <c:pt idx="222">
                  <c:v>1730</c:v>
                </c:pt>
                <c:pt idx="223">
                  <c:v>1740</c:v>
                </c:pt>
                <c:pt idx="224">
                  <c:v>1750</c:v>
                </c:pt>
                <c:pt idx="225">
                  <c:v>1760</c:v>
                </c:pt>
                <c:pt idx="226">
                  <c:v>1770</c:v>
                </c:pt>
                <c:pt idx="227">
                  <c:v>1780</c:v>
                </c:pt>
                <c:pt idx="228">
                  <c:v>1790</c:v>
                </c:pt>
                <c:pt idx="229">
                  <c:v>1800</c:v>
                </c:pt>
                <c:pt idx="230">
                  <c:v>1810</c:v>
                </c:pt>
                <c:pt idx="231">
                  <c:v>1820</c:v>
                </c:pt>
                <c:pt idx="232">
                  <c:v>1830</c:v>
                </c:pt>
                <c:pt idx="233">
                  <c:v>1840</c:v>
                </c:pt>
                <c:pt idx="234">
                  <c:v>1850</c:v>
                </c:pt>
                <c:pt idx="235">
                  <c:v>1860</c:v>
                </c:pt>
                <c:pt idx="236">
                  <c:v>1870</c:v>
                </c:pt>
                <c:pt idx="237">
                  <c:v>1880</c:v>
                </c:pt>
                <c:pt idx="238">
                  <c:v>1890</c:v>
                </c:pt>
                <c:pt idx="239">
                  <c:v>1900</c:v>
                </c:pt>
                <c:pt idx="240">
                  <c:v>1910</c:v>
                </c:pt>
                <c:pt idx="241">
                  <c:v>1920</c:v>
                </c:pt>
                <c:pt idx="242">
                  <c:v>1930</c:v>
                </c:pt>
                <c:pt idx="243">
                  <c:v>1940</c:v>
                </c:pt>
                <c:pt idx="244">
                  <c:v>1950</c:v>
                </c:pt>
                <c:pt idx="245">
                  <c:v>1960</c:v>
                </c:pt>
                <c:pt idx="246">
                  <c:v>1970</c:v>
                </c:pt>
                <c:pt idx="247">
                  <c:v>1980</c:v>
                </c:pt>
                <c:pt idx="248">
                  <c:v>1990</c:v>
                </c:pt>
                <c:pt idx="249">
                  <c:v>2000</c:v>
                </c:pt>
                <c:pt idx="250">
                  <c:v>2010</c:v>
                </c:pt>
                <c:pt idx="251">
                  <c:v>2020</c:v>
                </c:pt>
                <c:pt idx="252">
                  <c:v>2030</c:v>
                </c:pt>
                <c:pt idx="253">
                  <c:v>2040</c:v>
                </c:pt>
                <c:pt idx="254">
                  <c:v>2050</c:v>
                </c:pt>
                <c:pt idx="255">
                  <c:v>2060</c:v>
                </c:pt>
                <c:pt idx="256">
                  <c:v>2070</c:v>
                </c:pt>
                <c:pt idx="257">
                  <c:v>2080</c:v>
                </c:pt>
                <c:pt idx="258">
                  <c:v>2090</c:v>
                </c:pt>
                <c:pt idx="259">
                  <c:v>2100</c:v>
                </c:pt>
                <c:pt idx="260">
                  <c:v>2110</c:v>
                </c:pt>
                <c:pt idx="261">
                  <c:v>2120</c:v>
                </c:pt>
                <c:pt idx="262">
                  <c:v>2130</c:v>
                </c:pt>
                <c:pt idx="263">
                  <c:v>2140</c:v>
                </c:pt>
                <c:pt idx="264">
                  <c:v>2150</c:v>
                </c:pt>
                <c:pt idx="265">
                  <c:v>2160</c:v>
                </c:pt>
                <c:pt idx="266">
                  <c:v>2170</c:v>
                </c:pt>
                <c:pt idx="267">
                  <c:v>2180</c:v>
                </c:pt>
                <c:pt idx="268">
                  <c:v>2190</c:v>
                </c:pt>
                <c:pt idx="269">
                  <c:v>2200</c:v>
                </c:pt>
                <c:pt idx="270">
                  <c:v>2210</c:v>
                </c:pt>
                <c:pt idx="271">
                  <c:v>2220</c:v>
                </c:pt>
                <c:pt idx="272">
                  <c:v>2230</c:v>
                </c:pt>
                <c:pt idx="273">
                  <c:v>2240</c:v>
                </c:pt>
                <c:pt idx="274">
                  <c:v>2250</c:v>
                </c:pt>
                <c:pt idx="275">
                  <c:v>2260</c:v>
                </c:pt>
                <c:pt idx="276">
                  <c:v>2270</c:v>
                </c:pt>
                <c:pt idx="277">
                  <c:v>2280</c:v>
                </c:pt>
                <c:pt idx="278">
                  <c:v>2290</c:v>
                </c:pt>
                <c:pt idx="279">
                  <c:v>2300</c:v>
                </c:pt>
                <c:pt idx="280">
                  <c:v>2310</c:v>
                </c:pt>
                <c:pt idx="281">
                  <c:v>2320</c:v>
                </c:pt>
                <c:pt idx="282">
                  <c:v>2330</c:v>
                </c:pt>
                <c:pt idx="283">
                  <c:v>2340</c:v>
                </c:pt>
                <c:pt idx="284">
                  <c:v>2350</c:v>
                </c:pt>
                <c:pt idx="285">
                  <c:v>2360</c:v>
                </c:pt>
                <c:pt idx="286">
                  <c:v>2370</c:v>
                </c:pt>
                <c:pt idx="287">
                  <c:v>2380</c:v>
                </c:pt>
                <c:pt idx="288">
                  <c:v>2390</c:v>
                </c:pt>
                <c:pt idx="289">
                  <c:v>2400</c:v>
                </c:pt>
                <c:pt idx="290">
                  <c:v>2410</c:v>
                </c:pt>
              </c:numCache>
            </c:numRef>
          </c:xVal>
          <c:yVal>
            <c:numRef>
              <c:f>Φύλλο1!$E$2:$E$292</c:f>
              <c:numCache>
                <c:formatCode>General</c:formatCode>
                <c:ptCount val="291"/>
                <c:pt idx="49">
                  <c:v>5.5333333333333297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5.8333333333333304</c:v>
                </c:pt>
                <c:pt idx="72">
                  <c:v>5.6666666666666599</c:v>
                </c:pt>
                <c:pt idx="73">
                  <c:v>5.5</c:v>
                </c:pt>
                <c:pt idx="74">
                  <c:v>5.3333333333333304</c:v>
                </c:pt>
                <c:pt idx="75">
                  <c:v>5.1666666666666599</c:v>
                </c:pt>
                <c:pt idx="76">
                  <c:v>5</c:v>
                </c:pt>
                <c:pt idx="77">
                  <c:v>4.8333333333333304</c:v>
                </c:pt>
                <c:pt idx="78">
                  <c:v>4.6666666666666599</c:v>
                </c:pt>
                <c:pt idx="79">
                  <c:v>4.5</c:v>
                </c:pt>
                <c:pt idx="80">
                  <c:v>4.3333333333333304</c:v>
                </c:pt>
                <c:pt idx="81">
                  <c:v>4.5</c:v>
                </c:pt>
                <c:pt idx="82">
                  <c:v>4.6666666666666599</c:v>
                </c:pt>
                <c:pt idx="83">
                  <c:v>4.8333333333333304</c:v>
                </c:pt>
                <c:pt idx="84">
                  <c:v>5</c:v>
                </c:pt>
                <c:pt idx="85">
                  <c:v>5.1666666666666599</c:v>
                </c:pt>
                <c:pt idx="86">
                  <c:v>5.3333333333333304</c:v>
                </c:pt>
                <c:pt idx="87">
                  <c:v>5.5</c:v>
                </c:pt>
                <c:pt idx="88">
                  <c:v>5.6666666666666599</c:v>
                </c:pt>
                <c:pt idx="89">
                  <c:v>5.8333333333333304</c:v>
                </c:pt>
                <c:pt idx="90">
                  <c:v>6</c:v>
                </c:pt>
                <c:pt idx="91">
                  <c:v>6.1333333333333302</c:v>
                </c:pt>
                <c:pt idx="92">
                  <c:v>6.2666666666666604</c:v>
                </c:pt>
                <c:pt idx="93">
                  <c:v>6.4</c:v>
                </c:pt>
                <c:pt idx="94">
                  <c:v>6.5333333333333297</c:v>
                </c:pt>
                <c:pt idx="95">
                  <c:v>6.6666666666666599</c:v>
                </c:pt>
                <c:pt idx="96">
                  <c:v>6.8</c:v>
                </c:pt>
                <c:pt idx="97">
                  <c:v>6.93333333333333</c:v>
                </c:pt>
                <c:pt idx="98">
                  <c:v>7.0666666666666602</c:v>
                </c:pt>
                <c:pt idx="99">
                  <c:v>7.1999999999999904</c:v>
                </c:pt>
                <c:pt idx="100">
                  <c:v>7.3333333333333304</c:v>
                </c:pt>
                <c:pt idx="101">
                  <c:v>10</c:v>
                </c:pt>
                <c:pt idx="102">
                  <c:v>12.6666666666666</c:v>
                </c:pt>
                <c:pt idx="103">
                  <c:v>15.3333333333333</c:v>
                </c:pt>
                <c:pt idx="104">
                  <c:v>18</c:v>
                </c:pt>
                <c:pt idx="105">
                  <c:v>20.6666666666666</c:v>
                </c:pt>
                <c:pt idx="106">
                  <c:v>23.3333333333333</c:v>
                </c:pt>
                <c:pt idx="107">
                  <c:v>26</c:v>
                </c:pt>
                <c:pt idx="108">
                  <c:v>28.6666666666666</c:v>
                </c:pt>
                <c:pt idx="109">
                  <c:v>31.3333333333333</c:v>
                </c:pt>
                <c:pt idx="110">
                  <c:v>34</c:v>
                </c:pt>
                <c:pt idx="111">
                  <c:v>38.4</c:v>
                </c:pt>
                <c:pt idx="112">
                  <c:v>42.8</c:v>
                </c:pt>
                <c:pt idx="113">
                  <c:v>47.2</c:v>
                </c:pt>
                <c:pt idx="114">
                  <c:v>51.6</c:v>
                </c:pt>
                <c:pt idx="115">
                  <c:v>56</c:v>
                </c:pt>
                <c:pt idx="116">
                  <c:v>60.4</c:v>
                </c:pt>
                <c:pt idx="117">
                  <c:v>64.8</c:v>
                </c:pt>
                <c:pt idx="118">
                  <c:v>69.2</c:v>
                </c:pt>
                <c:pt idx="119">
                  <c:v>73.599999999999994</c:v>
                </c:pt>
                <c:pt idx="120">
                  <c:v>78</c:v>
                </c:pt>
                <c:pt idx="121">
                  <c:v>81.900000000000006</c:v>
                </c:pt>
                <c:pt idx="122">
                  <c:v>85.8</c:v>
                </c:pt>
                <c:pt idx="123">
                  <c:v>89.7</c:v>
                </c:pt>
                <c:pt idx="124">
                  <c:v>93.6</c:v>
                </c:pt>
                <c:pt idx="125">
                  <c:v>97.5</c:v>
                </c:pt>
                <c:pt idx="126">
                  <c:v>101.4</c:v>
                </c:pt>
                <c:pt idx="127">
                  <c:v>105.3</c:v>
                </c:pt>
                <c:pt idx="128">
                  <c:v>109.2</c:v>
                </c:pt>
                <c:pt idx="129">
                  <c:v>113.1</c:v>
                </c:pt>
                <c:pt idx="130">
                  <c:v>117</c:v>
                </c:pt>
                <c:pt idx="131">
                  <c:v>127.4</c:v>
                </c:pt>
                <c:pt idx="132">
                  <c:v>137.80000000000001</c:v>
                </c:pt>
                <c:pt idx="133">
                  <c:v>148.19999999999999</c:v>
                </c:pt>
                <c:pt idx="134">
                  <c:v>158.6</c:v>
                </c:pt>
                <c:pt idx="135">
                  <c:v>169</c:v>
                </c:pt>
                <c:pt idx="136">
                  <c:v>179.4</c:v>
                </c:pt>
                <c:pt idx="137">
                  <c:v>189.8</c:v>
                </c:pt>
                <c:pt idx="138">
                  <c:v>200.2</c:v>
                </c:pt>
                <c:pt idx="139">
                  <c:v>210.6</c:v>
                </c:pt>
                <c:pt idx="140">
                  <c:v>221</c:v>
                </c:pt>
                <c:pt idx="141">
                  <c:v>217.7</c:v>
                </c:pt>
                <c:pt idx="142">
                  <c:v>214.4</c:v>
                </c:pt>
                <c:pt idx="143">
                  <c:v>211.1</c:v>
                </c:pt>
                <c:pt idx="144">
                  <c:v>207.8</c:v>
                </c:pt>
                <c:pt idx="145">
                  <c:v>204.5</c:v>
                </c:pt>
                <c:pt idx="146">
                  <c:v>201.2</c:v>
                </c:pt>
                <c:pt idx="147">
                  <c:v>197.9</c:v>
                </c:pt>
                <c:pt idx="148">
                  <c:v>194.6</c:v>
                </c:pt>
                <c:pt idx="149">
                  <c:v>191.3</c:v>
                </c:pt>
                <c:pt idx="150">
                  <c:v>188</c:v>
                </c:pt>
                <c:pt idx="151">
                  <c:v>182.333333333333</c:v>
                </c:pt>
                <c:pt idx="152">
                  <c:v>176.666666666666</c:v>
                </c:pt>
                <c:pt idx="153">
                  <c:v>171</c:v>
                </c:pt>
                <c:pt idx="154">
                  <c:v>165.333333333333</c:v>
                </c:pt>
                <c:pt idx="155">
                  <c:v>159.666666666666</c:v>
                </c:pt>
                <c:pt idx="156">
                  <c:v>154</c:v>
                </c:pt>
                <c:pt idx="157">
                  <c:v>148.333333333333</c:v>
                </c:pt>
                <c:pt idx="158">
                  <c:v>142.666666666666</c:v>
                </c:pt>
                <c:pt idx="159">
                  <c:v>137</c:v>
                </c:pt>
                <c:pt idx="160">
                  <c:v>131.333333333333</c:v>
                </c:pt>
                <c:pt idx="161">
                  <c:v>132.19999999999999</c:v>
                </c:pt>
                <c:pt idx="162">
                  <c:v>133.06666666666601</c:v>
                </c:pt>
                <c:pt idx="163">
                  <c:v>133.933333333333</c:v>
                </c:pt>
                <c:pt idx="164">
                  <c:v>134.80000000000001</c:v>
                </c:pt>
                <c:pt idx="165">
                  <c:v>135.666666666666</c:v>
                </c:pt>
                <c:pt idx="166">
                  <c:v>136.53333333333299</c:v>
                </c:pt>
                <c:pt idx="167">
                  <c:v>137.4</c:v>
                </c:pt>
                <c:pt idx="168">
                  <c:v>138.266666666666</c:v>
                </c:pt>
                <c:pt idx="169">
                  <c:v>139.13333333333301</c:v>
                </c:pt>
                <c:pt idx="170">
                  <c:v>140</c:v>
                </c:pt>
                <c:pt idx="171">
                  <c:v>141.19999999999999</c:v>
                </c:pt>
                <c:pt idx="172">
                  <c:v>142.4</c:v>
                </c:pt>
                <c:pt idx="173">
                  <c:v>143.6</c:v>
                </c:pt>
                <c:pt idx="174">
                  <c:v>144.80000000000001</c:v>
                </c:pt>
                <c:pt idx="175">
                  <c:v>146</c:v>
                </c:pt>
                <c:pt idx="176">
                  <c:v>147.19999999999999</c:v>
                </c:pt>
                <c:pt idx="177">
                  <c:v>148.4</c:v>
                </c:pt>
                <c:pt idx="178">
                  <c:v>149.6</c:v>
                </c:pt>
                <c:pt idx="179">
                  <c:v>150.80000000000001</c:v>
                </c:pt>
                <c:pt idx="180">
                  <c:v>152</c:v>
                </c:pt>
                <c:pt idx="181">
                  <c:v>150</c:v>
                </c:pt>
                <c:pt idx="182">
                  <c:v>148</c:v>
                </c:pt>
                <c:pt idx="183">
                  <c:v>146</c:v>
                </c:pt>
                <c:pt idx="184">
                  <c:v>144</c:v>
                </c:pt>
                <c:pt idx="185">
                  <c:v>142</c:v>
                </c:pt>
                <c:pt idx="186">
                  <c:v>140</c:v>
                </c:pt>
                <c:pt idx="187">
                  <c:v>138</c:v>
                </c:pt>
                <c:pt idx="188">
                  <c:v>136</c:v>
                </c:pt>
                <c:pt idx="189">
                  <c:v>134</c:v>
                </c:pt>
                <c:pt idx="190">
                  <c:v>132</c:v>
                </c:pt>
                <c:pt idx="191">
                  <c:v>130.53333333333299</c:v>
                </c:pt>
                <c:pt idx="192">
                  <c:v>129.06666666666601</c:v>
                </c:pt>
                <c:pt idx="193">
                  <c:v>127.6</c:v>
                </c:pt>
                <c:pt idx="194">
                  <c:v>126.133333333333</c:v>
                </c:pt>
                <c:pt idx="195">
                  <c:v>124.666666666666</c:v>
                </c:pt>
                <c:pt idx="196">
                  <c:v>123.19999999999899</c:v>
                </c:pt>
                <c:pt idx="197">
                  <c:v>121.73333333333299</c:v>
                </c:pt>
                <c:pt idx="198">
                  <c:v>120.266666666666</c:v>
                </c:pt>
                <c:pt idx="199">
                  <c:v>118.8</c:v>
                </c:pt>
                <c:pt idx="200">
                  <c:v>117.333333333333</c:v>
                </c:pt>
                <c:pt idx="201">
                  <c:v>114.6</c:v>
                </c:pt>
                <c:pt idx="202">
                  <c:v>111.86666666666601</c:v>
                </c:pt>
                <c:pt idx="203">
                  <c:v>109.133333333333</c:v>
                </c:pt>
                <c:pt idx="204">
                  <c:v>106.399999999999</c:v>
                </c:pt>
                <c:pt idx="205">
                  <c:v>103.666666666666</c:v>
                </c:pt>
                <c:pt idx="206">
                  <c:v>100.933333333333</c:v>
                </c:pt>
                <c:pt idx="207">
                  <c:v>98.2</c:v>
                </c:pt>
                <c:pt idx="208">
                  <c:v>95.466666666666598</c:v>
                </c:pt>
                <c:pt idx="209">
                  <c:v>92.733333333333306</c:v>
                </c:pt>
                <c:pt idx="210">
                  <c:v>90</c:v>
                </c:pt>
                <c:pt idx="211">
                  <c:v>85.9</c:v>
                </c:pt>
                <c:pt idx="212">
                  <c:v>81.8</c:v>
                </c:pt>
                <c:pt idx="213">
                  <c:v>77.7</c:v>
                </c:pt>
                <c:pt idx="214">
                  <c:v>73.599999999999994</c:v>
                </c:pt>
                <c:pt idx="215">
                  <c:v>69.5</c:v>
                </c:pt>
                <c:pt idx="216">
                  <c:v>65.400000000000006</c:v>
                </c:pt>
                <c:pt idx="217">
                  <c:v>61.3</c:v>
                </c:pt>
                <c:pt idx="218">
                  <c:v>57.2</c:v>
                </c:pt>
                <c:pt idx="219">
                  <c:v>53.1</c:v>
                </c:pt>
                <c:pt idx="220">
                  <c:v>49</c:v>
                </c:pt>
                <c:pt idx="221">
                  <c:v>45.6</c:v>
                </c:pt>
                <c:pt idx="222">
                  <c:v>42.2</c:v>
                </c:pt>
                <c:pt idx="223">
                  <c:v>38.799999999999997</c:v>
                </c:pt>
                <c:pt idx="224">
                  <c:v>35.4</c:v>
                </c:pt>
                <c:pt idx="225">
                  <c:v>32</c:v>
                </c:pt>
                <c:pt idx="226">
                  <c:v>28.6</c:v>
                </c:pt>
                <c:pt idx="227">
                  <c:v>25.2</c:v>
                </c:pt>
                <c:pt idx="228">
                  <c:v>21.8</c:v>
                </c:pt>
                <c:pt idx="229">
                  <c:v>18.399999999999999</c:v>
                </c:pt>
                <c:pt idx="230">
                  <c:v>15</c:v>
                </c:pt>
                <c:pt idx="231">
                  <c:v>18.399999999999999</c:v>
                </c:pt>
                <c:pt idx="232">
                  <c:v>21.8</c:v>
                </c:pt>
                <c:pt idx="233">
                  <c:v>25.2</c:v>
                </c:pt>
                <c:pt idx="234">
                  <c:v>28.6</c:v>
                </c:pt>
                <c:pt idx="235">
                  <c:v>32</c:v>
                </c:pt>
                <c:pt idx="236">
                  <c:v>35.4</c:v>
                </c:pt>
                <c:pt idx="237">
                  <c:v>38.799999999999997</c:v>
                </c:pt>
                <c:pt idx="238">
                  <c:v>42.2</c:v>
                </c:pt>
                <c:pt idx="239">
                  <c:v>45.599999999999902</c:v>
                </c:pt>
                <c:pt idx="240">
                  <c:v>49</c:v>
                </c:pt>
                <c:pt idx="241">
                  <c:v>45.9</c:v>
                </c:pt>
                <c:pt idx="242">
                  <c:v>42.8</c:v>
                </c:pt>
                <c:pt idx="243">
                  <c:v>39.700000000000003</c:v>
                </c:pt>
                <c:pt idx="244">
                  <c:v>36.6</c:v>
                </c:pt>
                <c:pt idx="245">
                  <c:v>33.5</c:v>
                </c:pt>
                <c:pt idx="246">
                  <c:v>30.4</c:v>
                </c:pt>
                <c:pt idx="247">
                  <c:v>27.3</c:v>
                </c:pt>
                <c:pt idx="248">
                  <c:v>24.2</c:v>
                </c:pt>
                <c:pt idx="249">
                  <c:v>21.099999999999898</c:v>
                </c:pt>
                <c:pt idx="250">
                  <c:v>18</c:v>
                </c:pt>
                <c:pt idx="251">
                  <c:v>18.3</c:v>
                </c:pt>
                <c:pt idx="252">
                  <c:v>18.600000000000001</c:v>
                </c:pt>
                <c:pt idx="253">
                  <c:v>18.899999999999999</c:v>
                </c:pt>
                <c:pt idx="254">
                  <c:v>19.2</c:v>
                </c:pt>
                <c:pt idx="255">
                  <c:v>19.5</c:v>
                </c:pt>
                <c:pt idx="256">
                  <c:v>19.8</c:v>
                </c:pt>
                <c:pt idx="257">
                  <c:v>20.100000000000001</c:v>
                </c:pt>
                <c:pt idx="258">
                  <c:v>20.399999999999999</c:v>
                </c:pt>
                <c:pt idx="259">
                  <c:v>20.7</c:v>
                </c:pt>
                <c:pt idx="260">
                  <c:v>21</c:v>
                </c:pt>
                <c:pt idx="261">
                  <c:v>19.2</c:v>
                </c:pt>
                <c:pt idx="262">
                  <c:v>17.399999999999999</c:v>
                </c:pt>
                <c:pt idx="263">
                  <c:v>15.6</c:v>
                </c:pt>
                <c:pt idx="264">
                  <c:v>13.8</c:v>
                </c:pt>
                <c:pt idx="265">
                  <c:v>12</c:v>
                </c:pt>
                <c:pt idx="266">
                  <c:v>10.199999999999999</c:v>
                </c:pt>
                <c:pt idx="267">
                  <c:v>8.4</c:v>
                </c:pt>
                <c:pt idx="268">
                  <c:v>6.6</c:v>
                </c:pt>
                <c:pt idx="269">
                  <c:v>4.8</c:v>
                </c:pt>
                <c:pt idx="270">
                  <c:v>3</c:v>
                </c:pt>
                <c:pt idx="271">
                  <c:v>3.6</c:v>
                </c:pt>
                <c:pt idx="272">
                  <c:v>4.2</c:v>
                </c:pt>
                <c:pt idx="273">
                  <c:v>4.8</c:v>
                </c:pt>
                <c:pt idx="274">
                  <c:v>5.4</c:v>
                </c:pt>
                <c:pt idx="275">
                  <c:v>6</c:v>
                </c:pt>
                <c:pt idx="276">
                  <c:v>6.6</c:v>
                </c:pt>
                <c:pt idx="277">
                  <c:v>7.2</c:v>
                </c:pt>
                <c:pt idx="278">
                  <c:v>7.8</c:v>
                </c:pt>
                <c:pt idx="279">
                  <c:v>8.3999999999999897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A9-4AC6-8131-36B25D0A0FF3}"/>
            </c:ext>
          </c:extLst>
        </c:ser>
        <c:ser>
          <c:idx val="4"/>
          <c:order val="4"/>
          <c:tx>
            <c:strRef>
              <c:f>Φύλλο1!$F$1</c:f>
              <c:strCache>
                <c:ptCount val="1"/>
                <c:pt idx="0">
                  <c:v>S-06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49">
                  <c:v>0</c:v>
                </c:pt>
                <c:pt idx="50">
                  <c:v>10</c:v>
                </c:pt>
                <c:pt idx="51">
                  <c:v>20</c:v>
                </c:pt>
                <c:pt idx="52">
                  <c:v>30</c:v>
                </c:pt>
                <c:pt idx="53">
                  <c:v>40</c:v>
                </c:pt>
                <c:pt idx="54">
                  <c:v>50</c:v>
                </c:pt>
                <c:pt idx="55">
                  <c:v>60</c:v>
                </c:pt>
                <c:pt idx="56">
                  <c:v>70</c:v>
                </c:pt>
                <c:pt idx="57">
                  <c:v>80</c:v>
                </c:pt>
                <c:pt idx="58">
                  <c:v>90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210</c:v>
                </c:pt>
                <c:pt idx="71">
                  <c:v>220</c:v>
                </c:pt>
                <c:pt idx="72">
                  <c:v>230</c:v>
                </c:pt>
                <c:pt idx="73">
                  <c:v>240</c:v>
                </c:pt>
                <c:pt idx="74">
                  <c:v>250</c:v>
                </c:pt>
                <c:pt idx="75">
                  <c:v>260</c:v>
                </c:pt>
                <c:pt idx="76">
                  <c:v>270</c:v>
                </c:pt>
                <c:pt idx="77">
                  <c:v>280</c:v>
                </c:pt>
                <c:pt idx="78">
                  <c:v>290</c:v>
                </c:pt>
                <c:pt idx="79">
                  <c:v>300</c:v>
                </c:pt>
                <c:pt idx="80">
                  <c:v>310</c:v>
                </c:pt>
                <c:pt idx="81">
                  <c:v>320</c:v>
                </c:pt>
                <c:pt idx="82">
                  <c:v>330</c:v>
                </c:pt>
                <c:pt idx="83">
                  <c:v>340</c:v>
                </c:pt>
                <c:pt idx="84">
                  <c:v>350</c:v>
                </c:pt>
                <c:pt idx="85">
                  <c:v>360</c:v>
                </c:pt>
                <c:pt idx="86">
                  <c:v>370</c:v>
                </c:pt>
                <c:pt idx="87">
                  <c:v>380</c:v>
                </c:pt>
                <c:pt idx="88">
                  <c:v>390</c:v>
                </c:pt>
                <c:pt idx="89">
                  <c:v>400</c:v>
                </c:pt>
                <c:pt idx="90">
                  <c:v>410</c:v>
                </c:pt>
                <c:pt idx="91">
                  <c:v>420</c:v>
                </c:pt>
                <c:pt idx="92">
                  <c:v>430</c:v>
                </c:pt>
                <c:pt idx="93">
                  <c:v>440</c:v>
                </c:pt>
                <c:pt idx="94">
                  <c:v>450</c:v>
                </c:pt>
                <c:pt idx="95">
                  <c:v>460</c:v>
                </c:pt>
                <c:pt idx="96">
                  <c:v>470</c:v>
                </c:pt>
                <c:pt idx="97">
                  <c:v>480</c:v>
                </c:pt>
                <c:pt idx="98">
                  <c:v>490</c:v>
                </c:pt>
                <c:pt idx="99">
                  <c:v>500</c:v>
                </c:pt>
                <c:pt idx="100">
                  <c:v>510</c:v>
                </c:pt>
                <c:pt idx="101">
                  <c:v>520</c:v>
                </c:pt>
                <c:pt idx="102">
                  <c:v>530</c:v>
                </c:pt>
                <c:pt idx="103">
                  <c:v>540</c:v>
                </c:pt>
                <c:pt idx="104">
                  <c:v>550</c:v>
                </c:pt>
                <c:pt idx="105">
                  <c:v>560</c:v>
                </c:pt>
                <c:pt idx="106">
                  <c:v>570</c:v>
                </c:pt>
                <c:pt idx="107">
                  <c:v>580</c:v>
                </c:pt>
                <c:pt idx="108">
                  <c:v>590</c:v>
                </c:pt>
                <c:pt idx="109">
                  <c:v>600</c:v>
                </c:pt>
                <c:pt idx="110">
                  <c:v>610</c:v>
                </c:pt>
                <c:pt idx="111">
                  <c:v>620</c:v>
                </c:pt>
                <c:pt idx="112">
                  <c:v>630</c:v>
                </c:pt>
                <c:pt idx="113">
                  <c:v>640</c:v>
                </c:pt>
                <c:pt idx="114">
                  <c:v>650</c:v>
                </c:pt>
                <c:pt idx="115">
                  <c:v>660</c:v>
                </c:pt>
                <c:pt idx="116">
                  <c:v>670</c:v>
                </c:pt>
                <c:pt idx="117">
                  <c:v>680</c:v>
                </c:pt>
                <c:pt idx="118">
                  <c:v>690</c:v>
                </c:pt>
                <c:pt idx="119">
                  <c:v>700</c:v>
                </c:pt>
                <c:pt idx="120">
                  <c:v>710</c:v>
                </c:pt>
                <c:pt idx="121">
                  <c:v>720</c:v>
                </c:pt>
                <c:pt idx="122">
                  <c:v>730</c:v>
                </c:pt>
                <c:pt idx="123">
                  <c:v>740</c:v>
                </c:pt>
                <c:pt idx="124">
                  <c:v>750</c:v>
                </c:pt>
                <c:pt idx="125">
                  <c:v>760</c:v>
                </c:pt>
                <c:pt idx="126">
                  <c:v>770</c:v>
                </c:pt>
                <c:pt idx="127">
                  <c:v>780</c:v>
                </c:pt>
                <c:pt idx="128">
                  <c:v>790</c:v>
                </c:pt>
                <c:pt idx="129">
                  <c:v>800</c:v>
                </c:pt>
                <c:pt idx="130">
                  <c:v>810</c:v>
                </c:pt>
                <c:pt idx="131">
                  <c:v>820</c:v>
                </c:pt>
                <c:pt idx="132">
                  <c:v>830</c:v>
                </c:pt>
                <c:pt idx="133">
                  <c:v>840</c:v>
                </c:pt>
                <c:pt idx="134">
                  <c:v>850</c:v>
                </c:pt>
                <c:pt idx="135">
                  <c:v>860</c:v>
                </c:pt>
                <c:pt idx="136">
                  <c:v>870</c:v>
                </c:pt>
                <c:pt idx="137">
                  <c:v>880</c:v>
                </c:pt>
                <c:pt idx="138">
                  <c:v>890</c:v>
                </c:pt>
                <c:pt idx="139">
                  <c:v>900</c:v>
                </c:pt>
                <c:pt idx="140">
                  <c:v>910</c:v>
                </c:pt>
                <c:pt idx="141">
                  <c:v>920</c:v>
                </c:pt>
                <c:pt idx="142">
                  <c:v>930</c:v>
                </c:pt>
                <c:pt idx="143">
                  <c:v>940</c:v>
                </c:pt>
                <c:pt idx="144">
                  <c:v>950</c:v>
                </c:pt>
                <c:pt idx="145">
                  <c:v>960</c:v>
                </c:pt>
                <c:pt idx="146">
                  <c:v>970</c:v>
                </c:pt>
                <c:pt idx="147">
                  <c:v>980</c:v>
                </c:pt>
                <c:pt idx="148">
                  <c:v>990</c:v>
                </c:pt>
                <c:pt idx="149">
                  <c:v>1000</c:v>
                </c:pt>
                <c:pt idx="150">
                  <c:v>1010</c:v>
                </c:pt>
                <c:pt idx="151">
                  <c:v>1020</c:v>
                </c:pt>
                <c:pt idx="152">
                  <c:v>1030</c:v>
                </c:pt>
                <c:pt idx="153">
                  <c:v>1040</c:v>
                </c:pt>
                <c:pt idx="154">
                  <c:v>1050</c:v>
                </c:pt>
                <c:pt idx="155">
                  <c:v>1060</c:v>
                </c:pt>
                <c:pt idx="156">
                  <c:v>1070</c:v>
                </c:pt>
                <c:pt idx="157">
                  <c:v>1080</c:v>
                </c:pt>
                <c:pt idx="158">
                  <c:v>1090</c:v>
                </c:pt>
                <c:pt idx="159">
                  <c:v>1100</c:v>
                </c:pt>
                <c:pt idx="160">
                  <c:v>1110</c:v>
                </c:pt>
                <c:pt idx="161">
                  <c:v>1120</c:v>
                </c:pt>
                <c:pt idx="162">
                  <c:v>1130</c:v>
                </c:pt>
                <c:pt idx="163">
                  <c:v>1140</c:v>
                </c:pt>
                <c:pt idx="164">
                  <c:v>1150</c:v>
                </c:pt>
                <c:pt idx="165">
                  <c:v>1160</c:v>
                </c:pt>
                <c:pt idx="166">
                  <c:v>1170</c:v>
                </c:pt>
                <c:pt idx="167">
                  <c:v>1180</c:v>
                </c:pt>
                <c:pt idx="168">
                  <c:v>1190</c:v>
                </c:pt>
                <c:pt idx="169">
                  <c:v>1200</c:v>
                </c:pt>
                <c:pt idx="170">
                  <c:v>1210</c:v>
                </c:pt>
                <c:pt idx="171">
                  <c:v>1220</c:v>
                </c:pt>
                <c:pt idx="172">
                  <c:v>1230</c:v>
                </c:pt>
                <c:pt idx="173">
                  <c:v>1240</c:v>
                </c:pt>
                <c:pt idx="174">
                  <c:v>1250</c:v>
                </c:pt>
                <c:pt idx="175">
                  <c:v>1260</c:v>
                </c:pt>
                <c:pt idx="176">
                  <c:v>1270</c:v>
                </c:pt>
                <c:pt idx="177">
                  <c:v>1280</c:v>
                </c:pt>
                <c:pt idx="178">
                  <c:v>1290</c:v>
                </c:pt>
                <c:pt idx="179">
                  <c:v>1300</c:v>
                </c:pt>
                <c:pt idx="180">
                  <c:v>1310</c:v>
                </c:pt>
                <c:pt idx="181">
                  <c:v>1320</c:v>
                </c:pt>
                <c:pt idx="182">
                  <c:v>1330</c:v>
                </c:pt>
                <c:pt idx="183">
                  <c:v>1340</c:v>
                </c:pt>
                <c:pt idx="184">
                  <c:v>1350</c:v>
                </c:pt>
                <c:pt idx="185">
                  <c:v>1360</c:v>
                </c:pt>
                <c:pt idx="186">
                  <c:v>1370</c:v>
                </c:pt>
                <c:pt idx="187">
                  <c:v>1380</c:v>
                </c:pt>
                <c:pt idx="188">
                  <c:v>1390</c:v>
                </c:pt>
                <c:pt idx="189">
                  <c:v>1400</c:v>
                </c:pt>
                <c:pt idx="190">
                  <c:v>1410</c:v>
                </c:pt>
                <c:pt idx="191">
                  <c:v>1420</c:v>
                </c:pt>
                <c:pt idx="192">
                  <c:v>1430</c:v>
                </c:pt>
                <c:pt idx="193">
                  <c:v>1440</c:v>
                </c:pt>
                <c:pt idx="194">
                  <c:v>1450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1500</c:v>
                </c:pt>
                <c:pt idx="200">
                  <c:v>1510</c:v>
                </c:pt>
                <c:pt idx="201">
                  <c:v>1520</c:v>
                </c:pt>
                <c:pt idx="202">
                  <c:v>1530</c:v>
                </c:pt>
                <c:pt idx="203">
                  <c:v>1540</c:v>
                </c:pt>
                <c:pt idx="204">
                  <c:v>1550</c:v>
                </c:pt>
                <c:pt idx="205">
                  <c:v>1560</c:v>
                </c:pt>
                <c:pt idx="206">
                  <c:v>1570</c:v>
                </c:pt>
                <c:pt idx="207">
                  <c:v>1580</c:v>
                </c:pt>
                <c:pt idx="208">
                  <c:v>1590</c:v>
                </c:pt>
                <c:pt idx="209">
                  <c:v>1600</c:v>
                </c:pt>
                <c:pt idx="210">
                  <c:v>1610</c:v>
                </c:pt>
                <c:pt idx="211">
                  <c:v>1620</c:v>
                </c:pt>
                <c:pt idx="212">
                  <c:v>1630</c:v>
                </c:pt>
                <c:pt idx="213">
                  <c:v>1640</c:v>
                </c:pt>
                <c:pt idx="214">
                  <c:v>1650</c:v>
                </c:pt>
                <c:pt idx="215">
                  <c:v>1660</c:v>
                </c:pt>
                <c:pt idx="216">
                  <c:v>1670</c:v>
                </c:pt>
                <c:pt idx="217">
                  <c:v>1680</c:v>
                </c:pt>
                <c:pt idx="218">
                  <c:v>1690</c:v>
                </c:pt>
                <c:pt idx="219">
                  <c:v>1700</c:v>
                </c:pt>
                <c:pt idx="220">
                  <c:v>1710</c:v>
                </c:pt>
                <c:pt idx="221">
                  <c:v>1720</c:v>
                </c:pt>
                <c:pt idx="222">
                  <c:v>1730</c:v>
                </c:pt>
                <c:pt idx="223">
                  <c:v>1740</c:v>
                </c:pt>
                <c:pt idx="224">
                  <c:v>1750</c:v>
                </c:pt>
                <c:pt idx="225">
                  <c:v>1760</c:v>
                </c:pt>
                <c:pt idx="226">
                  <c:v>1770</c:v>
                </c:pt>
                <c:pt idx="227">
                  <c:v>1780</c:v>
                </c:pt>
                <c:pt idx="228">
                  <c:v>1790</c:v>
                </c:pt>
                <c:pt idx="229">
                  <c:v>1800</c:v>
                </c:pt>
                <c:pt idx="230">
                  <c:v>1810</c:v>
                </c:pt>
                <c:pt idx="231">
                  <c:v>1820</c:v>
                </c:pt>
                <c:pt idx="232">
                  <c:v>1830</c:v>
                </c:pt>
                <c:pt idx="233">
                  <c:v>1840</c:v>
                </c:pt>
                <c:pt idx="234">
                  <c:v>1850</c:v>
                </c:pt>
                <c:pt idx="235">
                  <c:v>1860</c:v>
                </c:pt>
                <c:pt idx="236">
                  <c:v>1870</c:v>
                </c:pt>
                <c:pt idx="237">
                  <c:v>1880</c:v>
                </c:pt>
                <c:pt idx="238">
                  <c:v>1890</c:v>
                </c:pt>
                <c:pt idx="239">
                  <c:v>1900</c:v>
                </c:pt>
                <c:pt idx="240">
                  <c:v>1910</c:v>
                </c:pt>
                <c:pt idx="241">
                  <c:v>1920</c:v>
                </c:pt>
                <c:pt idx="242">
                  <c:v>1930</c:v>
                </c:pt>
                <c:pt idx="243">
                  <c:v>1940</c:v>
                </c:pt>
                <c:pt idx="244">
                  <c:v>1950</c:v>
                </c:pt>
                <c:pt idx="245">
                  <c:v>1960</c:v>
                </c:pt>
                <c:pt idx="246">
                  <c:v>1970</c:v>
                </c:pt>
                <c:pt idx="247">
                  <c:v>1980</c:v>
                </c:pt>
                <c:pt idx="248">
                  <c:v>1990</c:v>
                </c:pt>
                <c:pt idx="249">
                  <c:v>2000</c:v>
                </c:pt>
                <c:pt idx="250">
                  <c:v>2010</c:v>
                </c:pt>
                <c:pt idx="251">
                  <c:v>2020</c:v>
                </c:pt>
                <c:pt idx="252">
                  <c:v>2030</c:v>
                </c:pt>
                <c:pt idx="253">
                  <c:v>2040</c:v>
                </c:pt>
                <c:pt idx="254">
                  <c:v>2050</c:v>
                </c:pt>
                <c:pt idx="255">
                  <c:v>2060</c:v>
                </c:pt>
                <c:pt idx="256">
                  <c:v>2070</c:v>
                </c:pt>
                <c:pt idx="257">
                  <c:v>2080</c:v>
                </c:pt>
                <c:pt idx="258">
                  <c:v>2090</c:v>
                </c:pt>
                <c:pt idx="259">
                  <c:v>2100</c:v>
                </c:pt>
                <c:pt idx="260">
                  <c:v>2110</c:v>
                </c:pt>
                <c:pt idx="261">
                  <c:v>2120</c:v>
                </c:pt>
                <c:pt idx="262">
                  <c:v>2130</c:v>
                </c:pt>
                <c:pt idx="263">
                  <c:v>2140</c:v>
                </c:pt>
                <c:pt idx="264">
                  <c:v>2150</c:v>
                </c:pt>
                <c:pt idx="265">
                  <c:v>2160</c:v>
                </c:pt>
                <c:pt idx="266">
                  <c:v>2170</c:v>
                </c:pt>
                <c:pt idx="267">
                  <c:v>2180</c:v>
                </c:pt>
                <c:pt idx="268">
                  <c:v>2190</c:v>
                </c:pt>
                <c:pt idx="269">
                  <c:v>2200</c:v>
                </c:pt>
                <c:pt idx="270">
                  <c:v>2210</c:v>
                </c:pt>
                <c:pt idx="271">
                  <c:v>2220</c:v>
                </c:pt>
                <c:pt idx="272">
                  <c:v>2230</c:v>
                </c:pt>
                <c:pt idx="273">
                  <c:v>2240</c:v>
                </c:pt>
                <c:pt idx="274">
                  <c:v>2250</c:v>
                </c:pt>
                <c:pt idx="275">
                  <c:v>2260</c:v>
                </c:pt>
                <c:pt idx="276">
                  <c:v>2270</c:v>
                </c:pt>
                <c:pt idx="277">
                  <c:v>2280</c:v>
                </c:pt>
                <c:pt idx="278">
                  <c:v>2290</c:v>
                </c:pt>
                <c:pt idx="279">
                  <c:v>2300</c:v>
                </c:pt>
                <c:pt idx="280">
                  <c:v>2310</c:v>
                </c:pt>
                <c:pt idx="281">
                  <c:v>2320</c:v>
                </c:pt>
                <c:pt idx="282">
                  <c:v>2330</c:v>
                </c:pt>
                <c:pt idx="283">
                  <c:v>2340</c:v>
                </c:pt>
                <c:pt idx="284">
                  <c:v>2350</c:v>
                </c:pt>
                <c:pt idx="285">
                  <c:v>2360</c:v>
                </c:pt>
                <c:pt idx="286">
                  <c:v>2370</c:v>
                </c:pt>
                <c:pt idx="287">
                  <c:v>2380</c:v>
                </c:pt>
                <c:pt idx="288">
                  <c:v>2390</c:v>
                </c:pt>
                <c:pt idx="289">
                  <c:v>2400</c:v>
                </c:pt>
                <c:pt idx="290">
                  <c:v>2410</c:v>
                </c:pt>
              </c:numCache>
            </c:numRef>
          </c:xVal>
          <c:yVal>
            <c:numRef>
              <c:f>Φύλλο1!$F$2:$F$292</c:f>
              <c:numCache>
                <c:formatCode>General</c:formatCode>
                <c:ptCount val="291"/>
                <c:pt idx="49">
                  <c:v>0.133333333333333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1.43333333333333</c:v>
                </c:pt>
                <c:pt idx="92">
                  <c:v>2.86666666666666</c:v>
                </c:pt>
                <c:pt idx="93">
                  <c:v>4.3</c:v>
                </c:pt>
                <c:pt idx="94">
                  <c:v>5.7333333333333298</c:v>
                </c:pt>
                <c:pt idx="95">
                  <c:v>7.1666666666666599</c:v>
                </c:pt>
                <c:pt idx="96">
                  <c:v>8.6</c:v>
                </c:pt>
                <c:pt idx="97">
                  <c:v>10.033333333333299</c:v>
                </c:pt>
                <c:pt idx="98">
                  <c:v>11.466666666666599</c:v>
                </c:pt>
                <c:pt idx="99">
                  <c:v>12.9</c:v>
                </c:pt>
                <c:pt idx="100">
                  <c:v>14.3333333333333</c:v>
                </c:pt>
                <c:pt idx="101">
                  <c:v>15.8</c:v>
                </c:pt>
                <c:pt idx="102">
                  <c:v>17.266666666666602</c:v>
                </c:pt>
                <c:pt idx="103">
                  <c:v>18.733333333333299</c:v>
                </c:pt>
                <c:pt idx="104">
                  <c:v>20.2</c:v>
                </c:pt>
                <c:pt idx="105">
                  <c:v>21.6666666666666</c:v>
                </c:pt>
                <c:pt idx="106">
                  <c:v>23.133333333333301</c:v>
                </c:pt>
                <c:pt idx="107">
                  <c:v>24.6</c:v>
                </c:pt>
                <c:pt idx="108">
                  <c:v>26.066666666666599</c:v>
                </c:pt>
                <c:pt idx="109">
                  <c:v>27.533333333333299</c:v>
                </c:pt>
                <c:pt idx="110">
                  <c:v>29</c:v>
                </c:pt>
                <c:pt idx="111">
                  <c:v>29.3</c:v>
                </c:pt>
                <c:pt idx="112">
                  <c:v>29.6</c:v>
                </c:pt>
                <c:pt idx="113">
                  <c:v>29.9</c:v>
                </c:pt>
                <c:pt idx="114">
                  <c:v>30.2</c:v>
                </c:pt>
                <c:pt idx="115">
                  <c:v>30.5</c:v>
                </c:pt>
                <c:pt idx="116">
                  <c:v>30.8</c:v>
                </c:pt>
                <c:pt idx="117">
                  <c:v>31.1</c:v>
                </c:pt>
                <c:pt idx="118">
                  <c:v>31.4</c:v>
                </c:pt>
                <c:pt idx="119">
                  <c:v>31.7</c:v>
                </c:pt>
                <c:pt idx="120">
                  <c:v>32</c:v>
                </c:pt>
                <c:pt idx="121">
                  <c:v>37.233333333333299</c:v>
                </c:pt>
                <c:pt idx="122">
                  <c:v>42.466666666666598</c:v>
                </c:pt>
                <c:pt idx="123">
                  <c:v>47.699999999999903</c:v>
                </c:pt>
                <c:pt idx="124">
                  <c:v>52.933333333333302</c:v>
                </c:pt>
                <c:pt idx="125">
                  <c:v>58.1666666666666</c:v>
                </c:pt>
                <c:pt idx="126">
                  <c:v>63.399999999999899</c:v>
                </c:pt>
                <c:pt idx="127">
                  <c:v>68.633333333333297</c:v>
                </c:pt>
                <c:pt idx="128">
                  <c:v>73.866666666666603</c:v>
                </c:pt>
                <c:pt idx="129">
                  <c:v>79.099999999999994</c:v>
                </c:pt>
                <c:pt idx="130">
                  <c:v>84.3333333333333</c:v>
                </c:pt>
                <c:pt idx="131">
                  <c:v>86.899999999999906</c:v>
                </c:pt>
                <c:pt idx="132">
                  <c:v>89.466666666666598</c:v>
                </c:pt>
                <c:pt idx="133">
                  <c:v>92.033333333333303</c:v>
                </c:pt>
                <c:pt idx="134">
                  <c:v>94.6</c:v>
                </c:pt>
                <c:pt idx="135">
                  <c:v>97.1666666666666</c:v>
                </c:pt>
                <c:pt idx="136">
                  <c:v>99.733333333333306</c:v>
                </c:pt>
                <c:pt idx="137">
                  <c:v>102.3</c:v>
                </c:pt>
                <c:pt idx="138">
                  <c:v>104.86666666666601</c:v>
                </c:pt>
                <c:pt idx="139">
                  <c:v>107.433333333333</c:v>
                </c:pt>
                <c:pt idx="140">
                  <c:v>110</c:v>
                </c:pt>
                <c:pt idx="141">
                  <c:v>102.8</c:v>
                </c:pt>
                <c:pt idx="142">
                  <c:v>95.6</c:v>
                </c:pt>
                <c:pt idx="143">
                  <c:v>88.4</c:v>
                </c:pt>
                <c:pt idx="144">
                  <c:v>81.2</c:v>
                </c:pt>
                <c:pt idx="145">
                  <c:v>74</c:v>
                </c:pt>
                <c:pt idx="146">
                  <c:v>66.8</c:v>
                </c:pt>
                <c:pt idx="147">
                  <c:v>59.6</c:v>
                </c:pt>
                <c:pt idx="148">
                  <c:v>52.4</c:v>
                </c:pt>
                <c:pt idx="149">
                  <c:v>45.2</c:v>
                </c:pt>
                <c:pt idx="150">
                  <c:v>38</c:v>
                </c:pt>
                <c:pt idx="151">
                  <c:v>37.799999999999997</c:v>
                </c:pt>
                <c:pt idx="152">
                  <c:v>37.6</c:v>
                </c:pt>
                <c:pt idx="153">
                  <c:v>37.4</c:v>
                </c:pt>
                <c:pt idx="154">
                  <c:v>37.200000000000003</c:v>
                </c:pt>
                <c:pt idx="155">
                  <c:v>37</c:v>
                </c:pt>
                <c:pt idx="156">
                  <c:v>36.799999999999997</c:v>
                </c:pt>
                <c:pt idx="157">
                  <c:v>36.6</c:v>
                </c:pt>
                <c:pt idx="158">
                  <c:v>36.4</c:v>
                </c:pt>
                <c:pt idx="159">
                  <c:v>36.200000000000003</c:v>
                </c:pt>
                <c:pt idx="160">
                  <c:v>36</c:v>
                </c:pt>
                <c:pt idx="161">
                  <c:v>40.9</c:v>
                </c:pt>
                <c:pt idx="162">
                  <c:v>45.8</c:v>
                </c:pt>
                <c:pt idx="163">
                  <c:v>50.7</c:v>
                </c:pt>
                <c:pt idx="164">
                  <c:v>55.6</c:v>
                </c:pt>
                <c:pt idx="165">
                  <c:v>60.5</c:v>
                </c:pt>
                <c:pt idx="166">
                  <c:v>65.400000000000006</c:v>
                </c:pt>
                <c:pt idx="167">
                  <c:v>70.3</c:v>
                </c:pt>
                <c:pt idx="168">
                  <c:v>75.2</c:v>
                </c:pt>
                <c:pt idx="169">
                  <c:v>80.099999999999994</c:v>
                </c:pt>
                <c:pt idx="170">
                  <c:v>85</c:v>
                </c:pt>
                <c:pt idx="171">
                  <c:v>82.3</c:v>
                </c:pt>
                <c:pt idx="172">
                  <c:v>79.599999999999994</c:v>
                </c:pt>
                <c:pt idx="173">
                  <c:v>76.900000000000006</c:v>
                </c:pt>
                <c:pt idx="174">
                  <c:v>74.2</c:v>
                </c:pt>
                <c:pt idx="175">
                  <c:v>71.5</c:v>
                </c:pt>
                <c:pt idx="176">
                  <c:v>68.8</c:v>
                </c:pt>
                <c:pt idx="177">
                  <c:v>66.099999999999994</c:v>
                </c:pt>
                <c:pt idx="178">
                  <c:v>63.4</c:v>
                </c:pt>
                <c:pt idx="179">
                  <c:v>60.7</c:v>
                </c:pt>
                <c:pt idx="180">
                  <c:v>58</c:v>
                </c:pt>
                <c:pt idx="181">
                  <c:v>53.4</c:v>
                </c:pt>
                <c:pt idx="182">
                  <c:v>48.8</c:v>
                </c:pt>
                <c:pt idx="183">
                  <c:v>44.2</c:v>
                </c:pt>
                <c:pt idx="184">
                  <c:v>39.6</c:v>
                </c:pt>
                <c:pt idx="185">
                  <c:v>35</c:v>
                </c:pt>
                <c:pt idx="186">
                  <c:v>30.4</c:v>
                </c:pt>
                <c:pt idx="187">
                  <c:v>25.8</c:v>
                </c:pt>
                <c:pt idx="188">
                  <c:v>21.2</c:v>
                </c:pt>
                <c:pt idx="189">
                  <c:v>16.600000000000001</c:v>
                </c:pt>
                <c:pt idx="190">
                  <c:v>12</c:v>
                </c:pt>
                <c:pt idx="191">
                  <c:v>12.9</c:v>
                </c:pt>
                <c:pt idx="192">
                  <c:v>13.8</c:v>
                </c:pt>
                <c:pt idx="193">
                  <c:v>14.7</c:v>
                </c:pt>
                <c:pt idx="194">
                  <c:v>15.6</c:v>
                </c:pt>
                <c:pt idx="195">
                  <c:v>16.5</c:v>
                </c:pt>
                <c:pt idx="196">
                  <c:v>17.399999999999999</c:v>
                </c:pt>
                <c:pt idx="197">
                  <c:v>18.3</c:v>
                </c:pt>
                <c:pt idx="198">
                  <c:v>19.2</c:v>
                </c:pt>
                <c:pt idx="199">
                  <c:v>20.100000000000001</c:v>
                </c:pt>
                <c:pt idx="200">
                  <c:v>21</c:v>
                </c:pt>
                <c:pt idx="201">
                  <c:v>22.9</c:v>
                </c:pt>
                <c:pt idx="202">
                  <c:v>24.8</c:v>
                </c:pt>
                <c:pt idx="203">
                  <c:v>26.7</c:v>
                </c:pt>
                <c:pt idx="204">
                  <c:v>28.6</c:v>
                </c:pt>
                <c:pt idx="205">
                  <c:v>30.5</c:v>
                </c:pt>
                <c:pt idx="206">
                  <c:v>32.4</c:v>
                </c:pt>
                <c:pt idx="207">
                  <c:v>34.299999999999997</c:v>
                </c:pt>
                <c:pt idx="208">
                  <c:v>36.200000000000003</c:v>
                </c:pt>
                <c:pt idx="209">
                  <c:v>38.099999999999902</c:v>
                </c:pt>
                <c:pt idx="210">
                  <c:v>40</c:v>
                </c:pt>
                <c:pt idx="211">
                  <c:v>46.733333333333299</c:v>
                </c:pt>
                <c:pt idx="212">
                  <c:v>53.466666666666598</c:v>
                </c:pt>
                <c:pt idx="213">
                  <c:v>60.199999999999903</c:v>
                </c:pt>
                <c:pt idx="214">
                  <c:v>66.933333333333294</c:v>
                </c:pt>
                <c:pt idx="215">
                  <c:v>73.6666666666666</c:v>
                </c:pt>
                <c:pt idx="216">
                  <c:v>80.399999999999906</c:v>
                </c:pt>
                <c:pt idx="217">
                  <c:v>87.133333333333297</c:v>
                </c:pt>
                <c:pt idx="218">
                  <c:v>93.866666666666603</c:v>
                </c:pt>
                <c:pt idx="219">
                  <c:v>100.6</c:v>
                </c:pt>
                <c:pt idx="220">
                  <c:v>107.333333333333</c:v>
                </c:pt>
                <c:pt idx="221">
                  <c:v>107</c:v>
                </c:pt>
                <c:pt idx="222">
                  <c:v>106.666666666666</c:v>
                </c:pt>
                <c:pt idx="223">
                  <c:v>106.333333333333</c:v>
                </c:pt>
                <c:pt idx="224">
                  <c:v>106</c:v>
                </c:pt>
                <c:pt idx="225">
                  <c:v>105.666666666666</c:v>
                </c:pt>
                <c:pt idx="226">
                  <c:v>105.333333333333</c:v>
                </c:pt>
                <c:pt idx="227">
                  <c:v>105</c:v>
                </c:pt>
                <c:pt idx="228">
                  <c:v>104.666666666666</c:v>
                </c:pt>
                <c:pt idx="229">
                  <c:v>104.333333333333</c:v>
                </c:pt>
                <c:pt idx="230">
                  <c:v>104</c:v>
                </c:pt>
                <c:pt idx="231">
                  <c:v>97.7</c:v>
                </c:pt>
                <c:pt idx="232">
                  <c:v>91.4</c:v>
                </c:pt>
                <c:pt idx="233">
                  <c:v>85.1</c:v>
                </c:pt>
                <c:pt idx="234">
                  <c:v>78.8</c:v>
                </c:pt>
                <c:pt idx="235">
                  <c:v>72.5</c:v>
                </c:pt>
                <c:pt idx="236">
                  <c:v>66.2</c:v>
                </c:pt>
                <c:pt idx="237">
                  <c:v>59.9</c:v>
                </c:pt>
                <c:pt idx="238">
                  <c:v>53.6</c:v>
                </c:pt>
                <c:pt idx="239">
                  <c:v>47.3</c:v>
                </c:pt>
                <c:pt idx="240">
                  <c:v>41</c:v>
                </c:pt>
                <c:pt idx="241">
                  <c:v>40.5</c:v>
                </c:pt>
                <c:pt idx="242">
                  <c:v>40</c:v>
                </c:pt>
                <c:pt idx="243">
                  <c:v>39.5</c:v>
                </c:pt>
                <c:pt idx="244">
                  <c:v>39</c:v>
                </c:pt>
                <c:pt idx="245">
                  <c:v>38.5</c:v>
                </c:pt>
                <c:pt idx="246">
                  <c:v>38</c:v>
                </c:pt>
                <c:pt idx="247">
                  <c:v>37.5</c:v>
                </c:pt>
                <c:pt idx="248">
                  <c:v>37</c:v>
                </c:pt>
                <c:pt idx="249">
                  <c:v>36.5</c:v>
                </c:pt>
                <c:pt idx="250">
                  <c:v>36</c:v>
                </c:pt>
                <c:pt idx="251">
                  <c:v>35.533333333333303</c:v>
                </c:pt>
                <c:pt idx="252">
                  <c:v>35.066666666666599</c:v>
                </c:pt>
                <c:pt idx="253">
                  <c:v>34.6</c:v>
                </c:pt>
                <c:pt idx="254">
                  <c:v>34.133333333333297</c:v>
                </c:pt>
                <c:pt idx="255">
                  <c:v>33.6666666666666</c:v>
                </c:pt>
                <c:pt idx="256">
                  <c:v>33.200000000000003</c:v>
                </c:pt>
                <c:pt idx="257">
                  <c:v>32.733333333333299</c:v>
                </c:pt>
                <c:pt idx="258">
                  <c:v>32.266666666666602</c:v>
                </c:pt>
                <c:pt idx="259">
                  <c:v>31.799999999999901</c:v>
                </c:pt>
                <c:pt idx="260">
                  <c:v>31.3333333333333</c:v>
                </c:pt>
                <c:pt idx="261">
                  <c:v>29.599999999999898</c:v>
                </c:pt>
                <c:pt idx="262">
                  <c:v>27.8666666666666</c:v>
                </c:pt>
                <c:pt idx="263">
                  <c:v>26.133333333333301</c:v>
                </c:pt>
                <c:pt idx="264">
                  <c:v>24.4</c:v>
                </c:pt>
                <c:pt idx="265">
                  <c:v>22.6666666666666</c:v>
                </c:pt>
                <c:pt idx="266">
                  <c:v>20.933333333333302</c:v>
                </c:pt>
                <c:pt idx="267">
                  <c:v>19.2</c:v>
                </c:pt>
                <c:pt idx="268">
                  <c:v>17.466666666666601</c:v>
                </c:pt>
                <c:pt idx="269">
                  <c:v>15.733333333333301</c:v>
                </c:pt>
                <c:pt idx="270">
                  <c:v>14</c:v>
                </c:pt>
                <c:pt idx="271">
                  <c:v>16</c:v>
                </c:pt>
                <c:pt idx="272">
                  <c:v>18</c:v>
                </c:pt>
                <c:pt idx="273">
                  <c:v>20</c:v>
                </c:pt>
                <c:pt idx="274">
                  <c:v>22</c:v>
                </c:pt>
                <c:pt idx="275">
                  <c:v>24</c:v>
                </c:pt>
                <c:pt idx="276">
                  <c:v>26</c:v>
                </c:pt>
                <c:pt idx="277">
                  <c:v>28</c:v>
                </c:pt>
                <c:pt idx="278">
                  <c:v>30</c:v>
                </c:pt>
                <c:pt idx="279">
                  <c:v>32</c:v>
                </c:pt>
                <c:pt idx="280">
                  <c:v>34</c:v>
                </c:pt>
                <c:pt idx="281">
                  <c:v>34.299999999999997</c:v>
                </c:pt>
                <c:pt idx="282">
                  <c:v>34.6</c:v>
                </c:pt>
                <c:pt idx="283">
                  <c:v>34.9</c:v>
                </c:pt>
                <c:pt idx="284">
                  <c:v>35.200000000000003</c:v>
                </c:pt>
                <c:pt idx="285">
                  <c:v>35.5</c:v>
                </c:pt>
                <c:pt idx="286">
                  <c:v>35.799999999999997</c:v>
                </c:pt>
                <c:pt idx="287">
                  <c:v>36.1</c:v>
                </c:pt>
                <c:pt idx="288">
                  <c:v>36.4</c:v>
                </c:pt>
                <c:pt idx="289">
                  <c:v>36.700000000000003</c:v>
                </c:pt>
                <c:pt idx="290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A9-4AC6-8131-36B25D0A0FF3}"/>
            </c:ext>
          </c:extLst>
        </c:ser>
        <c:ser>
          <c:idx val="5"/>
          <c:order val="5"/>
          <c:tx>
            <c:strRef>
              <c:f>Φύλλο1!$G$1</c:f>
              <c:strCache>
                <c:ptCount val="1"/>
                <c:pt idx="0">
                  <c:v>S-07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49">
                  <c:v>0</c:v>
                </c:pt>
                <c:pt idx="50">
                  <c:v>10</c:v>
                </c:pt>
                <c:pt idx="51">
                  <c:v>20</c:v>
                </c:pt>
                <c:pt idx="52">
                  <c:v>30</c:v>
                </c:pt>
                <c:pt idx="53">
                  <c:v>40</c:v>
                </c:pt>
                <c:pt idx="54">
                  <c:v>50</c:v>
                </c:pt>
                <c:pt idx="55">
                  <c:v>60</c:v>
                </c:pt>
                <c:pt idx="56">
                  <c:v>70</c:v>
                </c:pt>
                <c:pt idx="57">
                  <c:v>80</c:v>
                </c:pt>
                <c:pt idx="58">
                  <c:v>90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210</c:v>
                </c:pt>
                <c:pt idx="71">
                  <c:v>220</c:v>
                </c:pt>
                <c:pt idx="72">
                  <c:v>230</c:v>
                </c:pt>
                <c:pt idx="73">
                  <c:v>240</c:v>
                </c:pt>
                <c:pt idx="74">
                  <c:v>250</c:v>
                </c:pt>
                <c:pt idx="75">
                  <c:v>260</c:v>
                </c:pt>
                <c:pt idx="76">
                  <c:v>270</c:v>
                </c:pt>
                <c:pt idx="77">
                  <c:v>280</c:v>
                </c:pt>
                <c:pt idx="78">
                  <c:v>290</c:v>
                </c:pt>
                <c:pt idx="79">
                  <c:v>300</c:v>
                </c:pt>
                <c:pt idx="80">
                  <c:v>310</c:v>
                </c:pt>
                <c:pt idx="81">
                  <c:v>320</c:v>
                </c:pt>
                <c:pt idx="82">
                  <c:v>330</c:v>
                </c:pt>
                <c:pt idx="83">
                  <c:v>340</c:v>
                </c:pt>
                <c:pt idx="84">
                  <c:v>350</c:v>
                </c:pt>
                <c:pt idx="85">
                  <c:v>360</c:v>
                </c:pt>
                <c:pt idx="86">
                  <c:v>370</c:v>
                </c:pt>
                <c:pt idx="87">
                  <c:v>380</c:v>
                </c:pt>
                <c:pt idx="88">
                  <c:v>390</c:v>
                </c:pt>
                <c:pt idx="89">
                  <c:v>400</c:v>
                </c:pt>
                <c:pt idx="90">
                  <c:v>410</c:v>
                </c:pt>
                <c:pt idx="91">
                  <c:v>420</c:v>
                </c:pt>
                <c:pt idx="92">
                  <c:v>430</c:v>
                </c:pt>
                <c:pt idx="93">
                  <c:v>440</c:v>
                </c:pt>
                <c:pt idx="94">
                  <c:v>450</c:v>
                </c:pt>
                <c:pt idx="95">
                  <c:v>460</c:v>
                </c:pt>
                <c:pt idx="96">
                  <c:v>470</c:v>
                </c:pt>
                <c:pt idx="97">
                  <c:v>480</c:v>
                </c:pt>
                <c:pt idx="98">
                  <c:v>490</c:v>
                </c:pt>
                <c:pt idx="99">
                  <c:v>500</c:v>
                </c:pt>
                <c:pt idx="100">
                  <c:v>510</c:v>
                </c:pt>
                <c:pt idx="101">
                  <c:v>520</c:v>
                </c:pt>
                <c:pt idx="102">
                  <c:v>530</c:v>
                </c:pt>
                <c:pt idx="103">
                  <c:v>540</c:v>
                </c:pt>
                <c:pt idx="104">
                  <c:v>550</c:v>
                </c:pt>
                <c:pt idx="105">
                  <c:v>560</c:v>
                </c:pt>
                <c:pt idx="106">
                  <c:v>570</c:v>
                </c:pt>
                <c:pt idx="107">
                  <c:v>580</c:v>
                </c:pt>
                <c:pt idx="108">
                  <c:v>590</c:v>
                </c:pt>
                <c:pt idx="109">
                  <c:v>600</c:v>
                </c:pt>
                <c:pt idx="110">
                  <c:v>610</c:v>
                </c:pt>
                <c:pt idx="111">
                  <c:v>620</c:v>
                </c:pt>
                <c:pt idx="112">
                  <c:v>630</c:v>
                </c:pt>
                <c:pt idx="113">
                  <c:v>640</c:v>
                </c:pt>
                <c:pt idx="114">
                  <c:v>650</c:v>
                </c:pt>
                <c:pt idx="115">
                  <c:v>660</c:v>
                </c:pt>
                <c:pt idx="116">
                  <c:v>670</c:v>
                </c:pt>
                <c:pt idx="117">
                  <c:v>680</c:v>
                </c:pt>
                <c:pt idx="118">
                  <c:v>690</c:v>
                </c:pt>
                <c:pt idx="119">
                  <c:v>700</c:v>
                </c:pt>
                <c:pt idx="120">
                  <c:v>710</c:v>
                </c:pt>
                <c:pt idx="121">
                  <c:v>720</c:v>
                </c:pt>
                <c:pt idx="122">
                  <c:v>730</c:v>
                </c:pt>
                <c:pt idx="123">
                  <c:v>740</c:v>
                </c:pt>
                <c:pt idx="124">
                  <c:v>750</c:v>
                </c:pt>
                <c:pt idx="125">
                  <c:v>760</c:v>
                </c:pt>
                <c:pt idx="126">
                  <c:v>770</c:v>
                </c:pt>
                <c:pt idx="127">
                  <c:v>780</c:v>
                </c:pt>
                <c:pt idx="128">
                  <c:v>790</c:v>
                </c:pt>
                <c:pt idx="129">
                  <c:v>800</c:v>
                </c:pt>
                <c:pt idx="130">
                  <c:v>810</c:v>
                </c:pt>
                <c:pt idx="131">
                  <c:v>820</c:v>
                </c:pt>
                <c:pt idx="132">
                  <c:v>830</c:v>
                </c:pt>
                <c:pt idx="133">
                  <c:v>840</c:v>
                </c:pt>
                <c:pt idx="134">
                  <c:v>850</c:v>
                </c:pt>
                <c:pt idx="135">
                  <c:v>860</c:v>
                </c:pt>
                <c:pt idx="136">
                  <c:v>870</c:v>
                </c:pt>
                <c:pt idx="137">
                  <c:v>880</c:v>
                </c:pt>
                <c:pt idx="138">
                  <c:v>890</c:v>
                </c:pt>
                <c:pt idx="139">
                  <c:v>900</c:v>
                </c:pt>
                <c:pt idx="140">
                  <c:v>910</c:v>
                </c:pt>
                <c:pt idx="141">
                  <c:v>920</c:v>
                </c:pt>
                <c:pt idx="142">
                  <c:v>930</c:v>
                </c:pt>
                <c:pt idx="143">
                  <c:v>940</c:v>
                </c:pt>
                <c:pt idx="144">
                  <c:v>950</c:v>
                </c:pt>
                <c:pt idx="145">
                  <c:v>960</c:v>
                </c:pt>
                <c:pt idx="146">
                  <c:v>970</c:v>
                </c:pt>
                <c:pt idx="147">
                  <c:v>980</c:v>
                </c:pt>
                <c:pt idx="148">
                  <c:v>990</c:v>
                </c:pt>
                <c:pt idx="149">
                  <c:v>1000</c:v>
                </c:pt>
                <c:pt idx="150">
                  <c:v>1010</c:v>
                </c:pt>
                <c:pt idx="151">
                  <c:v>1020</c:v>
                </c:pt>
                <c:pt idx="152">
                  <c:v>1030</c:v>
                </c:pt>
                <c:pt idx="153">
                  <c:v>1040</c:v>
                </c:pt>
                <c:pt idx="154">
                  <c:v>1050</c:v>
                </c:pt>
                <c:pt idx="155">
                  <c:v>1060</c:v>
                </c:pt>
                <c:pt idx="156">
                  <c:v>1070</c:v>
                </c:pt>
                <c:pt idx="157">
                  <c:v>1080</c:v>
                </c:pt>
                <c:pt idx="158">
                  <c:v>1090</c:v>
                </c:pt>
                <c:pt idx="159">
                  <c:v>1100</c:v>
                </c:pt>
                <c:pt idx="160">
                  <c:v>1110</c:v>
                </c:pt>
                <c:pt idx="161">
                  <c:v>1120</c:v>
                </c:pt>
                <c:pt idx="162">
                  <c:v>1130</c:v>
                </c:pt>
                <c:pt idx="163">
                  <c:v>1140</c:v>
                </c:pt>
                <c:pt idx="164">
                  <c:v>1150</c:v>
                </c:pt>
                <c:pt idx="165">
                  <c:v>1160</c:v>
                </c:pt>
                <c:pt idx="166">
                  <c:v>1170</c:v>
                </c:pt>
                <c:pt idx="167">
                  <c:v>1180</c:v>
                </c:pt>
                <c:pt idx="168">
                  <c:v>1190</c:v>
                </c:pt>
                <c:pt idx="169">
                  <c:v>1200</c:v>
                </c:pt>
                <c:pt idx="170">
                  <c:v>1210</c:v>
                </c:pt>
                <c:pt idx="171">
                  <c:v>1220</c:v>
                </c:pt>
                <c:pt idx="172">
                  <c:v>1230</c:v>
                </c:pt>
                <c:pt idx="173">
                  <c:v>1240</c:v>
                </c:pt>
                <c:pt idx="174">
                  <c:v>1250</c:v>
                </c:pt>
                <c:pt idx="175">
                  <c:v>1260</c:v>
                </c:pt>
                <c:pt idx="176">
                  <c:v>1270</c:v>
                </c:pt>
                <c:pt idx="177">
                  <c:v>1280</c:v>
                </c:pt>
                <c:pt idx="178">
                  <c:v>1290</c:v>
                </c:pt>
                <c:pt idx="179">
                  <c:v>1300</c:v>
                </c:pt>
                <c:pt idx="180">
                  <c:v>1310</c:v>
                </c:pt>
                <c:pt idx="181">
                  <c:v>1320</c:v>
                </c:pt>
                <c:pt idx="182">
                  <c:v>1330</c:v>
                </c:pt>
                <c:pt idx="183">
                  <c:v>1340</c:v>
                </c:pt>
                <c:pt idx="184">
                  <c:v>1350</c:v>
                </c:pt>
                <c:pt idx="185">
                  <c:v>1360</c:v>
                </c:pt>
                <c:pt idx="186">
                  <c:v>1370</c:v>
                </c:pt>
                <c:pt idx="187">
                  <c:v>1380</c:v>
                </c:pt>
                <c:pt idx="188">
                  <c:v>1390</c:v>
                </c:pt>
                <c:pt idx="189">
                  <c:v>1400</c:v>
                </c:pt>
                <c:pt idx="190">
                  <c:v>1410</c:v>
                </c:pt>
                <c:pt idx="191">
                  <c:v>1420</c:v>
                </c:pt>
                <c:pt idx="192">
                  <c:v>1430</c:v>
                </c:pt>
                <c:pt idx="193">
                  <c:v>1440</c:v>
                </c:pt>
                <c:pt idx="194">
                  <c:v>1450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1500</c:v>
                </c:pt>
                <c:pt idx="200">
                  <c:v>1510</c:v>
                </c:pt>
                <c:pt idx="201">
                  <c:v>1520</c:v>
                </c:pt>
                <c:pt idx="202">
                  <c:v>1530</c:v>
                </c:pt>
                <c:pt idx="203">
                  <c:v>1540</c:v>
                </c:pt>
                <c:pt idx="204">
                  <c:v>1550</c:v>
                </c:pt>
                <c:pt idx="205">
                  <c:v>1560</c:v>
                </c:pt>
                <c:pt idx="206">
                  <c:v>1570</c:v>
                </c:pt>
                <c:pt idx="207">
                  <c:v>1580</c:v>
                </c:pt>
                <c:pt idx="208">
                  <c:v>1590</c:v>
                </c:pt>
                <c:pt idx="209">
                  <c:v>1600</c:v>
                </c:pt>
                <c:pt idx="210">
                  <c:v>1610</c:v>
                </c:pt>
                <c:pt idx="211">
                  <c:v>1620</c:v>
                </c:pt>
                <c:pt idx="212">
                  <c:v>1630</c:v>
                </c:pt>
                <c:pt idx="213">
                  <c:v>1640</c:v>
                </c:pt>
                <c:pt idx="214">
                  <c:v>1650</c:v>
                </c:pt>
                <c:pt idx="215">
                  <c:v>1660</c:v>
                </c:pt>
                <c:pt idx="216">
                  <c:v>1670</c:v>
                </c:pt>
                <c:pt idx="217">
                  <c:v>1680</c:v>
                </c:pt>
                <c:pt idx="218">
                  <c:v>1690</c:v>
                </c:pt>
                <c:pt idx="219">
                  <c:v>1700</c:v>
                </c:pt>
                <c:pt idx="220">
                  <c:v>1710</c:v>
                </c:pt>
                <c:pt idx="221">
                  <c:v>1720</c:v>
                </c:pt>
                <c:pt idx="222">
                  <c:v>1730</c:v>
                </c:pt>
                <c:pt idx="223">
                  <c:v>1740</c:v>
                </c:pt>
                <c:pt idx="224">
                  <c:v>1750</c:v>
                </c:pt>
                <c:pt idx="225">
                  <c:v>1760</c:v>
                </c:pt>
                <c:pt idx="226">
                  <c:v>1770</c:v>
                </c:pt>
                <c:pt idx="227">
                  <c:v>1780</c:v>
                </c:pt>
                <c:pt idx="228">
                  <c:v>1790</c:v>
                </c:pt>
                <c:pt idx="229">
                  <c:v>1800</c:v>
                </c:pt>
                <c:pt idx="230">
                  <c:v>1810</c:v>
                </c:pt>
                <c:pt idx="231">
                  <c:v>1820</c:v>
                </c:pt>
                <c:pt idx="232">
                  <c:v>1830</c:v>
                </c:pt>
                <c:pt idx="233">
                  <c:v>1840</c:v>
                </c:pt>
                <c:pt idx="234">
                  <c:v>1850</c:v>
                </c:pt>
                <c:pt idx="235">
                  <c:v>1860</c:v>
                </c:pt>
                <c:pt idx="236">
                  <c:v>1870</c:v>
                </c:pt>
                <c:pt idx="237">
                  <c:v>1880</c:v>
                </c:pt>
                <c:pt idx="238">
                  <c:v>1890</c:v>
                </c:pt>
                <c:pt idx="239">
                  <c:v>1900</c:v>
                </c:pt>
                <c:pt idx="240">
                  <c:v>1910</c:v>
                </c:pt>
                <c:pt idx="241">
                  <c:v>1920</c:v>
                </c:pt>
                <c:pt idx="242">
                  <c:v>1930</c:v>
                </c:pt>
                <c:pt idx="243">
                  <c:v>1940</c:v>
                </c:pt>
                <c:pt idx="244">
                  <c:v>1950</c:v>
                </c:pt>
                <c:pt idx="245">
                  <c:v>1960</c:v>
                </c:pt>
                <c:pt idx="246">
                  <c:v>1970</c:v>
                </c:pt>
                <c:pt idx="247">
                  <c:v>1980</c:v>
                </c:pt>
                <c:pt idx="248">
                  <c:v>1990</c:v>
                </c:pt>
                <c:pt idx="249">
                  <c:v>2000</c:v>
                </c:pt>
                <c:pt idx="250">
                  <c:v>2010</c:v>
                </c:pt>
                <c:pt idx="251">
                  <c:v>2020</c:v>
                </c:pt>
                <c:pt idx="252">
                  <c:v>2030</c:v>
                </c:pt>
                <c:pt idx="253">
                  <c:v>2040</c:v>
                </c:pt>
                <c:pt idx="254">
                  <c:v>2050</c:v>
                </c:pt>
                <c:pt idx="255">
                  <c:v>2060</c:v>
                </c:pt>
                <c:pt idx="256">
                  <c:v>2070</c:v>
                </c:pt>
                <c:pt idx="257">
                  <c:v>2080</c:v>
                </c:pt>
                <c:pt idx="258">
                  <c:v>2090</c:v>
                </c:pt>
                <c:pt idx="259">
                  <c:v>2100</c:v>
                </c:pt>
                <c:pt idx="260">
                  <c:v>2110</c:v>
                </c:pt>
                <c:pt idx="261">
                  <c:v>2120</c:v>
                </c:pt>
                <c:pt idx="262">
                  <c:v>2130</c:v>
                </c:pt>
                <c:pt idx="263">
                  <c:v>2140</c:v>
                </c:pt>
                <c:pt idx="264">
                  <c:v>2150</c:v>
                </c:pt>
                <c:pt idx="265">
                  <c:v>2160</c:v>
                </c:pt>
                <c:pt idx="266">
                  <c:v>2170</c:v>
                </c:pt>
                <c:pt idx="267">
                  <c:v>2180</c:v>
                </c:pt>
                <c:pt idx="268">
                  <c:v>2190</c:v>
                </c:pt>
                <c:pt idx="269">
                  <c:v>2200</c:v>
                </c:pt>
                <c:pt idx="270">
                  <c:v>2210</c:v>
                </c:pt>
                <c:pt idx="271">
                  <c:v>2220</c:v>
                </c:pt>
                <c:pt idx="272">
                  <c:v>2230</c:v>
                </c:pt>
                <c:pt idx="273">
                  <c:v>2240</c:v>
                </c:pt>
                <c:pt idx="274">
                  <c:v>2250</c:v>
                </c:pt>
                <c:pt idx="275">
                  <c:v>2260</c:v>
                </c:pt>
                <c:pt idx="276">
                  <c:v>2270</c:v>
                </c:pt>
                <c:pt idx="277">
                  <c:v>2280</c:v>
                </c:pt>
                <c:pt idx="278">
                  <c:v>2290</c:v>
                </c:pt>
                <c:pt idx="279">
                  <c:v>2300</c:v>
                </c:pt>
                <c:pt idx="280">
                  <c:v>2310</c:v>
                </c:pt>
                <c:pt idx="281">
                  <c:v>2320</c:v>
                </c:pt>
                <c:pt idx="282">
                  <c:v>2330</c:v>
                </c:pt>
                <c:pt idx="283">
                  <c:v>2340</c:v>
                </c:pt>
                <c:pt idx="284">
                  <c:v>2350</c:v>
                </c:pt>
                <c:pt idx="285">
                  <c:v>2360</c:v>
                </c:pt>
                <c:pt idx="286">
                  <c:v>2370</c:v>
                </c:pt>
                <c:pt idx="287">
                  <c:v>2380</c:v>
                </c:pt>
                <c:pt idx="288">
                  <c:v>2390</c:v>
                </c:pt>
                <c:pt idx="289">
                  <c:v>2400</c:v>
                </c:pt>
                <c:pt idx="290">
                  <c:v>2410</c:v>
                </c:pt>
              </c:numCache>
            </c:numRef>
          </c:xVal>
          <c:yVal>
            <c:numRef>
              <c:f>Φύλλο1!$G$2:$G$292</c:f>
              <c:numCache>
                <c:formatCode>General</c:formatCode>
                <c:ptCount val="291"/>
                <c:pt idx="49">
                  <c:v>10.799999999999899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11.4</c:v>
                </c:pt>
                <c:pt idx="62">
                  <c:v>10.8</c:v>
                </c:pt>
                <c:pt idx="63">
                  <c:v>10.199999999999999</c:v>
                </c:pt>
                <c:pt idx="64">
                  <c:v>9.6</c:v>
                </c:pt>
                <c:pt idx="65">
                  <c:v>9</c:v>
                </c:pt>
                <c:pt idx="66">
                  <c:v>8.4</c:v>
                </c:pt>
                <c:pt idx="67">
                  <c:v>7.8</c:v>
                </c:pt>
                <c:pt idx="68">
                  <c:v>7.2</c:v>
                </c:pt>
                <c:pt idx="69">
                  <c:v>6.6</c:v>
                </c:pt>
                <c:pt idx="70">
                  <c:v>6</c:v>
                </c:pt>
                <c:pt idx="71">
                  <c:v>5.7</c:v>
                </c:pt>
                <c:pt idx="72">
                  <c:v>5.4</c:v>
                </c:pt>
                <c:pt idx="73">
                  <c:v>5.0999999999999996</c:v>
                </c:pt>
                <c:pt idx="74">
                  <c:v>4.8</c:v>
                </c:pt>
                <c:pt idx="75">
                  <c:v>4.5</c:v>
                </c:pt>
                <c:pt idx="76">
                  <c:v>4.2</c:v>
                </c:pt>
                <c:pt idx="77">
                  <c:v>3.9</c:v>
                </c:pt>
                <c:pt idx="78">
                  <c:v>3.6</c:v>
                </c:pt>
                <c:pt idx="79">
                  <c:v>3.3</c:v>
                </c:pt>
                <c:pt idx="80">
                  <c:v>3</c:v>
                </c:pt>
                <c:pt idx="81">
                  <c:v>3.3</c:v>
                </c:pt>
                <c:pt idx="82">
                  <c:v>3.6</c:v>
                </c:pt>
                <c:pt idx="83">
                  <c:v>3.9</c:v>
                </c:pt>
                <c:pt idx="84">
                  <c:v>4.2</c:v>
                </c:pt>
                <c:pt idx="85">
                  <c:v>4.5</c:v>
                </c:pt>
                <c:pt idx="86">
                  <c:v>4.8</c:v>
                </c:pt>
                <c:pt idx="87">
                  <c:v>5.0999999999999996</c:v>
                </c:pt>
                <c:pt idx="88">
                  <c:v>5.4</c:v>
                </c:pt>
                <c:pt idx="89">
                  <c:v>5.6999999999999904</c:v>
                </c:pt>
                <c:pt idx="90">
                  <c:v>6</c:v>
                </c:pt>
                <c:pt idx="91">
                  <c:v>5.4</c:v>
                </c:pt>
                <c:pt idx="92">
                  <c:v>4.8</c:v>
                </c:pt>
                <c:pt idx="93">
                  <c:v>4.2</c:v>
                </c:pt>
                <c:pt idx="94">
                  <c:v>3.6</c:v>
                </c:pt>
                <c:pt idx="95">
                  <c:v>3</c:v>
                </c:pt>
                <c:pt idx="96">
                  <c:v>2.4</c:v>
                </c:pt>
                <c:pt idx="97">
                  <c:v>1.7999999999999901</c:v>
                </c:pt>
                <c:pt idx="98">
                  <c:v>1.2</c:v>
                </c:pt>
                <c:pt idx="99">
                  <c:v>0.6</c:v>
                </c:pt>
                <c:pt idx="100">
                  <c:v>0</c:v>
                </c:pt>
                <c:pt idx="101">
                  <c:v>1.2333333333333301</c:v>
                </c:pt>
                <c:pt idx="102">
                  <c:v>2.4666666666666601</c:v>
                </c:pt>
                <c:pt idx="103">
                  <c:v>3.7</c:v>
                </c:pt>
                <c:pt idx="104">
                  <c:v>4.93333333333333</c:v>
                </c:pt>
                <c:pt idx="105">
                  <c:v>6.1666666666666599</c:v>
                </c:pt>
                <c:pt idx="106">
                  <c:v>7.4</c:v>
                </c:pt>
                <c:pt idx="107">
                  <c:v>8.6333333333333293</c:v>
                </c:pt>
                <c:pt idx="108">
                  <c:v>9.86666666666666</c:v>
                </c:pt>
                <c:pt idx="109">
                  <c:v>11.1</c:v>
                </c:pt>
                <c:pt idx="110">
                  <c:v>12.3333333333333</c:v>
                </c:pt>
                <c:pt idx="111">
                  <c:v>14.4</c:v>
                </c:pt>
                <c:pt idx="112">
                  <c:v>16.466666666666601</c:v>
                </c:pt>
                <c:pt idx="113">
                  <c:v>18.533333333333299</c:v>
                </c:pt>
                <c:pt idx="114">
                  <c:v>20.6</c:v>
                </c:pt>
                <c:pt idx="115">
                  <c:v>22.6666666666666</c:v>
                </c:pt>
                <c:pt idx="116">
                  <c:v>24.733333333333299</c:v>
                </c:pt>
                <c:pt idx="117">
                  <c:v>26.799999999999901</c:v>
                </c:pt>
                <c:pt idx="118">
                  <c:v>28.8666666666666</c:v>
                </c:pt>
                <c:pt idx="119">
                  <c:v>30.933333333333302</c:v>
                </c:pt>
                <c:pt idx="120">
                  <c:v>33</c:v>
                </c:pt>
                <c:pt idx="121">
                  <c:v>34.8333333333333</c:v>
                </c:pt>
                <c:pt idx="122">
                  <c:v>36.6666666666666</c:v>
                </c:pt>
                <c:pt idx="123">
                  <c:v>38.5</c:v>
                </c:pt>
                <c:pt idx="124">
                  <c:v>40.3333333333333</c:v>
                </c:pt>
                <c:pt idx="125">
                  <c:v>42.1666666666666</c:v>
                </c:pt>
                <c:pt idx="126">
                  <c:v>44</c:v>
                </c:pt>
                <c:pt idx="127">
                  <c:v>45.8333333333333</c:v>
                </c:pt>
                <c:pt idx="128">
                  <c:v>47.6666666666666</c:v>
                </c:pt>
                <c:pt idx="129">
                  <c:v>49.5</c:v>
                </c:pt>
                <c:pt idx="130">
                  <c:v>51.3333333333333</c:v>
                </c:pt>
                <c:pt idx="131">
                  <c:v>51.1</c:v>
                </c:pt>
                <c:pt idx="132">
                  <c:v>50.866666666666603</c:v>
                </c:pt>
                <c:pt idx="133">
                  <c:v>50.633333333333297</c:v>
                </c:pt>
                <c:pt idx="134">
                  <c:v>50.4</c:v>
                </c:pt>
                <c:pt idx="135">
                  <c:v>50.1666666666666</c:v>
                </c:pt>
                <c:pt idx="136">
                  <c:v>49.933333333333302</c:v>
                </c:pt>
                <c:pt idx="137">
                  <c:v>49.7</c:v>
                </c:pt>
                <c:pt idx="138">
                  <c:v>49.466666666666598</c:v>
                </c:pt>
                <c:pt idx="139">
                  <c:v>49.233333333333299</c:v>
                </c:pt>
                <c:pt idx="140">
                  <c:v>49</c:v>
                </c:pt>
                <c:pt idx="141">
                  <c:v>50.733333333333299</c:v>
                </c:pt>
                <c:pt idx="142">
                  <c:v>52.466666666666598</c:v>
                </c:pt>
                <c:pt idx="143">
                  <c:v>54.2</c:v>
                </c:pt>
                <c:pt idx="144">
                  <c:v>55.933333333333302</c:v>
                </c:pt>
                <c:pt idx="145">
                  <c:v>57.6666666666666</c:v>
                </c:pt>
                <c:pt idx="146">
                  <c:v>59.4</c:v>
                </c:pt>
                <c:pt idx="147">
                  <c:v>61.133333333333297</c:v>
                </c:pt>
                <c:pt idx="148">
                  <c:v>62.866666666666603</c:v>
                </c:pt>
                <c:pt idx="149">
                  <c:v>64.599999999999994</c:v>
                </c:pt>
                <c:pt idx="150">
                  <c:v>66.3333333333333</c:v>
                </c:pt>
                <c:pt idx="151">
                  <c:v>67.099999999999994</c:v>
                </c:pt>
                <c:pt idx="152">
                  <c:v>67.866666666666603</c:v>
                </c:pt>
                <c:pt idx="153">
                  <c:v>68.633333333333297</c:v>
                </c:pt>
                <c:pt idx="154">
                  <c:v>69.399999999999906</c:v>
                </c:pt>
                <c:pt idx="155">
                  <c:v>70.1666666666666</c:v>
                </c:pt>
                <c:pt idx="156">
                  <c:v>70.933333333333294</c:v>
                </c:pt>
                <c:pt idx="157">
                  <c:v>71.7</c:v>
                </c:pt>
                <c:pt idx="158">
                  <c:v>72.466666666666598</c:v>
                </c:pt>
                <c:pt idx="159">
                  <c:v>73.233333333333306</c:v>
                </c:pt>
                <c:pt idx="160">
                  <c:v>74</c:v>
                </c:pt>
                <c:pt idx="161">
                  <c:v>75.400000000000006</c:v>
                </c:pt>
                <c:pt idx="162">
                  <c:v>76.8</c:v>
                </c:pt>
                <c:pt idx="163">
                  <c:v>78.2</c:v>
                </c:pt>
                <c:pt idx="164">
                  <c:v>79.599999999999994</c:v>
                </c:pt>
                <c:pt idx="165">
                  <c:v>81</c:v>
                </c:pt>
                <c:pt idx="166">
                  <c:v>82.4</c:v>
                </c:pt>
                <c:pt idx="167">
                  <c:v>83.8</c:v>
                </c:pt>
                <c:pt idx="168">
                  <c:v>85.2</c:v>
                </c:pt>
                <c:pt idx="169">
                  <c:v>86.6</c:v>
                </c:pt>
                <c:pt idx="170">
                  <c:v>88</c:v>
                </c:pt>
                <c:pt idx="171">
                  <c:v>85.7</c:v>
                </c:pt>
                <c:pt idx="172">
                  <c:v>83.4</c:v>
                </c:pt>
                <c:pt idx="173">
                  <c:v>81.099999999999994</c:v>
                </c:pt>
                <c:pt idx="174">
                  <c:v>78.8</c:v>
                </c:pt>
                <c:pt idx="175">
                  <c:v>76.5</c:v>
                </c:pt>
                <c:pt idx="176">
                  <c:v>74.2</c:v>
                </c:pt>
                <c:pt idx="177">
                  <c:v>71.900000000000006</c:v>
                </c:pt>
                <c:pt idx="178">
                  <c:v>69.599999999999994</c:v>
                </c:pt>
                <c:pt idx="179">
                  <c:v>67.3</c:v>
                </c:pt>
                <c:pt idx="180">
                  <c:v>65</c:v>
                </c:pt>
                <c:pt idx="181">
                  <c:v>62.633333333333297</c:v>
                </c:pt>
                <c:pt idx="182">
                  <c:v>60.266666666666602</c:v>
                </c:pt>
                <c:pt idx="183">
                  <c:v>57.9</c:v>
                </c:pt>
                <c:pt idx="184">
                  <c:v>55.533333333333303</c:v>
                </c:pt>
                <c:pt idx="185">
                  <c:v>53.1666666666666</c:v>
                </c:pt>
                <c:pt idx="186">
                  <c:v>50.8</c:v>
                </c:pt>
                <c:pt idx="187">
                  <c:v>48.433333333333302</c:v>
                </c:pt>
                <c:pt idx="188">
                  <c:v>46.066666666666599</c:v>
                </c:pt>
                <c:pt idx="189">
                  <c:v>43.7</c:v>
                </c:pt>
                <c:pt idx="190">
                  <c:v>41.3333333333333</c:v>
                </c:pt>
                <c:pt idx="191">
                  <c:v>40.9</c:v>
                </c:pt>
                <c:pt idx="192">
                  <c:v>40.466666666666598</c:v>
                </c:pt>
                <c:pt idx="193">
                  <c:v>40.033333333333303</c:v>
                </c:pt>
                <c:pt idx="194">
                  <c:v>39.6</c:v>
                </c:pt>
                <c:pt idx="195">
                  <c:v>39.1666666666666</c:v>
                </c:pt>
                <c:pt idx="196">
                  <c:v>38.733333333333299</c:v>
                </c:pt>
                <c:pt idx="197">
                  <c:v>38.299999999999997</c:v>
                </c:pt>
                <c:pt idx="198">
                  <c:v>37.866666666666603</c:v>
                </c:pt>
                <c:pt idx="199">
                  <c:v>37.433333333333302</c:v>
                </c:pt>
                <c:pt idx="200">
                  <c:v>37</c:v>
                </c:pt>
                <c:pt idx="201">
                  <c:v>34.8333333333333</c:v>
                </c:pt>
                <c:pt idx="202">
                  <c:v>32.6666666666666</c:v>
                </c:pt>
                <c:pt idx="203">
                  <c:v>30.5</c:v>
                </c:pt>
                <c:pt idx="204">
                  <c:v>28.3333333333333</c:v>
                </c:pt>
                <c:pt idx="205">
                  <c:v>26.1666666666666</c:v>
                </c:pt>
                <c:pt idx="206">
                  <c:v>24</c:v>
                </c:pt>
                <c:pt idx="207">
                  <c:v>21.8333333333333</c:v>
                </c:pt>
                <c:pt idx="208">
                  <c:v>19.6666666666666</c:v>
                </c:pt>
                <c:pt idx="209">
                  <c:v>17.5</c:v>
                </c:pt>
                <c:pt idx="210">
                  <c:v>15.3333333333333</c:v>
                </c:pt>
                <c:pt idx="211">
                  <c:v>14.7</c:v>
                </c:pt>
                <c:pt idx="212">
                  <c:v>14.066666666666601</c:v>
                </c:pt>
                <c:pt idx="213">
                  <c:v>13.4333333333333</c:v>
                </c:pt>
                <c:pt idx="214">
                  <c:v>12.8</c:v>
                </c:pt>
                <c:pt idx="215">
                  <c:v>12.1666666666666</c:v>
                </c:pt>
                <c:pt idx="216">
                  <c:v>11.533333333333299</c:v>
                </c:pt>
                <c:pt idx="217">
                  <c:v>10.9</c:v>
                </c:pt>
                <c:pt idx="218">
                  <c:v>10.2666666666666</c:v>
                </c:pt>
                <c:pt idx="219">
                  <c:v>9.6333333333333293</c:v>
                </c:pt>
                <c:pt idx="220">
                  <c:v>9</c:v>
                </c:pt>
                <c:pt idx="221">
                  <c:v>9.9</c:v>
                </c:pt>
                <c:pt idx="222">
                  <c:v>10.8</c:v>
                </c:pt>
                <c:pt idx="223">
                  <c:v>11.7</c:v>
                </c:pt>
                <c:pt idx="224">
                  <c:v>12.6</c:v>
                </c:pt>
                <c:pt idx="225">
                  <c:v>13.5</c:v>
                </c:pt>
                <c:pt idx="226">
                  <c:v>14.4</c:v>
                </c:pt>
                <c:pt idx="227">
                  <c:v>15.3</c:v>
                </c:pt>
                <c:pt idx="228">
                  <c:v>16.2</c:v>
                </c:pt>
                <c:pt idx="229">
                  <c:v>17.100000000000001</c:v>
                </c:pt>
                <c:pt idx="230">
                  <c:v>18</c:v>
                </c:pt>
                <c:pt idx="231">
                  <c:v>17.100000000000001</c:v>
                </c:pt>
                <c:pt idx="232">
                  <c:v>16.2</c:v>
                </c:pt>
                <c:pt idx="233">
                  <c:v>15.3</c:v>
                </c:pt>
                <c:pt idx="234">
                  <c:v>14.4</c:v>
                </c:pt>
                <c:pt idx="235">
                  <c:v>13.5</c:v>
                </c:pt>
                <c:pt idx="236">
                  <c:v>12.6</c:v>
                </c:pt>
                <c:pt idx="237">
                  <c:v>11.7</c:v>
                </c:pt>
                <c:pt idx="238">
                  <c:v>10.8</c:v>
                </c:pt>
                <c:pt idx="239">
                  <c:v>9.9</c:v>
                </c:pt>
                <c:pt idx="240">
                  <c:v>9</c:v>
                </c:pt>
                <c:pt idx="241">
                  <c:v>9.6</c:v>
                </c:pt>
                <c:pt idx="242">
                  <c:v>10.199999999999999</c:v>
                </c:pt>
                <c:pt idx="243">
                  <c:v>10.8</c:v>
                </c:pt>
                <c:pt idx="244">
                  <c:v>11.4</c:v>
                </c:pt>
                <c:pt idx="245">
                  <c:v>12</c:v>
                </c:pt>
                <c:pt idx="246">
                  <c:v>12.6</c:v>
                </c:pt>
                <c:pt idx="247">
                  <c:v>13.2</c:v>
                </c:pt>
                <c:pt idx="248">
                  <c:v>13.8</c:v>
                </c:pt>
                <c:pt idx="249">
                  <c:v>14.399999999999901</c:v>
                </c:pt>
                <c:pt idx="250">
                  <c:v>15</c:v>
                </c:pt>
                <c:pt idx="251">
                  <c:v>14.4</c:v>
                </c:pt>
                <c:pt idx="252">
                  <c:v>13.8</c:v>
                </c:pt>
                <c:pt idx="253">
                  <c:v>13.2</c:v>
                </c:pt>
                <c:pt idx="254">
                  <c:v>12.6</c:v>
                </c:pt>
                <c:pt idx="255">
                  <c:v>12</c:v>
                </c:pt>
                <c:pt idx="256">
                  <c:v>11.4</c:v>
                </c:pt>
                <c:pt idx="257">
                  <c:v>10.8</c:v>
                </c:pt>
                <c:pt idx="258">
                  <c:v>10.199999999999999</c:v>
                </c:pt>
                <c:pt idx="259">
                  <c:v>9.6</c:v>
                </c:pt>
                <c:pt idx="260">
                  <c:v>9</c:v>
                </c:pt>
                <c:pt idx="261">
                  <c:v>9.3000000000000007</c:v>
                </c:pt>
                <c:pt idx="262">
                  <c:v>9.6</c:v>
                </c:pt>
                <c:pt idx="263">
                  <c:v>9.9</c:v>
                </c:pt>
                <c:pt idx="264">
                  <c:v>10.199999999999999</c:v>
                </c:pt>
                <c:pt idx="265">
                  <c:v>10.5</c:v>
                </c:pt>
                <c:pt idx="266">
                  <c:v>10.8</c:v>
                </c:pt>
                <c:pt idx="267">
                  <c:v>11.1</c:v>
                </c:pt>
                <c:pt idx="268">
                  <c:v>11.4</c:v>
                </c:pt>
                <c:pt idx="269">
                  <c:v>11.7</c:v>
                </c:pt>
                <c:pt idx="270">
                  <c:v>12</c:v>
                </c:pt>
                <c:pt idx="271">
                  <c:v>11.7</c:v>
                </c:pt>
                <c:pt idx="272">
                  <c:v>11.4</c:v>
                </c:pt>
                <c:pt idx="273">
                  <c:v>11.1</c:v>
                </c:pt>
                <c:pt idx="274">
                  <c:v>10.8</c:v>
                </c:pt>
                <c:pt idx="275">
                  <c:v>10.5</c:v>
                </c:pt>
                <c:pt idx="276">
                  <c:v>10.199999999999999</c:v>
                </c:pt>
                <c:pt idx="277">
                  <c:v>9.9</c:v>
                </c:pt>
                <c:pt idx="278">
                  <c:v>9.6</c:v>
                </c:pt>
                <c:pt idx="279">
                  <c:v>9.3000000000000007</c:v>
                </c:pt>
                <c:pt idx="280">
                  <c:v>9</c:v>
                </c:pt>
                <c:pt idx="281">
                  <c:v>8.2333333333333307</c:v>
                </c:pt>
                <c:pt idx="282">
                  <c:v>7.4666666666666597</c:v>
                </c:pt>
                <c:pt idx="283">
                  <c:v>6.6999999999999904</c:v>
                </c:pt>
                <c:pt idx="284">
                  <c:v>5.93333333333333</c:v>
                </c:pt>
                <c:pt idx="285">
                  <c:v>5.1666666666666599</c:v>
                </c:pt>
                <c:pt idx="286">
                  <c:v>4.3999999999999897</c:v>
                </c:pt>
                <c:pt idx="287">
                  <c:v>3.6333333333333302</c:v>
                </c:pt>
                <c:pt idx="288">
                  <c:v>2.86666666666666</c:v>
                </c:pt>
                <c:pt idx="289">
                  <c:v>2.0999999999999899</c:v>
                </c:pt>
                <c:pt idx="290">
                  <c:v>1.3333333333333299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A9-4AC6-8131-36B25D0A0FF3}"/>
            </c:ext>
          </c:extLst>
        </c:ser>
        <c:ser>
          <c:idx val="6"/>
          <c:order val="6"/>
          <c:tx>
            <c:strRef>
              <c:f>Φύλλο1!$H$1</c:f>
              <c:strCache>
                <c:ptCount val="1"/>
                <c:pt idx="0">
                  <c:v>S-08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49">
                  <c:v>0</c:v>
                </c:pt>
                <c:pt idx="50">
                  <c:v>10</c:v>
                </c:pt>
                <c:pt idx="51">
                  <c:v>20</c:v>
                </c:pt>
                <c:pt idx="52">
                  <c:v>30</c:v>
                </c:pt>
                <c:pt idx="53">
                  <c:v>40</c:v>
                </c:pt>
                <c:pt idx="54">
                  <c:v>50</c:v>
                </c:pt>
                <c:pt idx="55">
                  <c:v>60</c:v>
                </c:pt>
                <c:pt idx="56">
                  <c:v>70</c:v>
                </c:pt>
                <c:pt idx="57">
                  <c:v>80</c:v>
                </c:pt>
                <c:pt idx="58">
                  <c:v>90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210</c:v>
                </c:pt>
                <c:pt idx="71">
                  <c:v>220</c:v>
                </c:pt>
                <c:pt idx="72">
                  <c:v>230</c:v>
                </c:pt>
                <c:pt idx="73">
                  <c:v>240</c:v>
                </c:pt>
                <c:pt idx="74">
                  <c:v>250</c:v>
                </c:pt>
                <c:pt idx="75">
                  <c:v>260</c:v>
                </c:pt>
                <c:pt idx="76">
                  <c:v>270</c:v>
                </c:pt>
                <c:pt idx="77">
                  <c:v>280</c:v>
                </c:pt>
                <c:pt idx="78">
                  <c:v>290</c:v>
                </c:pt>
                <c:pt idx="79">
                  <c:v>300</c:v>
                </c:pt>
                <c:pt idx="80">
                  <c:v>310</c:v>
                </c:pt>
                <c:pt idx="81">
                  <c:v>320</c:v>
                </c:pt>
                <c:pt idx="82">
                  <c:v>330</c:v>
                </c:pt>
                <c:pt idx="83">
                  <c:v>340</c:v>
                </c:pt>
                <c:pt idx="84">
                  <c:v>350</c:v>
                </c:pt>
                <c:pt idx="85">
                  <c:v>360</c:v>
                </c:pt>
                <c:pt idx="86">
                  <c:v>370</c:v>
                </c:pt>
                <c:pt idx="87">
                  <c:v>380</c:v>
                </c:pt>
                <c:pt idx="88">
                  <c:v>390</c:v>
                </c:pt>
                <c:pt idx="89">
                  <c:v>400</c:v>
                </c:pt>
                <c:pt idx="90">
                  <c:v>410</c:v>
                </c:pt>
                <c:pt idx="91">
                  <c:v>420</c:v>
                </c:pt>
                <c:pt idx="92">
                  <c:v>430</c:v>
                </c:pt>
                <c:pt idx="93">
                  <c:v>440</c:v>
                </c:pt>
                <c:pt idx="94">
                  <c:v>450</c:v>
                </c:pt>
                <c:pt idx="95">
                  <c:v>460</c:v>
                </c:pt>
                <c:pt idx="96">
                  <c:v>470</c:v>
                </c:pt>
                <c:pt idx="97">
                  <c:v>480</c:v>
                </c:pt>
                <c:pt idx="98">
                  <c:v>490</c:v>
                </c:pt>
                <c:pt idx="99">
                  <c:v>500</c:v>
                </c:pt>
                <c:pt idx="100">
                  <c:v>510</c:v>
                </c:pt>
                <c:pt idx="101">
                  <c:v>520</c:v>
                </c:pt>
                <c:pt idx="102">
                  <c:v>530</c:v>
                </c:pt>
                <c:pt idx="103">
                  <c:v>540</c:v>
                </c:pt>
                <c:pt idx="104">
                  <c:v>550</c:v>
                </c:pt>
                <c:pt idx="105">
                  <c:v>560</c:v>
                </c:pt>
                <c:pt idx="106">
                  <c:v>570</c:v>
                </c:pt>
                <c:pt idx="107">
                  <c:v>580</c:v>
                </c:pt>
                <c:pt idx="108">
                  <c:v>590</c:v>
                </c:pt>
                <c:pt idx="109">
                  <c:v>600</c:v>
                </c:pt>
                <c:pt idx="110">
                  <c:v>610</c:v>
                </c:pt>
                <c:pt idx="111">
                  <c:v>620</c:v>
                </c:pt>
                <c:pt idx="112">
                  <c:v>630</c:v>
                </c:pt>
                <c:pt idx="113">
                  <c:v>640</c:v>
                </c:pt>
                <c:pt idx="114">
                  <c:v>650</c:v>
                </c:pt>
                <c:pt idx="115">
                  <c:v>660</c:v>
                </c:pt>
                <c:pt idx="116">
                  <c:v>670</c:v>
                </c:pt>
                <c:pt idx="117">
                  <c:v>680</c:v>
                </c:pt>
                <c:pt idx="118">
                  <c:v>690</c:v>
                </c:pt>
                <c:pt idx="119">
                  <c:v>700</c:v>
                </c:pt>
                <c:pt idx="120">
                  <c:v>710</c:v>
                </c:pt>
                <c:pt idx="121">
                  <c:v>720</c:v>
                </c:pt>
                <c:pt idx="122">
                  <c:v>730</c:v>
                </c:pt>
                <c:pt idx="123">
                  <c:v>740</c:v>
                </c:pt>
                <c:pt idx="124">
                  <c:v>750</c:v>
                </c:pt>
                <c:pt idx="125">
                  <c:v>760</c:v>
                </c:pt>
                <c:pt idx="126">
                  <c:v>770</c:v>
                </c:pt>
                <c:pt idx="127">
                  <c:v>780</c:v>
                </c:pt>
                <c:pt idx="128">
                  <c:v>790</c:v>
                </c:pt>
                <c:pt idx="129">
                  <c:v>800</c:v>
                </c:pt>
                <c:pt idx="130">
                  <c:v>810</c:v>
                </c:pt>
                <c:pt idx="131">
                  <c:v>820</c:v>
                </c:pt>
                <c:pt idx="132">
                  <c:v>830</c:v>
                </c:pt>
                <c:pt idx="133">
                  <c:v>840</c:v>
                </c:pt>
                <c:pt idx="134">
                  <c:v>850</c:v>
                </c:pt>
                <c:pt idx="135">
                  <c:v>860</c:v>
                </c:pt>
                <c:pt idx="136">
                  <c:v>870</c:v>
                </c:pt>
                <c:pt idx="137">
                  <c:v>880</c:v>
                </c:pt>
                <c:pt idx="138">
                  <c:v>890</c:v>
                </c:pt>
                <c:pt idx="139">
                  <c:v>900</c:v>
                </c:pt>
                <c:pt idx="140">
                  <c:v>910</c:v>
                </c:pt>
                <c:pt idx="141">
                  <c:v>920</c:v>
                </c:pt>
                <c:pt idx="142">
                  <c:v>930</c:v>
                </c:pt>
                <c:pt idx="143">
                  <c:v>940</c:v>
                </c:pt>
                <c:pt idx="144">
                  <c:v>950</c:v>
                </c:pt>
                <c:pt idx="145">
                  <c:v>960</c:v>
                </c:pt>
                <c:pt idx="146">
                  <c:v>970</c:v>
                </c:pt>
                <c:pt idx="147">
                  <c:v>980</c:v>
                </c:pt>
                <c:pt idx="148">
                  <c:v>990</c:v>
                </c:pt>
                <c:pt idx="149">
                  <c:v>1000</c:v>
                </c:pt>
                <c:pt idx="150">
                  <c:v>1010</c:v>
                </c:pt>
                <c:pt idx="151">
                  <c:v>1020</c:v>
                </c:pt>
                <c:pt idx="152">
                  <c:v>1030</c:v>
                </c:pt>
                <c:pt idx="153">
                  <c:v>1040</c:v>
                </c:pt>
                <c:pt idx="154">
                  <c:v>1050</c:v>
                </c:pt>
                <c:pt idx="155">
                  <c:v>1060</c:v>
                </c:pt>
                <c:pt idx="156">
                  <c:v>1070</c:v>
                </c:pt>
                <c:pt idx="157">
                  <c:v>1080</c:v>
                </c:pt>
                <c:pt idx="158">
                  <c:v>1090</c:v>
                </c:pt>
                <c:pt idx="159">
                  <c:v>1100</c:v>
                </c:pt>
                <c:pt idx="160">
                  <c:v>1110</c:v>
                </c:pt>
                <c:pt idx="161">
                  <c:v>1120</c:v>
                </c:pt>
                <c:pt idx="162">
                  <c:v>1130</c:v>
                </c:pt>
                <c:pt idx="163">
                  <c:v>1140</c:v>
                </c:pt>
                <c:pt idx="164">
                  <c:v>1150</c:v>
                </c:pt>
                <c:pt idx="165">
                  <c:v>1160</c:v>
                </c:pt>
                <c:pt idx="166">
                  <c:v>1170</c:v>
                </c:pt>
                <c:pt idx="167">
                  <c:v>1180</c:v>
                </c:pt>
                <c:pt idx="168">
                  <c:v>1190</c:v>
                </c:pt>
                <c:pt idx="169">
                  <c:v>1200</c:v>
                </c:pt>
                <c:pt idx="170">
                  <c:v>1210</c:v>
                </c:pt>
                <c:pt idx="171">
                  <c:v>1220</c:v>
                </c:pt>
                <c:pt idx="172">
                  <c:v>1230</c:v>
                </c:pt>
                <c:pt idx="173">
                  <c:v>1240</c:v>
                </c:pt>
                <c:pt idx="174">
                  <c:v>1250</c:v>
                </c:pt>
                <c:pt idx="175">
                  <c:v>1260</c:v>
                </c:pt>
                <c:pt idx="176">
                  <c:v>1270</c:v>
                </c:pt>
                <c:pt idx="177">
                  <c:v>1280</c:v>
                </c:pt>
                <c:pt idx="178">
                  <c:v>1290</c:v>
                </c:pt>
                <c:pt idx="179">
                  <c:v>1300</c:v>
                </c:pt>
                <c:pt idx="180">
                  <c:v>1310</c:v>
                </c:pt>
                <c:pt idx="181">
                  <c:v>1320</c:v>
                </c:pt>
                <c:pt idx="182">
                  <c:v>1330</c:v>
                </c:pt>
                <c:pt idx="183">
                  <c:v>1340</c:v>
                </c:pt>
                <c:pt idx="184">
                  <c:v>1350</c:v>
                </c:pt>
                <c:pt idx="185">
                  <c:v>1360</c:v>
                </c:pt>
                <c:pt idx="186">
                  <c:v>1370</c:v>
                </c:pt>
                <c:pt idx="187">
                  <c:v>1380</c:v>
                </c:pt>
                <c:pt idx="188">
                  <c:v>1390</c:v>
                </c:pt>
                <c:pt idx="189">
                  <c:v>1400</c:v>
                </c:pt>
                <c:pt idx="190">
                  <c:v>1410</c:v>
                </c:pt>
                <c:pt idx="191">
                  <c:v>1420</c:v>
                </c:pt>
                <c:pt idx="192">
                  <c:v>1430</c:v>
                </c:pt>
                <c:pt idx="193">
                  <c:v>1440</c:v>
                </c:pt>
                <c:pt idx="194">
                  <c:v>1450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1500</c:v>
                </c:pt>
                <c:pt idx="200">
                  <c:v>1510</c:v>
                </c:pt>
                <c:pt idx="201">
                  <c:v>1520</c:v>
                </c:pt>
                <c:pt idx="202">
                  <c:v>1530</c:v>
                </c:pt>
                <c:pt idx="203">
                  <c:v>1540</c:v>
                </c:pt>
                <c:pt idx="204">
                  <c:v>1550</c:v>
                </c:pt>
                <c:pt idx="205">
                  <c:v>1560</c:v>
                </c:pt>
                <c:pt idx="206">
                  <c:v>1570</c:v>
                </c:pt>
                <c:pt idx="207">
                  <c:v>1580</c:v>
                </c:pt>
                <c:pt idx="208">
                  <c:v>1590</c:v>
                </c:pt>
                <c:pt idx="209">
                  <c:v>1600</c:v>
                </c:pt>
                <c:pt idx="210">
                  <c:v>1610</c:v>
                </c:pt>
                <c:pt idx="211">
                  <c:v>1620</c:v>
                </c:pt>
                <c:pt idx="212">
                  <c:v>1630</c:v>
                </c:pt>
                <c:pt idx="213">
                  <c:v>1640</c:v>
                </c:pt>
                <c:pt idx="214">
                  <c:v>1650</c:v>
                </c:pt>
                <c:pt idx="215">
                  <c:v>1660</c:v>
                </c:pt>
                <c:pt idx="216">
                  <c:v>1670</c:v>
                </c:pt>
                <c:pt idx="217">
                  <c:v>1680</c:v>
                </c:pt>
                <c:pt idx="218">
                  <c:v>1690</c:v>
                </c:pt>
                <c:pt idx="219">
                  <c:v>1700</c:v>
                </c:pt>
                <c:pt idx="220">
                  <c:v>1710</c:v>
                </c:pt>
                <c:pt idx="221">
                  <c:v>1720</c:v>
                </c:pt>
                <c:pt idx="222">
                  <c:v>1730</c:v>
                </c:pt>
                <c:pt idx="223">
                  <c:v>1740</c:v>
                </c:pt>
                <c:pt idx="224">
                  <c:v>1750</c:v>
                </c:pt>
                <c:pt idx="225">
                  <c:v>1760</c:v>
                </c:pt>
                <c:pt idx="226">
                  <c:v>1770</c:v>
                </c:pt>
                <c:pt idx="227">
                  <c:v>1780</c:v>
                </c:pt>
                <c:pt idx="228">
                  <c:v>1790</c:v>
                </c:pt>
                <c:pt idx="229">
                  <c:v>1800</c:v>
                </c:pt>
                <c:pt idx="230">
                  <c:v>1810</c:v>
                </c:pt>
                <c:pt idx="231">
                  <c:v>1820</c:v>
                </c:pt>
                <c:pt idx="232">
                  <c:v>1830</c:v>
                </c:pt>
                <c:pt idx="233">
                  <c:v>1840</c:v>
                </c:pt>
                <c:pt idx="234">
                  <c:v>1850</c:v>
                </c:pt>
                <c:pt idx="235">
                  <c:v>1860</c:v>
                </c:pt>
                <c:pt idx="236">
                  <c:v>1870</c:v>
                </c:pt>
                <c:pt idx="237">
                  <c:v>1880</c:v>
                </c:pt>
                <c:pt idx="238">
                  <c:v>1890</c:v>
                </c:pt>
                <c:pt idx="239">
                  <c:v>1900</c:v>
                </c:pt>
                <c:pt idx="240">
                  <c:v>1910</c:v>
                </c:pt>
                <c:pt idx="241">
                  <c:v>1920</c:v>
                </c:pt>
                <c:pt idx="242">
                  <c:v>1930</c:v>
                </c:pt>
                <c:pt idx="243">
                  <c:v>1940</c:v>
                </c:pt>
                <c:pt idx="244">
                  <c:v>1950</c:v>
                </c:pt>
                <c:pt idx="245">
                  <c:v>1960</c:v>
                </c:pt>
                <c:pt idx="246">
                  <c:v>1970</c:v>
                </c:pt>
                <c:pt idx="247">
                  <c:v>1980</c:v>
                </c:pt>
                <c:pt idx="248">
                  <c:v>1990</c:v>
                </c:pt>
                <c:pt idx="249">
                  <c:v>2000</c:v>
                </c:pt>
                <c:pt idx="250">
                  <c:v>2010</c:v>
                </c:pt>
                <c:pt idx="251">
                  <c:v>2020</c:v>
                </c:pt>
                <c:pt idx="252">
                  <c:v>2030</c:v>
                </c:pt>
                <c:pt idx="253">
                  <c:v>2040</c:v>
                </c:pt>
                <c:pt idx="254">
                  <c:v>2050</c:v>
                </c:pt>
                <c:pt idx="255">
                  <c:v>2060</c:v>
                </c:pt>
                <c:pt idx="256">
                  <c:v>2070</c:v>
                </c:pt>
                <c:pt idx="257">
                  <c:v>2080</c:v>
                </c:pt>
                <c:pt idx="258">
                  <c:v>2090</c:v>
                </c:pt>
                <c:pt idx="259">
                  <c:v>2100</c:v>
                </c:pt>
                <c:pt idx="260">
                  <c:v>2110</c:v>
                </c:pt>
                <c:pt idx="261">
                  <c:v>2120</c:v>
                </c:pt>
                <c:pt idx="262">
                  <c:v>2130</c:v>
                </c:pt>
                <c:pt idx="263">
                  <c:v>2140</c:v>
                </c:pt>
                <c:pt idx="264">
                  <c:v>2150</c:v>
                </c:pt>
                <c:pt idx="265">
                  <c:v>2160</c:v>
                </c:pt>
                <c:pt idx="266">
                  <c:v>2170</c:v>
                </c:pt>
                <c:pt idx="267">
                  <c:v>2180</c:v>
                </c:pt>
                <c:pt idx="268">
                  <c:v>2190</c:v>
                </c:pt>
                <c:pt idx="269">
                  <c:v>2200</c:v>
                </c:pt>
                <c:pt idx="270">
                  <c:v>2210</c:v>
                </c:pt>
                <c:pt idx="271">
                  <c:v>2220</c:v>
                </c:pt>
                <c:pt idx="272">
                  <c:v>2230</c:v>
                </c:pt>
                <c:pt idx="273">
                  <c:v>2240</c:v>
                </c:pt>
                <c:pt idx="274">
                  <c:v>2250</c:v>
                </c:pt>
                <c:pt idx="275">
                  <c:v>2260</c:v>
                </c:pt>
                <c:pt idx="276">
                  <c:v>2270</c:v>
                </c:pt>
                <c:pt idx="277">
                  <c:v>2280</c:v>
                </c:pt>
                <c:pt idx="278">
                  <c:v>2290</c:v>
                </c:pt>
                <c:pt idx="279">
                  <c:v>2300</c:v>
                </c:pt>
                <c:pt idx="280">
                  <c:v>2310</c:v>
                </c:pt>
                <c:pt idx="281">
                  <c:v>2320</c:v>
                </c:pt>
                <c:pt idx="282">
                  <c:v>2330</c:v>
                </c:pt>
                <c:pt idx="283">
                  <c:v>2340</c:v>
                </c:pt>
                <c:pt idx="284">
                  <c:v>2350</c:v>
                </c:pt>
                <c:pt idx="285">
                  <c:v>2360</c:v>
                </c:pt>
                <c:pt idx="286">
                  <c:v>2370</c:v>
                </c:pt>
                <c:pt idx="287">
                  <c:v>2380</c:v>
                </c:pt>
                <c:pt idx="288">
                  <c:v>2390</c:v>
                </c:pt>
                <c:pt idx="289">
                  <c:v>2400</c:v>
                </c:pt>
                <c:pt idx="290">
                  <c:v>2410</c:v>
                </c:pt>
              </c:numCache>
            </c:numRef>
          </c:xVal>
          <c:yVal>
            <c:numRef>
              <c:f>Φύλλο1!$H$2:$H$292</c:f>
              <c:numCache>
                <c:formatCode>General</c:formatCode>
                <c:ptCount val="291"/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6A9-4AC6-8131-36B25D0A0FF3}"/>
            </c:ext>
          </c:extLst>
        </c:ser>
        <c:ser>
          <c:idx val="7"/>
          <c:order val="7"/>
          <c:tx>
            <c:strRef>
              <c:f>Φύλλο1!$I$1</c:f>
              <c:strCache>
                <c:ptCount val="1"/>
                <c:pt idx="0">
                  <c:v>S-09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49">
                  <c:v>0</c:v>
                </c:pt>
                <c:pt idx="50">
                  <c:v>10</c:v>
                </c:pt>
                <c:pt idx="51">
                  <c:v>20</c:v>
                </c:pt>
                <c:pt idx="52">
                  <c:v>30</c:v>
                </c:pt>
                <c:pt idx="53">
                  <c:v>40</c:v>
                </c:pt>
                <c:pt idx="54">
                  <c:v>50</c:v>
                </c:pt>
                <c:pt idx="55">
                  <c:v>60</c:v>
                </c:pt>
                <c:pt idx="56">
                  <c:v>70</c:v>
                </c:pt>
                <c:pt idx="57">
                  <c:v>80</c:v>
                </c:pt>
                <c:pt idx="58">
                  <c:v>90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210</c:v>
                </c:pt>
                <c:pt idx="71">
                  <c:v>220</c:v>
                </c:pt>
                <c:pt idx="72">
                  <c:v>230</c:v>
                </c:pt>
                <c:pt idx="73">
                  <c:v>240</c:v>
                </c:pt>
                <c:pt idx="74">
                  <c:v>250</c:v>
                </c:pt>
                <c:pt idx="75">
                  <c:v>260</c:v>
                </c:pt>
                <c:pt idx="76">
                  <c:v>270</c:v>
                </c:pt>
                <c:pt idx="77">
                  <c:v>280</c:v>
                </c:pt>
                <c:pt idx="78">
                  <c:v>290</c:v>
                </c:pt>
                <c:pt idx="79">
                  <c:v>300</c:v>
                </c:pt>
                <c:pt idx="80">
                  <c:v>310</c:v>
                </c:pt>
                <c:pt idx="81">
                  <c:v>320</c:v>
                </c:pt>
                <c:pt idx="82">
                  <c:v>330</c:v>
                </c:pt>
                <c:pt idx="83">
                  <c:v>340</c:v>
                </c:pt>
                <c:pt idx="84">
                  <c:v>350</c:v>
                </c:pt>
                <c:pt idx="85">
                  <c:v>360</c:v>
                </c:pt>
                <c:pt idx="86">
                  <c:v>370</c:v>
                </c:pt>
                <c:pt idx="87">
                  <c:v>380</c:v>
                </c:pt>
                <c:pt idx="88">
                  <c:v>390</c:v>
                </c:pt>
                <c:pt idx="89">
                  <c:v>400</c:v>
                </c:pt>
                <c:pt idx="90">
                  <c:v>410</c:v>
                </c:pt>
                <c:pt idx="91">
                  <c:v>420</c:v>
                </c:pt>
                <c:pt idx="92">
                  <c:v>430</c:v>
                </c:pt>
                <c:pt idx="93">
                  <c:v>440</c:v>
                </c:pt>
                <c:pt idx="94">
                  <c:v>450</c:v>
                </c:pt>
                <c:pt idx="95">
                  <c:v>460</c:v>
                </c:pt>
                <c:pt idx="96">
                  <c:v>470</c:v>
                </c:pt>
                <c:pt idx="97">
                  <c:v>480</c:v>
                </c:pt>
                <c:pt idx="98">
                  <c:v>490</c:v>
                </c:pt>
                <c:pt idx="99">
                  <c:v>500</c:v>
                </c:pt>
                <c:pt idx="100">
                  <c:v>510</c:v>
                </c:pt>
                <c:pt idx="101">
                  <c:v>520</c:v>
                </c:pt>
                <c:pt idx="102">
                  <c:v>530</c:v>
                </c:pt>
                <c:pt idx="103">
                  <c:v>540</c:v>
                </c:pt>
                <c:pt idx="104">
                  <c:v>550</c:v>
                </c:pt>
                <c:pt idx="105">
                  <c:v>560</c:v>
                </c:pt>
                <c:pt idx="106">
                  <c:v>570</c:v>
                </c:pt>
                <c:pt idx="107">
                  <c:v>580</c:v>
                </c:pt>
                <c:pt idx="108">
                  <c:v>590</c:v>
                </c:pt>
                <c:pt idx="109">
                  <c:v>600</c:v>
                </c:pt>
                <c:pt idx="110">
                  <c:v>610</c:v>
                </c:pt>
                <c:pt idx="111">
                  <c:v>620</c:v>
                </c:pt>
                <c:pt idx="112">
                  <c:v>630</c:v>
                </c:pt>
                <c:pt idx="113">
                  <c:v>640</c:v>
                </c:pt>
                <c:pt idx="114">
                  <c:v>650</c:v>
                </c:pt>
                <c:pt idx="115">
                  <c:v>660</c:v>
                </c:pt>
                <c:pt idx="116">
                  <c:v>670</c:v>
                </c:pt>
                <c:pt idx="117">
                  <c:v>680</c:v>
                </c:pt>
                <c:pt idx="118">
                  <c:v>690</c:v>
                </c:pt>
                <c:pt idx="119">
                  <c:v>700</c:v>
                </c:pt>
                <c:pt idx="120">
                  <c:v>710</c:v>
                </c:pt>
                <c:pt idx="121">
                  <c:v>720</c:v>
                </c:pt>
                <c:pt idx="122">
                  <c:v>730</c:v>
                </c:pt>
                <c:pt idx="123">
                  <c:v>740</c:v>
                </c:pt>
                <c:pt idx="124">
                  <c:v>750</c:v>
                </c:pt>
                <c:pt idx="125">
                  <c:v>760</c:v>
                </c:pt>
                <c:pt idx="126">
                  <c:v>770</c:v>
                </c:pt>
                <c:pt idx="127">
                  <c:v>780</c:v>
                </c:pt>
                <c:pt idx="128">
                  <c:v>790</c:v>
                </c:pt>
                <c:pt idx="129">
                  <c:v>800</c:v>
                </c:pt>
                <c:pt idx="130">
                  <c:v>810</c:v>
                </c:pt>
                <c:pt idx="131">
                  <c:v>820</c:v>
                </c:pt>
                <c:pt idx="132">
                  <c:v>830</c:v>
                </c:pt>
                <c:pt idx="133">
                  <c:v>840</c:v>
                </c:pt>
                <c:pt idx="134">
                  <c:v>850</c:v>
                </c:pt>
                <c:pt idx="135">
                  <c:v>860</c:v>
                </c:pt>
                <c:pt idx="136">
                  <c:v>870</c:v>
                </c:pt>
                <c:pt idx="137">
                  <c:v>880</c:v>
                </c:pt>
                <c:pt idx="138">
                  <c:v>890</c:v>
                </c:pt>
                <c:pt idx="139">
                  <c:v>900</c:v>
                </c:pt>
                <c:pt idx="140">
                  <c:v>910</c:v>
                </c:pt>
                <c:pt idx="141">
                  <c:v>920</c:v>
                </c:pt>
                <c:pt idx="142">
                  <c:v>930</c:v>
                </c:pt>
                <c:pt idx="143">
                  <c:v>940</c:v>
                </c:pt>
                <c:pt idx="144">
                  <c:v>950</c:v>
                </c:pt>
                <c:pt idx="145">
                  <c:v>960</c:v>
                </c:pt>
                <c:pt idx="146">
                  <c:v>970</c:v>
                </c:pt>
                <c:pt idx="147">
                  <c:v>980</c:v>
                </c:pt>
                <c:pt idx="148">
                  <c:v>990</c:v>
                </c:pt>
                <c:pt idx="149">
                  <c:v>1000</c:v>
                </c:pt>
                <c:pt idx="150">
                  <c:v>1010</c:v>
                </c:pt>
                <c:pt idx="151">
                  <c:v>1020</c:v>
                </c:pt>
                <c:pt idx="152">
                  <c:v>1030</c:v>
                </c:pt>
                <c:pt idx="153">
                  <c:v>1040</c:v>
                </c:pt>
                <c:pt idx="154">
                  <c:v>1050</c:v>
                </c:pt>
                <c:pt idx="155">
                  <c:v>1060</c:v>
                </c:pt>
                <c:pt idx="156">
                  <c:v>1070</c:v>
                </c:pt>
                <c:pt idx="157">
                  <c:v>1080</c:v>
                </c:pt>
                <c:pt idx="158">
                  <c:v>1090</c:v>
                </c:pt>
                <c:pt idx="159">
                  <c:v>1100</c:v>
                </c:pt>
                <c:pt idx="160">
                  <c:v>1110</c:v>
                </c:pt>
                <c:pt idx="161">
                  <c:v>1120</c:v>
                </c:pt>
                <c:pt idx="162">
                  <c:v>1130</c:v>
                </c:pt>
                <c:pt idx="163">
                  <c:v>1140</c:v>
                </c:pt>
                <c:pt idx="164">
                  <c:v>1150</c:v>
                </c:pt>
                <c:pt idx="165">
                  <c:v>1160</c:v>
                </c:pt>
                <c:pt idx="166">
                  <c:v>1170</c:v>
                </c:pt>
                <c:pt idx="167">
                  <c:v>1180</c:v>
                </c:pt>
                <c:pt idx="168">
                  <c:v>1190</c:v>
                </c:pt>
                <c:pt idx="169">
                  <c:v>1200</c:v>
                </c:pt>
                <c:pt idx="170">
                  <c:v>1210</c:v>
                </c:pt>
                <c:pt idx="171">
                  <c:v>1220</c:v>
                </c:pt>
                <c:pt idx="172">
                  <c:v>1230</c:v>
                </c:pt>
                <c:pt idx="173">
                  <c:v>1240</c:v>
                </c:pt>
                <c:pt idx="174">
                  <c:v>1250</c:v>
                </c:pt>
                <c:pt idx="175">
                  <c:v>1260</c:v>
                </c:pt>
                <c:pt idx="176">
                  <c:v>1270</c:v>
                </c:pt>
                <c:pt idx="177">
                  <c:v>1280</c:v>
                </c:pt>
                <c:pt idx="178">
                  <c:v>1290</c:v>
                </c:pt>
                <c:pt idx="179">
                  <c:v>1300</c:v>
                </c:pt>
                <c:pt idx="180">
                  <c:v>1310</c:v>
                </c:pt>
                <c:pt idx="181">
                  <c:v>1320</c:v>
                </c:pt>
                <c:pt idx="182">
                  <c:v>1330</c:v>
                </c:pt>
                <c:pt idx="183">
                  <c:v>1340</c:v>
                </c:pt>
                <c:pt idx="184">
                  <c:v>1350</c:v>
                </c:pt>
                <c:pt idx="185">
                  <c:v>1360</c:v>
                </c:pt>
                <c:pt idx="186">
                  <c:v>1370</c:v>
                </c:pt>
                <c:pt idx="187">
                  <c:v>1380</c:v>
                </c:pt>
                <c:pt idx="188">
                  <c:v>1390</c:v>
                </c:pt>
                <c:pt idx="189">
                  <c:v>1400</c:v>
                </c:pt>
                <c:pt idx="190">
                  <c:v>1410</c:v>
                </c:pt>
                <c:pt idx="191">
                  <c:v>1420</c:v>
                </c:pt>
                <c:pt idx="192">
                  <c:v>1430</c:v>
                </c:pt>
                <c:pt idx="193">
                  <c:v>1440</c:v>
                </c:pt>
                <c:pt idx="194">
                  <c:v>1450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1500</c:v>
                </c:pt>
                <c:pt idx="200">
                  <c:v>1510</c:v>
                </c:pt>
                <c:pt idx="201">
                  <c:v>1520</c:v>
                </c:pt>
                <c:pt idx="202">
                  <c:v>1530</c:v>
                </c:pt>
                <c:pt idx="203">
                  <c:v>1540</c:v>
                </c:pt>
                <c:pt idx="204">
                  <c:v>1550</c:v>
                </c:pt>
                <c:pt idx="205">
                  <c:v>1560</c:v>
                </c:pt>
                <c:pt idx="206">
                  <c:v>1570</c:v>
                </c:pt>
                <c:pt idx="207">
                  <c:v>1580</c:v>
                </c:pt>
                <c:pt idx="208">
                  <c:v>1590</c:v>
                </c:pt>
                <c:pt idx="209">
                  <c:v>1600</c:v>
                </c:pt>
                <c:pt idx="210">
                  <c:v>1610</c:v>
                </c:pt>
                <c:pt idx="211">
                  <c:v>1620</c:v>
                </c:pt>
                <c:pt idx="212">
                  <c:v>1630</c:v>
                </c:pt>
                <c:pt idx="213">
                  <c:v>1640</c:v>
                </c:pt>
                <c:pt idx="214">
                  <c:v>1650</c:v>
                </c:pt>
                <c:pt idx="215">
                  <c:v>1660</c:v>
                </c:pt>
                <c:pt idx="216">
                  <c:v>1670</c:v>
                </c:pt>
                <c:pt idx="217">
                  <c:v>1680</c:v>
                </c:pt>
                <c:pt idx="218">
                  <c:v>1690</c:v>
                </c:pt>
                <c:pt idx="219">
                  <c:v>1700</c:v>
                </c:pt>
                <c:pt idx="220">
                  <c:v>1710</c:v>
                </c:pt>
                <c:pt idx="221">
                  <c:v>1720</c:v>
                </c:pt>
                <c:pt idx="222">
                  <c:v>1730</c:v>
                </c:pt>
                <c:pt idx="223">
                  <c:v>1740</c:v>
                </c:pt>
                <c:pt idx="224">
                  <c:v>1750</c:v>
                </c:pt>
                <c:pt idx="225">
                  <c:v>1760</c:v>
                </c:pt>
                <c:pt idx="226">
                  <c:v>1770</c:v>
                </c:pt>
                <c:pt idx="227">
                  <c:v>1780</c:v>
                </c:pt>
                <c:pt idx="228">
                  <c:v>1790</c:v>
                </c:pt>
                <c:pt idx="229">
                  <c:v>1800</c:v>
                </c:pt>
                <c:pt idx="230">
                  <c:v>1810</c:v>
                </c:pt>
                <c:pt idx="231">
                  <c:v>1820</c:v>
                </c:pt>
                <c:pt idx="232">
                  <c:v>1830</c:v>
                </c:pt>
                <c:pt idx="233">
                  <c:v>1840</c:v>
                </c:pt>
                <c:pt idx="234">
                  <c:v>1850</c:v>
                </c:pt>
                <c:pt idx="235">
                  <c:v>1860</c:v>
                </c:pt>
                <c:pt idx="236">
                  <c:v>1870</c:v>
                </c:pt>
                <c:pt idx="237">
                  <c:v>1880</c:v>
                </c:pt>
                <c:pt idx="238">
                  <c:v>1890</c:v>
                </c:pt>
                <c:pt idx="239">
                  <c:v>1900</c:v>
                </c:pt>
                <c:pt idx="240">
                  <c:v>1910</c:v>
                </c:pt>
                <c:pt idx="241">
                  <c:v>1920</c:v>
                </c:pt>
                <c:pt idx="242">
                  <c:v>1930</c:v>
                </c:pt>
                <c:pt idx="243">
                  <c:v>1940</c:v>
                </c:pt>
                <c:pt idx="244">
                  <c:v>1950</c:v>
                </c:pt>
                <c:pt idx="245">
                  <c:v>1960</c:v>
                </c:pt>
                <c:pt idx="246">
                  <c:v>1970</c:v>
                </c:pt>
                <c:pt idx="247">
                  <c:v>1980</c:v>
                </c:pt>
                <c:pt idx="248">
                  <c:v>1990</c:v>
                </c:pt>
                <c:pt idx="249">
                  <c:v>2000</c:v>
                </c:pt>
                <c:pt idx="250">
                  <c:v>2010</c:v>
                </c:pt>
                <c:pt idx="251">
                  <c:v>2020</c:v>
                </c:pt>
                <c:pt idx="252">
                  <c:v>2030</c:v>
                </c:pt>
                <c:pt idx="253">
                  <c:v>2040</c:v>
                </c:pt>
                <c:pt idx="254">
                  <c:v>2050</c:v>
                </c:pt>
                <c:pt idx="255">
                  <c:v>2060</c:v>
                </c:pt>
                <c:pt idx="256">
                  <c:v>2070</c:v>
                </c:pt>
                <c:pt idx="257">
                  <c:v>2080</c:v>
                </c:pt>
                <c:pt idx="258">
                  <c:v>2090</c:v>
                </c:pt>
                <c:pt idx="259">
                  <c:v>2100</c:v>
                </c:pt>
                <c:pt idx="260">
                  <c:v>2110</c:v>
                </c:pt>
                <c:pt idx="261">
                  <c:v>2120</c:v>
                </c:pt>
                <c:pt idx="262">
                  <c:v>2130</c:v>
                </c:pt>
                <c:pt idx="263">
                  <c:v>2140</c:v>
                </c:pt>
                <c:pt idx="264">
                  <c:v>2150</c:v>
                </c:pt>
                <c:pt idx="265">
                  <c:v>2160</c:v>
                </c:pt>
                <c:pt idx="266">
                  <c:v>2170</c:v>
                </c:pt>
                <c:pt idx="267">
                  <c:v>2180</c:v>
                </c:pt>
                <c:pt idx="268">
                  <c:v>2190</c:v>
                </c:pt>
                <c:pt idx="269">
                  <c:v>2200</c:v>
                </c:pt>
                <c:pt idx="270">
                  <c:v>2210</c:v>
                </c:pt>
                <c:pt idx="271">
                  <c:v>2220</c:v>
                </c:pt>
                <c:pt idx="272">
                  <c:v>2230</c:v>
                </c:pt>
                <c:pt idx="273">
                  <c:v>2240</c:v>
                </c:pt>
                <c:pt idx="274">
                  <c:v>2250</c:v>
                </c:pt>
                <c:pt idx="275">
                  <c:v>2260</c:v>
                </c:pt>
                <c:pt idx="276">
                  <c:v>2270</c:v>
                </c:pt>
                <c:pt idx="277">
                  <c:v>2280</c:v>
                </c:pt>
                <c:pt idx="278">
                  <c:v>2290</c:v>
                </c:pt>
                <c:pt idx="279">
                  <c:v>2300</c:v>
                </c:pt>
                <c:pt idx="280">
                  <c:v>2310</c:v>
                </c:pt>
                <c:pt idx="281">
                  <c:v>2320</c:v>
                </c:pt>
                <c:pt idx="282">
                  <c:v>2330</c:v>
                </c:pt>
                <c:pt idx="283">
                  <c:v>2340</c:v>
                </c:pt>
                <c:pt idx="284">
                  <c:v>2350</c:v>
                </c:pt>
                <c:pt idx="285">
                  <c:v>2360</c:v>
                </c:pt>
                <c:pt idx="286">
                  <c:v>2370</c:v>
                </c:pt>
                <c:pt idx="287">
                  <c:v>2380</c:v>
                </c:pt>
                <c:pt idx="288">
                  <c:v>2390</c:v>
                </c:pt>
                <c:pt idx="289">
                  <c:v>2400</c:v>
                </c:pt>
                <c:pt idx="290">
                  <c:v>2410</c:v>
                </c:pt>
              </c:numCache>
            </c:numRef>
          </c:xVal>
          <c:yVal>
            <c:numRef>
              <c:f>Φύλλο1!$I$2:$I$292</c:f>
              <c:numCache>
                <c:formatCode>General</c:formatCode>
                <c:ptCount val="291"/>
                <c:pt idx="49">
                  <c:v>6.3</c:v>
                </c:pt>
                <c:pt idx="50">
                  <c:v>7</c:v>
                </c:pt>
                <c:pt idx="51">
                  <c:v>6.3</c:v>
                </c:pt>
                <c:pt idx="52">
                  <c:v>5.6</c:v>
                </c:pt>
                <c:pt idx="53">
                  <c:v>4.9000000000000004</c:v>
                </c:pt>
                <c:pt idx="54">
                  <c:v>4.2</c:v>
                </c:pt>
                <c:pt idx="55">
                  <c:v>3.5</c:v>
                </c:pt>
                <c:pt idx="56">
                  <c:v>2.8</c:v>
                </c:pt>
                <c:pt idx="57">
                  <c:v>2.1</c:v>
                </c:pt>
                <c:pt idx="58">
                  <c:v>1.4</c:v>
                </c:pt>
                <c:pt idx="59">
                  <c:v>0.7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23.4</c:v>
                </c:pt>
                <c:pt idx="82">
                  <c:v>46.8</c:v>
                </c:pt>
                <c:pt idx="83">
                  <c:v>70.199999999999903</c:v>
                </c:pt>
                <c:pt idx="84">
                  <c:v>93.6</c:v>
                </c:pt>
                <c:pt idx="85">
                  <c:v>117</c:v>
                </c:pt>
                <c:pt idx="86">
                  <c:v>140.39999999999901</c:v>
                </c:pt>
                <c:pt idx="87">
                  <c:v>163.79999999999899</c:v>
                </c:pt>
                <c:pt idx="88">
                  <c:v>187.2</c:v>
                </c:pt>
                <c:pt idx="89">
                  <c:v>210.6</c:v>
                </c:pt>
                <c:pt idx="90">
                  <c:v>234</c:v>
                </c:pt>
                <c:pt idx="91">
                  <c:v>222.4</c:v>
                </c:pt>
                <c:pt idx="92">
                  <c:v>210.8</c:v>
                </c:pt>
                <c:pt idx="93">
                  <c:v>199.2</c:v>
                </c:pt>
                <c:pt idx="94">
                  <c:v>187.6</c:v>
                </c:pt>
                <c:pt idx="95">
                  <c:v>176</c:v>
                </c:pt>
                <c:pt idx="96">
                  <c:v>164.4</c:v>
                </c:pt>
                <c:pt idx="97">
                  <c:v>152.80000000000001</c:v>
                </c:pt>
                <c:pt idx="98">
                  <c:v>141.19999999999999</c:v>
                </c:pt>
                <c:pt idx="99">
                  <c:v>129.6</c:v>
                </c:pt>
                <c:pt idx="100">
                  <c:v>118</c:v>
                </c:pt>
                <c:pt idx="101">
                  <c:v>114.4</c:v>
                </c:pt>
                <c:pt idx="102">
                  <c:v>110.8</c:v>
                </c:pt>
                <c:pt idx="103">
                  <c:v>107.2</c:v>
                </c:pt>
                <c:pt idx="104">
                  <c:v>103.6</c:v>
                </c:pt>
                <c:pt idx="105">
                  <c:v>100</c:v>
                </c:pt>
                <c:pt idx="106">
                  <c:v>96.4</c:v>
                </c:pt>
                <c:pt idx="107">
                  <c:v>92.8</c:v>
                </c:pt>
                <c:pt idx="108">
                  <c:v>89.2</c:v>
                </c:pt>
                <c:pt idx="109">
                  <c:v>85.6</c:v>
                </c:pt>
                <c:pt idx="110">
                  <c:v>82</c:v>
                </c:pt>
                <c:pt idx="111">
                  <c:v>98.5</c:v>
                </c:pt>
                <c:pt idx="112">
                  <c:v>115</c:v>
                </c:pt>
                <c:pt idx="113">
                  <c:v>131.5</c:v>
                </c:pt>
                <c:pt idx="114">
                  <c:v>148</c:v>
                </c:pt>
                <c:pt idx="115">
                  <c:v>164.5</c:v>
                </c:pt>
                <c:pt idx="116">
                  <c:v>181</c:v>
                </c:pt>
                <c:pt idx="117">
                  <c:v>197.5</c:v>
                </c:pt>
                <c:pt idx="118">
                  <c:v>214</c:v>
                </c:pt>
                <c:pt idx="119">
                  <c:v>230.5</c:v>
                </c:pt>
                <c:pt idx="120">
                  <c:v>247</c:v>
                </c:pt>
                <c:pt idx="121">
                  <c:v>231.3</c:v>
                </c:pt>
                <c:pt idx="122">
                  <c:v>215.6</c:v>
                </c:pt>
                <c:pt idx="123">
                  <c:v>199.9</c:v>
                </c:pt>
                <c:pt idx="124">
                  <c:v>184.2</c:v>
                </c:pt>
                <c:pt idx="125">
                  <c:v>168.5</c:v>
                </c:pt>
                <c:pt idx="126">
                  <c:v>152.80000000000001</c:v>
                </c:pt>
                <c:pt idx="127">
                  <c:v>137.1</c:v>
                </c:pt>
                <c:pt idx="128">
                  <c:v>121.4</c:v>
                </c:pt>
                <c:pt idx="129">
                  <c:v>105.7</c:v>
                </c:pt>
                <c:pt idx="130">
                  <c:v>90</c:v>
                </c:pt>
                <c:pt idx="131">
                  <c:v>165.9</c:v>
                </c:pt>
                <c:pt idx="132">
                  <c:v>241.8</c:v>
                </c:pt>
                <c:pt idx="133">
                  <c:v>317.7</c:v>
                </c:pt>
                <c:pt idx="134">
                  <c:v>393.6</c:v>
                </c:pt>
                <c:pt idx="135">
                  <c:v>469.5</c:v>
                </c:pt>
                <c:pt idx="136">
                  <c:v>545.4</c:v>
                </c:pt>
                <c:pt idx="137">
                  <c:v>621.29999999999995</c:v>
                </c:pt>
                <c:pt idx="138">
                  <c:v>697.2</c:v>
                </c:pt>
                <c:pt idx="139">
                  <c:v>773.1</c:v>
                </c:pt>
                <c:pt idx="140">
                  <c:v>849</c:v>
                </c:pt>
                <c:pt idx="141">
                  <c:v>784.8</c:v>
                </c:pt>
                <c:pt idx="142">
                  <c:v>720.6</c:v>
                </c:pt>
                <c:pt idx="143">
                  <c:v>656.4</c:v>
                </c:pt>
                <c:pt idx="144">
                  <c:v>592.20000000000005</c:v>
                </c:pt>
                <c:pt idx="145">
                  <c:v>528</c:v>
                </c:pt>
                <c:pt idx="146">
                  <c:v>463.79999999999899</c:v>
                </c:pt>
                <c:pt idx="147">
                  <c:v>399.599999999999</c:v>
                </c:pt>
                <c:pt idx="148">
                  <c:v>335.4</c:v>
                </c:pt>
                <c:pt idx="149">
                  <c:v>271.19999999999902</c:v>
                </c:pt>
                <c:pt idx="150">
                  <c:v>207</c:v>
                </c:pt>
                <c:pt idx="151">
                  <c:v>194</c:v>
                </c:pt>
                <c:pt idx="152">
                  <c:v>181</c:v>
                </c:pt>
                <c:pt idx="153">
                  <c:v>168</c:v>
                </c:pt>
                <c:pt idx="154">
                  <c:v>155</c:v>
                </c:pt>
                <c:pt idx="155">
                  <c:v>142</c:v>
                </c:pt>
                <c:pt idx="156">
                  <c:v>129</c:v>
                </c:pt>
                <c:pt idx="157">
                  <c:v>116</c:v>
                </c:pt>
                <c:pt idx="158">
                  <c:v>103</c:v>
                </c:pt>
                <c:pt idx="159">
                  <c:v>90</c:v>
                </c:pt>
                <c:pt idx="160">
                  <c:v>77</c:v>
                </c:pt>
                <c:pt idx="161">
                  <c:v>81.2</c:v>
                </c:pt>
                <c:pt idx="162">
                  <c:v>85.4</c:v>
                </c:pt>
                <c:pt idx="163">
                  <c:v>89.6</c:v>
                </c:pt>
                <c:pt idx="164">
                  <c:v>93.8</c:v>
                </c:pt>
                <c:pt idx="165">
                  <c:v>98</c:v>
                </c:pt>
                <c:pt idx="166">
                  <c:v>102.2</c:v>
                </c:pt>
                <c:pt idx="167">
                  <c:v>106.4</c:v>
                </c:pt>
                <c:pt idx="168">
                  <c:v>110.6</c:v>
                </c:pt>
                <c:pt idx="169">
                  <c:v>114.8</c:v>
                </c:pt>
                <c:pt idx="170">
                  <c:v>119</c:v>
                </c:pt>
                <c:pt idx="171">
                  <c:v>126.1</c:v>
                </c:pt>
                <c:pt idx="172">
                  <c:v>133.19999999999999</c:v>
                </c:pt>
                <c:pt idx="173">
                  <c:v>140.30000000000001</c:v>
                </c:pt>
                <c:pt idx="174">
                  <c:v>147.4</c:v>
                </c:pt>
                <c:pt idx="175">
                  <c:v>154.5</c:v>
                </c:pt>
                <c:pt idx="176">
                  <c:v>161.6</c:v>
                </c:pt>
                <c:pt idx="177">
                  <c:v>168.7</c:v>
                </c:pt>
                <c:pt idx="178">
                  <c:v>175.8</c:v>
                </c:pt>
                <c:pt idx="179">
                  <c:v>182.9</c:v>
                </c:pt>
                <c:pt idx="180">
                  <c:v>190</c:v>
                </c:pt>
                <c:pt idx="181">
                  <c:v>184.1</c:v>
                </c:pt>
                <c:pt idx="182">
                  <c:v>178.2</c:v>
                </c:pt>
                <c:pt idx="183">
                  <c:v>172.3</c:v>
                </c:pt>
                <c:pt idx="184">
                  <c:v>166.4</c:v>
                </c:pt>
                <c:pt idx="185">
                  <c:v>160.5</c:v>
                </c:pt>
                <c:pt idx="186">
                  <c:v>154.6</c:v>
                </c:pt>
                <c:pt idx="187">
                  <c:v>148.69999999999999</c:v>
                </c:pt>
                <c:pt idx="188">
                  <c:v>142.80000000000001</c:v>
                </c:pt>
                <c:pt idx="189">
                  <c:v>136.9</c:v>
                </c:pt>
                <c:pt idx="190">
                  <c:v>131</c:v>
                </c:pt>
                <c:pt idx="191">
                  <c:v>125.9</c:v>
                </c:pt>
                <c:pt idx="192">
                  <c:v>120.8</c:v>
                </c:pt>
                <c:pt idx="193">
                  <c:v>115.7</c:v>
                </c:pt>
                <c:pt idx="194">
                  <c:v>110.6</c:v>
                </c:pt>
                <c:pt idx="195">
                  <c:v>105.5</c:v>
                </c:pt>
                <c:pt idx="196">
                  <c:v>100.4</c:v>
                </c:pt>
                <c:pt idx="197">
                  <c:v>95.3</c:v>
                </c:pt>
                <c:pt idx="198">
                  <c:v>90.2</c:v>
                </c:pt>
                <c:pt idx="199">
                  <c:v>85.1</c:v>
                </c:pt>
                <c:pt idx="200">
                  <c:v>80</c:v>
                </c:pt>
                <c:pt idx="201">
                  <c:v>81.900000000000006</c:v>
                </c:pt>
                <c:pt idx="202">
                  <c:v>83.8</c:v>
                </c:pt>
                <c:pt idx="203">
                  <c:v>85.7</c:v>
                </c:pt>
                <c:pt idx="204">
                  <c:v>87.6</c:v>
                </c:pt>
                <c:pt idx="205">
                  <c:v>89.5</c:v>
                </c:pt>
                <c:pt idx="206">
                  <c:v>91.4</c:v>
                </c:pt>
                <c:pt idx="207">
                  <c:v>93.3</c:v>
                </c:pt>
                <c:pt idx="208">
                  <c:v>95.2</c:v>
                </c:pt>
                <c:pt idx="209">
                  <c:v>97.1</c:v>
                </c:pt>
                <c:pt idx="210">
                  <c:v>99</c:v>
                </c:pt>
                <c:pt idx="211">
                  <c:v>96.2</c:v>
                </c:pt>
                <c:pt idx="212">
                  <c:v>93.4</c:v>
                </c:pt>
                <c:pt idx="213">
                  <c:v>90.6</c:v>
                </c:pt>
                <c:pt idx="214">
                  <c:v>87.8</c:v>
                </c:pt>
                <c:pt idx="215">
                  <c:v>85</c:v>
                </c:pt>
                <c:pt idx="216">
                  <c:v>82.2</c:v>
                </c:pt>
                <c:pt idx="217">
                  <c:v>79.400000000000006</c:v>
                </c:pt>
                <c:pt idx="218">
                  <c:v>76.599999999999994</c:v>
                </c:pt>
                <c:pt idx="219">
                  <c:v>73.8</c:v>
                </c:pt>
                <c:pt idx="220">
                  <c:v>71</c:v>
                </c:pt>
                <c:pt idx="221">
                  <c:v>75.3</c:v>
                </c:pt>
                <c:pt idx="222">
                  <c:v>79.599999999999994</c:v>
                </c:pt>
                <c:pt idx="223">
                  <c:v>83.9</c:v>
                </c:pt>
                <c:pt idx="224">
                  <c:v>88.2</c:v>
                </c:pt>
                <c:pt idx="225">
                  <c:v>92.5</c:v>
                </c:pt>
                <c:pt idx="226">
                  <c:v>96.8</c:v>
                </c:pt>
                <c:pt idx="227">
                  <c:v>101.1</c:v>
                </c:pt>
                <c:pt idx="228">
                  <c:v>105.4</c:v>
                </c:pt>
                <c:pt idx="229">
                  <c:v>109.69999999999899</c:v>
                </c:pt>
                <c:pt idx="230">
                  <c:v>114</c:v>
                </c:pt>
                <c:pt idx="231">
                  <c:v>107.7</c:v>
                </c:pt>
                <c:pt idx="232">
                  <c:v>101.4</c:v>
                </c:pt>
                <c:pt idx="233">
                  <c:v>95.1</c:v>
                </c:pt>
                <c:pt idx="234">
                  <c:v>88.8</c:v>
                </c:pt>
                <c:pt idx="235">
                  <c:v>82.5</c:v>
                </c:pt>
                <c:pt idx="236">
                  <c:v>76.2</c:v>
                </c:pt>
                <c:pt idx="237">
                  <c:v>69.900000000000006</c:v>
                </c:pt>
                <c:pt idx="238">
                  <c:v>63.6</c:v>
                </c:pt>
                <c:pt idx="239">
                  <c:v>57.3</c:v>
                </c:pt>
                <c:pt idx="240">
                  <c:v>51</c:v>
                </c:pt>
                <c:pt idx="241">
                  <c:v>54.2</c:v>
                </c:pt>
                <c:pt idx="242">
                  <c:v>57.4</c:v>
                </c:pt>
                <c:pt idx="243">
                  <c:v>60.6</c:v>
                </c:pt>
                <c:pt idx="244">
                  <c:v>63.8</c:v>
                </c:pt>
                <c:pt idx="245">
                  <c:v>67</c:v>
                </c:pt>
                <c:pt idx="246">
                  <c:v>70.2</c:v>
                </c:pt>
                <c:pt idx="247">
                  <c:v>73.400000000000006</c:v>
                </c:pt>
                <c:pt idx="248">
                  <c:v>76.599999999999994</c:v>
                </c:pt>
                <c:pt idx="249">
                  <c:v>79.8</c:v>
                </c:pt>
                <c:pt idx="250">
                  <c:v>83</c:v>
                </c:pt>
                <c:pt idx="251">
                  <c:v>81.2</c:v>
                </c:pt>
                <c:pt idx="252">
                  <c:v>79.400000000000006</c:v>
                </c:pt>
                <c:pt idx="253">
                  <c:v>77.599999999999994</c:v>
                </c:pt>
                <c:pt idx="254">
                  <c:v>75.8</c:v>
                </c:pt>
                <c:pt idx="255">
                  <c:v>74</c:v>
                </c:pt>
                <c:pt idx="256">
                  <c:v>72.2</c:v>
                </c:pt>
                <c:pt idx="257">
                  <c:v>70.400000000000006</c:v>
                </c:pt>
                <c:pt idx="258">
                  <c:v>68.599999999999994</c:v>
                </c:pt>
                <c:pt idx="259">
                  <c:v>66.8</c:v>
                </c:pt>
                <c:pt idx="260">
                  <c:v>65</c:v>
                </c:pt>
                <c:pt idx="261">
                  <c:v>63.6</c:v>
                </c:pt>
                <c:pt idx="262">
                  <c:v>62.2</c:v>
                </c:pt>
                <c:pt idx="263">
                  <c:v>60.8</c:v>
                </c:pt>
                <c:pt idx="264">
                  <c:v>59.4</c:v>
                </c:pt>
                <c:pt idx="265">
                  <c:v>58</c:v>
                </c:pt>
                <c:pt idx="266">
                  <c:v>56.6</c:v>
                </c:pt>
                <c:pt idx="267">
                  <c:v>55.2</c:v>
                </c:pt>
                <c:pt idx="268">
                  <c:v>53.8</c:v>
                </c:pt>
                <c:pt idx="269">
                  <c:v>52.4</c:v>
                </c:pt>
                <c:pt idx="270">
                  <c:v>51</c:v>
                </c:pt>
                <c:pt idx="271">
                  <c:v>48.6</c:v>
                </c:pt>
                <c:pt idx="272">
                  <c:v>46.2</c:v>
                </c:pt>
                <c:pt idx="273">
                  <c:v>43.8</c:v>
                </c:pt>
                <c:pt idx="274">
                  <c:v>41.4</c:v>
                </c:pt>
                <c:pt idx="275">
                  <c:v>39</c:v>
                </c:pt>
                <c:pt idx="276">
                  <c:v>36.6</c:v>
                </c:pt>
                <c:pt idx="277">
                  <c:v>34.200000000000003</c:v>
                </c:pt>
                <c:pt idx="278">
                  <c:v>31.8</c:v>
                </c:pt>
                <c:pt idx="279">
                  <c:v>29.4</c:v>
                </c:pt>
                <c:pt idx="280">
                  <c:v>27</c:v>
                </c:pt>
                <c:pt idx="281">
                  <c:v>25.9</c:v>
                </c:pt>
                <c:pt idx="282">
                  <c:v>24.8</c:v>
                </c:pt>
                <c:pt idx="283">
                  <c:v>23.7</c:v>
                </c:pt>
                <c:pt idx="284">
                  <c:v>22.6</c:v>
                </c:pt>
                <c:pt idx="285">
                  <c:v>21.5</c:v>
                </c:pt>
                <c:pt idx="286">
                  <c:v>20.399999999999999</c:v>
                </c:pt>
                <c:pt idx="287">
                  <c:v>19.299999999999901</c:v>
                </c:pt>
                <c:pt idx="288">
                  <c:v>18.2</c:v>
                </c:pt>
                <c:pt idx="289">
                  <c:v>17.100000000000001</c:v>
                </c:pt>
                <c:pt idx="29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6A9-4AC6-8131-36B25D0A0FF3}"/>
            </c:ext>
          </c:extLst>
        </c:ser>
        <c:ser>
          <c:idx val="8"/>
          <c:order val="8"/>
          <c:tx>
            <c:strRef>
              <c:f>Φύλλο1!$J$1</c:f>
              <c:strCache>
                <c:ptCount val="1"/>
                <c:pt idx="0">
                  <c:v>S-11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49">
                  <c:v>0</c:v>
                </c:pt>
                <c:pt idx="50">
                  <c:v>10</c:v>
                </c:pt>
                <c:pt idx="51">
                  <c:v>20</c:v>
                </c:pt>
                <c:pt idx="52">
                  <c:v>30</c:v>
                </c:pt>
                <c:pt idx="53">
                  <c:v>40</c:v>
                </c:pt>
                <c:pt idx="54">
                  <c:v>50</c:v>
                </c:pt>
                <c:pt idx="55">
                  <c:v>60</c:v>
                </c:pt>
                <c:pt idx="56">
                  <c:v>70</c:v>
                </c:pt>
                <c:pt idx="57">
                  <c:v>80</c:v>
                </c:pt>
                <c:pt idx="58">
                  <c:v>90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210</c:v>
                </c:pt>
                <c:pt idx="71">
                  <c:v>220</c:v>
                </c:pt>
                <c:pt idx="72">
                  <c:v>230</c:v>
                </c:pt>
                <c:pt idx="73">
                  <c:v>240</c:v>
                </c:pt>
                <c:pt idx="74">
                  <c:v>250</c:v>
                </c:pt>
                <c:pt idx="75">
                  <c:v>260</c:v>
                </c:pt>
                <c:pt idx="76">
                  <c:v>270</c:v>
                </c:pt>
                <c:pt idx="77">
                  <c:v>280</c:v>
                </c:pt>
                <c:pt idx="78">
                  <c:v>290</c:v>
                </c:pt>
                <c:pt idx="79">
                  <c:v>300</c:v>
                </c:pt>
                <c:pt idx="80">
                  <c:v>310</c:v>
                </c:pt>
                <c:pt idx="81">
                  <c:v>320</c:v>
                </c:pt>
                <c:pt idx="82">
                  <c:v>330</c:v>
                </c:pt>
                <c:pt idx="83">
                  <c:v>340</c:v>
                </c:pt>
                <c:pt idx="84">
                  <c:v>350</c:v>
                </c:pt>
                <c:pt idx="85">
                  <c:v>360</c:v>
                </c:pt>
                <c:pt idx="86">
                  <c:v>370</c:v>
                </c:pt>
                <c:pt idx="87">
                  <c:v>380</c:v>
                </c:pt>
                <c:pt idx="88">
                  <c:v>390</c:v>
                </c:pt>
                <c:pt idx="89">
                  <c:v>400</c:v>
                </c:pt>
                <c:pt idx="90">
                  <c:v>410</c:v>
                </c:pt>
                <c:pt idx="91">
                  <c:v>420</c:v>
                </c:pt>
                <c:pt idx="92">
                  <c:v>430</c:v>
                </c:pt>
                <c:pt idx="93">
                  <c:v>440</c:v>
                </c:pt>
                <c:pt idx="94">
                  <c:v>450</c:v>
                </c:pt>
                <c:pt idx="95">
                  <c:v>460</c:v>
                </c:pt>
                <c:pt idx="96">
                  <c:v>470</c:v>
                </c:pt>
                <c:pt idx="97">
                  <c:v>480</c:v>
                </c:pt>
                <c:pt idx="98">
                  <c:v>490</c:v>
                </c:pt>
                <c:pt idx="99">
                  <c:v>500</c:v>
                </c:pt>
                <c:pt idx="100">
                  <c:v>510</c:v>
                </c:pt>
                <c:pt idx="101">
                  <c:v>520</c:v>
                </c:pt>
                <c:pt idx="102">
                  <c:v>530</c:v>
                </c:pt>
                <c:pt idx="103">
                  <c:v>540</c:v>
                </c:pt>
                <c:pt idx="104">
                  <c:v>550</c:v>
                </c:pt>
                <c:pt idx="105">
                  <c:v>560</c:v>
                </c:pt>
                <c:pt idx="106">
                  <c:v>570</c:v>
                </c:pt>
                <c:pt idx="107">
                  <c:v>580</c:v>
                </c:pt>
                <c:pt idx="108">
                  <c:v>590</c:v>
                </c:pt>
                <c:pt idx="109">
                  <c:v>600</c:v>
                </c:pt>
                <c:pt idx="110">
                  <c:v>610</c:v>
                </c:pt>
                <c:pt idx="111">
                  <c:v>620</c:v>
                </c:pt>
                <c:pt idx="112">
                  <c:v>630</c:v>
                </c:pt>
                <c:pt idx="113">
                  <c:v>640</c:v>
                </c:pt>
                <c:pt idx="114">
                  <c:v>650</c:v>
                </c:pt>
                <c:pt idx="115">
                  <c:v>660</c:v>
                </c:pt>
                <c:pt idx="116">
                  <c:v>670</c:v>
                </c:pt>
                <c:pt idx="117">
                  <c:v>680</c:v>
                </c:pt>
                <c:pt idx="118">
                  <c:v>690</c:v>
                </c:pt>
                <c:pt idx="119">
                  <c:v>700</c:v>
                </c:pt>
                <c:pt idx="120">
                  <c:v>710</c:v>
                </c:pt>
                <c:pt idx="121">
                  <c:v>720</c:v>
                </c:pt>
                <c:pt idx="122">
                  <c:v>730</c:v>
                </c:pt>
                <c:pt idx="123">
                  <c:v>740</c:v>
                </c:pt>
                <c:pt idx="124">
                  <c:v>750</c:v>
                </c:pt>
                <c:pt idx="125">
                  <c:v>760</c:v>
                </c:pt>
                <c:pt idx="126">
                  <c:v>770</c:v>
                </c:pt>
                <c:pt idx="127">
                  <c:v>780</c:v>
                </c:pt>
                <c:pt idx="128">
                  <c:v>790</c:v>
                </c:pt>
                <c:pt idx="129">
                  <c:v>800</c:v>
                </c:pt>
                <c:pt idx="130">
                  <c:v>810</c:v>
                </c:pt>
                <c:pt idx="131">
                  <c:v>820</c:v>
                </c:pt>
                <c:pt idx="132">
                  <c:v>830</c:v>
                </c:pt>
                <c:pt idx="133">
                  <c:v>840</c:v>
                </c:pt>
                <c:pt idx="134">
                  <c:v>850</c:v>
                </c:pt>
                <c:pt idx="135">
                  <c:v>860</c:v>
                </c:pt>
                <c:pt idx="136">
                  <c:v>870</c:v>
                </c:pt>
                <c:pt idx="137">
                  <c:v>880</c:v>
                </c:pt>
                <c:pt idx="138">
                  <c:v>890</c:v>
                </c:pt>
                <c:pt idx="139">
                  <c:v>900</c:v>
                </c:pt>
                <c:pt idx="140">
                  <c:v>910</c:v>
                </c:pt>
                <c:pt idx="141">
                  <c:v>920</c:v>
                </c:pt>
                <c:pt idx="142">
                  <c:v>930</c:v>
                </c:pt>
                <c:pt idx="143">
                  <c:v>940</c:v>
                </c:pt>
                <c:pt idx="144">
                  <c:v>950</c:v>
                </c:pt>
                <c:pt idx="145">
                  <c:v>960</c:v>
                </c:pt>
                <c:pt idx="146">
                  <c:v>970</c:v>
                </c:pt>
                <c:pt idx="147">
                  <c:v>980</c:v>
                </c:pt>
                <c:pt idx="148">
                  <c:v>990</c:v>
                </c:pt>
                <c:pt idx="149">
                  <c:v>1000</c:v>
                </c:pt>
                <c:pt idx="150">
                  <c:v>1010</c:v>
                </c:pt>
                <c:pt idx="151">
                  <c:v>1020</c:v>
                </c:pt>
                <c:pt idx="152">
                  <c:v>1030</c:v>
                </c:pt>
                <c:pt idx="153">
                  <c:v>1040</c:v>
                </c:pt>
                <c:pt idx="154">
                  <c:v>1050</c:v>
                </c:pt>
                <c:pt idx="155">
                  <c:v>1060</c:v>
                </c:pt>
                <c:pt idx="156">
                  <c:v>1070</c:v>
                </c:pt>
                <c:pt idx="157">
                  <c:v>1080</c:v>
                </c:pt>
                <c:pt idx="158">
                  <c:v>1090</c:v>
                </c:pt>
                <c:pt idx="159">
                  <c:v>1100</c:v>
                </c:pt>
                <c:pt idx="160">
                  <c:v>1110</c:v>
                </c:pt>
                <c:pt idx="161">
                  <c:v>1120</c:v>
                </c:pt>
                <c:pt idx="162">
                  <c:v>1130</c:v>
                </c:pt>
                <c:pt idx="163">
                  <c:v>1140</c:v>
                </c:pt>
                <c:pt idx="164">
                  <c:v>1150</c:v>
                </c:pt>
                <c:pt idx="165">
                  <c:v>1160</c:v>
                </c:pt>
                <c:pt idx="166">
                  <c:v>1170</c:v>
                </c:pt>
                <c:pt idx="167">
                  <c:v>1180</c:v>
                </c:pt>
                <c:pt idx="168">
                  <c:v>1190</c:v>
                </c:pt>
                <c:pt idx="169">
                  <c:v>1200</c:v>
                </c:pt>
                <c:pt idx="170">
                  <c:v>1210</c:v>
                </c:pt>
                <c:pt idx="171">
                  <c:v>1220</c:v>
                </c:pt>
                <c:pt idx="172">
                  <c:v>1230</c:v>
                </c:pt>
                <c:pt idx="173">
                  <c:v>1240</c:v>
                </c:pt>
                <c:pt idx="174">
                  <c:v>1250</c:v>
                </c:pt>
                <c:pt idx="175">
                  <c:v>1260</c:v>
                </c:pt>
                <c:pt idx="176">
                  <c:v>1270</c:v>
                </c:pt>
                <c:pt idx="177">
                  <c:v>1280</c:v>
                </c:pt>
                <c:pt idx="178">
                  <c:v>1290</c:v>
                </c:pt>
                <c:pt idx="179">
                  <c:v>1300</c:v>
                </c:pt>
                <c:pt idx="180">
                  <c:v>1310</c:v>
                </c:pt>
                <c:pt idx="181">
                  <c:v>1320</c:v>
                </c:pt>
                <c:pt idx="182">
                  <c:v>1330</c:v>
                </c:pt>
                <c:pt idx="183">
                  <c:v>1340</c:v>
                </c:pt>
                <c:pt idx="184">
                  <c:v>1350</c:v>
                </c:pt>
                <c:pt idx="185">
                  <c:v>1360</c:v>
                </c:pt>
                <c:pt idx="186">
                  <c:v>1370</c:v>
                </c:pt>
                <c:pt idx="187">
                  <c:v>1380</c:v>
                </c:pt>
                <c:pt idx="188">
                  <c:v>1390</c:v>
                </c:pt>
                <c:pt idx="189">
                  <c:v>1400</c:v>
                </c:pt>
                <c:pt idx="190">
                  <c:v>1410</c:v>
                </c:pt>
                <c:pt idx="191">
                  <c:v>1420</c:v>
                </c:pt>
                <c:pt idx="192">
                  <c:v>1430</c:v>
                </c:pt>
                <c:pt idx="193">
                  <c:v>1440</c:v>
                </c:pt>
                <c:pt idx="194">
                  <c:v>1450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1500</c:v>
                </c:pt>
                <c:pt idx="200">
                  <c:v>1510</c:v>
                </c:pt>
                <c:pt idx="201">
                  <c:v>1520</c:v>
                </c:pt>
                <c:pt idx="202">
                  <c:v>1530</c:v>
                </c:pt>
                <c:pt idx="203">
                  <c:v>1540</c:v>
                </c:pt>
                <c:pt idx="204">
                  <c:v>1550</c:v>
                </c:pt>
                <c:pt idx="205">
                  <c:v>1560</c:v>
                </c:pt>
                <c:pt idx="206">
                  <c:v>1570</c:v>
                </c:pt>
                <c:pt idx="207">
                  <c:v>1580</c:v>
                </c:pt>
                <c:pt idx="208">
                  <c:v>1590</c:v>
                </c:pt>
                <c:pt idx="209">
                  <c:v>1600</c:v>
                </c:pt>
                <c:pt idx="210">
                  <c:v>1610</c:v>
                </c:pt>
                <c:pt idx="211">
                  <c:v>1620</c:v>
                </c:pt>
                <c:pt idx="212">
                  <c:v>1630</c:v>
                </c:pt>
                <c:pt idx="213">
                  <c:v>1640</c:v>
                </c:pt>
                <c:pt idx="214">
                  <c:v>1650</c:v>
                </c:pt>
                <c:pt idx="215">
                  <c:v>1660</c:v>
                </c:pt>
                <c:pt idx="216">
                  <c:v>1670</c:v>
                </c:pt>
                <c:pt idx="217">
                  <c:v>1680</c:v>
                </c:pt>
                <c:pt idx="218">
                  <c:v>1690</c:v>
                </c:pt>
                <c:pt idx="219">
                  <c:v>1700</c:v>
                </c:pt>
                <c:pt idx="220">
                  <c:v>1710</c:v>
                </c:pt>
                <c:pt idx="221">
                  <c:v>1720</c:v>
                </c:pt>
                <c:pt idx="222">
                  <c:v>1730</c:v>
                </c:pt>
                <c:pt idx="223">
                  <c:v>1740</c:v>
                </c:pt>
                <c:pt idx="224">
                  <c:v>1750</c:v>
                </c:pt>
                <c:pt idx="225">
                  <c:v>1760</c:v>
                </c:pt>
                <c:pt idx="226">
                  <c:v>1770</c:v>
                </c:pt>
                <c:pt idx="227">
                  <c:v>1780</c:v>
                </c:pt>
                <c:pt idx="228">
                  <c:v>1790</c:v>
                </c:pt>
                <c:pt idx="229">
                  <c:v>1800</c:v>
                </c:pt>
                <c:pt idx="230">
                  <c:v>1810</c:v>
                </c:pt>
                <c:pt idx="231">
                  <c:v>1820</c:v>
                </c:pt>
                <c:pt idx="232">
                  <c:v>1830</c:v>
                </c:pt>
                <c:pt idx="233">
                  <c:v>1840</c:v>
                </c:pt>
                <c:pt idx="234">
                  <c:v>1850</c:v>
                </c:pt>
                <c:pt idx="235">
                  <c:v>1860</c:v>
                </c:pt>
                <c:pt idx="236">
                  <c:v>1870</c:v>
                </c:pt>
                <c:pt idx="237">
                  <c:v>1880</c:v>
                </c:pt>
                <c:pt idx="238">
                  <c:v>1890</c:v>
                </c:pt>
                <c:pt idx="239">
                  <c:v>1900</c:v>
                </c:pt>
                <c:pt idx="240">
                  <c:v>1910</c:v>
                </c:pt>
                <c:pt idx="241">
                  <c:v>1920</c:v>
                </c:pt>
                <c:pt idx="242">
                  <c:v>1930</c:v>
                </c:pt>
                <c:pt idx="243">
                  <c:v>1940</c:v>
                </c:pt>
                <c:pt idx="244">
                  <c:v>1950</c:v>
                </c:pt>
                <c:pt idx="245">
                  <c:v>1960</c:v>
                </c:pt>
                <c:pt idx="246">
                  <c:v>1970</c:v>
                </c:pt>
                <c:pt idx="247">
                  <c:v>1980</c:v>
                </c:pt>
                <c:pt idx="248">
                  <c:v>1990</c:v>
                </c:pt>
                <c:pt idx="249">
                  <c:v>2000</c:v>
                </c:pt>
                <c:pt idx="250">
                  <c:v>2010</c:v>
                </c:pt>
                <c:pt idx="251">
                  <c:v>2020</c:v>
                </c:pt>
                <c:pt idx="252">
                  <c:v>2030</c:v>
                </c:pt>
                <c:pt idx="253">
                  <c:v>2040</c:v>
                </c:pt>
                <c:pt idx="254">
                  <c:v>2050</c:v>
                </c:pt>
                <c:pt idx="255">
                  <c:v>2060</c:v>
                </c:pt>
                <c:pt idx="256">
                  <c:v>2070</c:v>
                </c:pt>
                <c:pt idx="257">
                  <c:v>2080</c:v>
                </c:pt>
                <c:pt idx="258">
                  <c:v>2090</c:v>
                </c:pt>
                <c:pt idx="259">
                  <c:v>2100</c:v>
                </c:pt>
                <c:pt idx="260">
                  <c:v>2110</c:v>
                </c:pt>
                <c:pt idx="261">
                  <c:v>2120</c:v>
                </c:pt>
                <c:pt idx="262">
                  <c:v>2130</c:v>
                </c:pt>
                <c:pt idx="263">
                  <c:v>2140</c:v>
                </c:pt>
                <c:pt idx="264">
                  <c:v>2150</c:v>
                </c:pt>
                <c:pt idx="265">
                  <c:v>2160</c:v>
                </c:pt>
                <c:pt idx="266">
                  <c:v>2170</c:v>
                </c:pt>
                <c:pt idx="267">
                  <c:v>2180</c:v>
                </c:pt>
                <c:pt idx="268">
                  <c:v>2190</c:v>
                </c:pt>
                <c:pt idx="269">
                  <c:v>2200</c:v>
                </c:pt>
                <c:pt idx="270">
                  <c:v>2210</c:v>
                </c:pt>
                <c:pt idx="271">
                  <c:v>2220</c:v>
                </c:pt>
                <c:pt idx="272">
                  <c:v>2230</c:v>
                </c:pt>
                <c:pt idx="273">
                  <c:v>2240</c:v>
                </c:pt>
                <c:pt idx="274">
                  <c:v>2250</c:v>
                </c:pt>
                <c:pt idx="275">
                  <c:v>2260</c:v>
                </c:pt>
                <c:pt idx="276">
                  <c:v>2270</c:v>
                </c:pt>
                <c:pt idx="277">
                  <c:v>2280</c:v>
                </c:pt>
                <c:pt idx="278">
                  <c:v>2290</c:v>
                </c:pt>
                <c:pt idx="279">
                  <c:v>2300</c:v>
                </c:pt>
                <c:pt idx="280">
                  <c:v>2310</c:v>
                </c:pt>
                <c:pt idx="281">
                  <c:v>2320</c:v>
                </c:pt>
                <c:pt idx="282">
                  <c:v>2330</c:v>
                </c:pt>
                <c:pt idx="283">
                  <c:v>2340</c:v>
                </c:pt>
                <c:pt idx="284">
                  <c:v>2350</c:v>
                </c:pt>
                <c:pt idx="285">
                  <c:v>2360</c:v>
                </c:pt>
                <c:pt idx="286">
                  <c:v>2370</c:v>
                </c:pt>
                <c:pt idx="287">
                  <c:v>2380</c:v>
                </c:pt>
                <c:pt idx="288">
                  <c:v>2390</c:v>
                </c:pt>
                <c:pt idx="289">
                  <c:v>2400</c:v>
                </c:pt>
                <c:pt idx="290">
                  <c:v>2410</c:v>
                </c:pt>
              </c:numCache>
            </c:numRef>
          </c:xVal>
          <c:yVal>
            <c:numRef>
              <c:f>Φύλλο1!$J$2:$J$292</c:f>
              <c:numCache>
                <c:formatCode>General</c:formatCode>
                <c:ptCount val="291"/>
                <c:pt idx="49">
                  <c:v>0</c:v>
                </c:pt>
                <c:pt idx="50">
                  <c:v>0</c:v>
                </c:pt>
                <c:pt idx="51">
                  <c:v>0.3</c:v>
                </c:pt>
                <c:pt idx="52">
                  <c:v>0.6</c:v>
                </c:pt>
                <c:pt idx="53">
                  <c:v>0.89999999999999902</c:v>
                </c:pt>
                <c:pt idx="54">
                  <c:v>1.2</c:v>
                </c:pt>
                <c:pt idx="55">
                  <c:v>1.5</c:v>
                </c:pt>
                <c:pt idx="56">
                  <c:v>1.7999999999999901</c:v>
                </c:pt>
                <c:pt idx="57">
                  <c:v>2.1</c:v>
                </c:pt>
                <c:pt idx="58">
                  <c:v>2.4</c:v>
                </c:pt>
                <c:pt idx="59">
                  <c:v>2.69999999999999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2.7</c:v>
                </c:pt>
                <c:pt idx="72">
                  <c:v>2.4</c:v>
                </c:pt>
                <c:pt idx="73">
                  <c:v>2.1</c:v>
                </c:pt>
                <c:pt idx="74">
                  <c:v>1.8</c:v>
                </c:pt>
                <c:pt idx="75">
                  <c:v>1.5</c:v>
                </c:pt>
                <c:pt idx="76">
                  <c:v>1.2</c:v>
                </c:pt>
                <c:pt idx="77">
                  <c:v>0.89999999999999902</c:v>
                </c:pt>
                <c:pt idx="78">
                  <c:v>0.6</c:v>
                </c:pt>
                <c:pt idx="79">
                  <c:v>0.3</c:v>
                </c:pt>
                <c:pt idx="80">
                  <c:v>0</c:v>
                </c:pt>
                <c:pt idx="81">
                  <c:v>1.6</c:v>
                </c:pt>
                <c:pt idx="82">
                  <c:v>3.2</c:v>
                </c:pt>
                <c:pt idx="83">
                  <c:v>4.8</c:v>
                </c:pt>
                <c:pt idx="84">
                  <c:v>6.4</c:v>
                </c:pt>
                <c:pt idx="85">
                  <c:v>8</c:v>
                </c:pt>
                <c:pt idx="86">
                  <c:v>9.6</c:v>
                </c:pt>
                <c:pt idx="87">
                  <c:v>11.2</c:v>
                </c:pt>
                <c:pt idx="88">
                  <c:v>12.8</c:v>
                </c:pt>
                <c:pt idx="89">
                  <c:v>14.4</c:v>
                </c:pt>
                <c:pt idx="90">
                  <c:v>16</c:v>
                </c:pt>
                <c:pt idx="91">
                  <c:v>26.1</c:v>
                </c:pt>
                <c:pt idx="92">
                  <c:v>36.200000000000003</c:v>
                </c:pt>
                <c:pt idx="93">
                  <c:v>46.3</c:v>
                </c:pt>
                <c:pt idx="94">
                  <c:v>56.4</c:v>
                </c:pt>
                <c:pt idx="95">
                  <c:v>66.5</c:v>
                </c:pt>
                <c:pt idx="96">
                  <c:v>76.599999999999994</c:v>
                </c:pt>
                <c:pt idx="97">
                  <c:v>86.7</c:v>
                </c:pt>
                <c:pt idx="98">
                  <c:v>96.8</c:v>
                </c:pt>
                <c:pt idx="99">
                  <c:v>106.899999999999</c:v>
                </c:pt>
                <c:pt idx="100">
                  <c:v>117</c:v>
                </c:pt>
                <c:pt idx="101">
                  <c:v>177.4</c:v>
                </c:pt>
                <c:pt idx="102">
                  <c:v>237.8</c:v>
                </c:pt>
                <c:pt idx="103">
                  <c:v>298.2</c:v>
                </c:pt>
                <c:pt idx="104">
                  <c:v>358.6</c:v>
                </c:pt>
                <c:pt idx="105">
                  <c:v>419</c:v>
                </c:pt>
                <c:pt idx="106">
                  <c:v>479.4</c:v>
                </c:pt>
                <c:pt idx="107">
                  <c:v>539.79999999999995</c:v>
                </c:pt>
                <c:pt idx="108">
                  <c:v>600.20000000000005</c:v>
                </c:pt>
                <c:pt idx="109">
                  <c:v>660.6</c:v>
                </c:pt>
                <c:pt idx="110">
                  <c:v>721</c:v>
                </c:pt>
                <c:pt idx="111">
                  <c:v>781.9</c:v>
                </c:pt>
                <c:pt idx="112">
                  <c:v>842.8</c:v>
                </c:pt>
                <c:pt idx="113">
                  <c:v>903.7</c:v>
                </c:pt>
                <c:pt idx="114">
                  <c:v>964.6</c:v>
                </c:pt>
                <c:pt idx="115">
                  <c:v>1025.5</c:v>
                </c:pt>
                <c:pt idx="116">
                  <c:v>1086.4000000000001</c:v>
                </c:pt>
                <c:pt idx="117">
                  <c:v>1147.3</c:v>
                </c:pt>
                <c:pt idx="118">
                  <c:v>1208.2</c:v>
                </c:pt>
                <c:pt idx="119">
                  <c:v>1269.0999999999999</c:v>
                </c:pt>
                <c:pt idx="120">
                  <c:v>1330</c:v>
                </c:pt>
                <c:pt idx="121">
                  <c:v>1250.9000000000001</c:v>
                </c:pt>
                <c:pt idx="122">
                  <c:v>1171.8</c:v>
                </c:pt>
                <c:pt idx="123">
                  <c:v>1092.7</c:v>
                </c:pt>
                <c:pt idx="124">
                  <c:v>1013.6</c:v>
                </c:pt>
                <c:pt idx="125">
                  <c:v>934.5</c:v>
                </c:pt>
                <c:pt idx="126">
                  <c:v>855.4</c:v>
                </c:pt>
                <c:pt idx="127">
                  <c:v>776.3</c:v>
                </c:pt>
                <c:pt idx="128">
                  <c:v>697.2</c:v>
                </c:pt>
                <c:pt idx="129">
                  <c:v>618.1</c:v>
                </c:pt>
                <c:pt idx="130">
                  <c:v>539</c:v>
                </c:pt>
                <c:pt idx="131">
                  <c:v>559</c:v>
                </c:pt>
                <c:pt idx="132">
                  <c:v>579</c:v>
                </c:pt>
                <c:pt idx="133">
                  <c:v>599</c:v>
                </c:pt>
                <c:pt idx="134">
                  <c:v>619</c:v>
                </c:pt>
                <c:pt idx="135">
                  <c:v>639</c:v>
                </c:pt>
                <c:pt idx="136">
                  <c:v>659</c:v>
                </c:pt>
                <c:pt idx="137">
                  <c:v>679</c:v>
                </c:pt>
                <c:pt idx="138">
                  <c:v>699</c:v>
                </c:pt>
                <c:pt idx="139">
                  <c:v>719</c:v>
                </c:pt>
                <c:pt idx="140">
                  <c:v>739</c:v>
                </c:pt>
                <c:pt idx="141">
                  <c:v>735.6</c:v>
                </c:pt>
                <c:pt idx="142">
                  <c:v>732.2</c:v>
                </c:pt>
                <c:pt idx="143">
                  <c:v>728.8</c:v>
                </c:pt>
                <c:pt idx="144">
                  <c:v>725.4</c:v>
                </c:pt>
                <c:pt idx="145">
                  <c:v>722</c:v>
                </c:pt>
                <c:pt idx="146">
                  <c:v>718.6</c:v>
                </c:pt>
                <c:pt idx="147">
                  <c:v>715.2</c:v>
                </c:pt>
                <c:pt idx="148">
                  <c:v>711.8</c:v>
                </c:pt>
                <c:pt idx="149">
                  <c:v>708.4</c:v>
                </c:pt>
                <c:pt idx="150">
                  <c:v>705</c:v>
                </c:pt>
                <c:pt idx="151">
                  <c:v>697.6</c:v>
                </c:pt>
                <c:pt idx="152">
                  <c:v>690.2</c:v>
                </c:pt>
                <c:pt idx="153">
                  <c:v>682.8</c:v>
                </c:pt>
                <c:pt idx="154">
                  <c:v>675.4</c:v>
                </c:pt>
                <c:pt idx="155">
                  <c:v>668</c:v>
                </c:pt>
                <c:pt idx="156">
                  <c:v>660.6</c:v>
                </c:pt>
                <c:pt idx="157">
                  <c:v>653.20000000000005</c:v>
                </c:pt>
                <c:pt idx="158">
                  <c:v>645.79999999999995</c:v>
                </c:pt>
                <c:pt idx="159">
                  <c:v>638.4</c:v>
                </c:pt>
                <c:pt idx="160">
                  <c:v>631</c:v>
                </c:pt>
                <c:pt idx="161">
                  <c:v>593.1</c:v>
                </c:pt>
                <c:pt idx="162">
                  <c:v>555.20000000000005</c:v>
                </c:pt>
                <c:pt idx="163">
                  <c:v>517.29999999999995</c:v>
                </c:pt>
                <c:pt idx="164">
                  <c:v>479.4</c:v>
                </c:pt>
                <c:pt idx="165">
                  <c:v>441.5</c:v>
                </c:pt>
                <c:pt idx="166">
                  <c:v>403.6</c:v>
                </c:pt>
                <c:pt idx="167">
                  <c:v>365.7</c:v>
                </c:pt>
                <c:pt idx="168">
                  <c:v>327.8</c:v>
                </c:pt>
                <c:pt idx="169">
                  <c:v>289.89999999999998</c:v>
                </c:pt>
                <c:pt idx="170">
                  <c:v>252</c:v>
                </c:pt>
                <c:pt idx="171">
                  <c:v>250.6</c:v>
                </c:pt>
                <c:pt idx="172">
                  <c:v>249.2</c:v>
                </c:pt>
                <c:pt idx="173">
                  <c:v>247.8</c:v>
                </c:pt>
                <c:pt idx="174">
                  <c:v>246.4</c:v>
                </c:pt>
                <c:pt idx="175">
                  <c:v>245</c:v>
                </c:pt>
                <c:pt idx="176">
                  <c:v>243.6</c:v>
                </c:pt>
                <c:pt idx="177">
                  <c:v>242.2</c:v>
                </c:pt>
                <c:pt idx="178">
                  <c:v>240.8</c:v>
                </c:pt>
                <c:pt idx="179">
                  <c:v>239.4</c:v>
                </c:pt>
                <c:pt idx="180">
                  <c:v>238</c:v>
                </c:pt>
                <c:pt idx="181">
                  <c:v>230.2</c:v>
                </c:pt>
                <c:pt idx="182">
                  <c:v>222.4</c:v>
                </c:pt>
                <c:pt idx="183">
                  <c:v>214.6</c:v>
                </c:pt>
                <c:pt idx="184">
                  <c:v>206.8</c:v>
                </c:pt>
                <c:pt idx="185">
                  <c:v>199</c:v>
                </c:pt>
                <c:pt idx="186">
                  <c:v>191.2</c:v>
                </c:pt>
                <c:pt idx="187">
                  <c:v>183.4</c:v>
                </c:pt>
                <c:pt idx="188">
                  <c:v>175.6</c:v>
                </c:pt>
                <c:pt idx="189">
                  <c:v>167.8</c:v>
                </c:pt>
                <c:pt idx="190">
                  <c:v>160</c:v>
                </c:pt>
                <c:pt idx="191">
                  <c:v>162.80000000000001</c:v>
                </c:pt>
                <c:pt idx="192">
                  <c:v>165.6</c:v>
                </c:pt>
                <c:pt idx="193">
                  <c:v>168.4</c:v>
                </c:pt>
                <c:pt idx="194">
                  <c:v>171.2</c:v>
                </c:pt>
                <c:pt idx="195">
                  <c:v>174</c:v>
                </c:pt>
                <c:pt idx="196">
                  <c:v>176.8</c:v>
                </c:pt>
                <c:pt idx="197">
                  <c:v>179.6</c:v>
                </c:pt>
                <c:pt idx="198">
                  <c:v>182.4</c:v>
                </c:pt>
                <c:pt idx="199">
                  <c:v>185.2</c:v>
                </c:pt>
                <c:pt idx="200">
                  <c:v>188</c:v>
                </c:pt>
                <c:pt idx="201">
                  <c:v>182.13333333333301</c:v>
                </c:pt>
                <c:pt idx="202">
                  <c:v>176.266666666666</c:v>
                </c:pt>
                <c:pt idx="203">
                  <c:v>170.4</c:v>
                </c:pt>
                <c:pt idx="204">
                  <c:v>164.53333333333299</c:v>
                </c:pt>
                <c:pt idx="205">
                  <c:v>158.666666666666</c:v>
                </c:pt>
                <c:pt idx="206">
                  <c:v>152.80000000000001</c:v>
                </c:pt>
                <c:pt idx="207">
                  <c:v>146.933333333333</c:v>
                </c:pt>
                <c:pt idx="208">
                  <c:v>141.06666666666601</c:v>
                </c:pt>
                <c:pt idx="209">
                  <c:v>135.19999999999999</c:v>
                </c:pt>
                <c:pt idx="210">
                  <c:v>129.333333333333</c:v>
                </c:pt>
                <c:pt idx="211">
                  <c:v>123.9</c:v>
                </c:pt>
                <c:pt idx="212">
                  <c:v>118.466666666666</c:v>
                </c:pt>
                <c:pt idx="213">
                  <c:v>113.033333333333</c:v>
                </c:pt>
                <c:pt idx="214">
                  <c:v>107.6</c:v>
                </c:pt>
                <c:pt idx="215">
                  <c:v>102.166666666666</c:v>
                </c:pt>
                <c:pt idx="216">
                  <c:v>96.733333333333306</c:v>
                </c:pt>
                <c:pt idx="217">
                  <c:v>91.3</c:v>
                </c:pt>
                <c:pt idx="218">
                  <c:v>85.866666666666603</c:v>
                </c:pt>
                <c:pt idx="219">
                  <c:v>80.433333333333294</c:v>
                </c:pt>
                <c:pt idx="220">
                  <c:v>75</c:v>
                </c:pt>
                <c:pt idx="221">
                  <c:v>70.8</c:v>
                </c:pt>
                <c:pt idx="222">
                  <c:v>66.599999999999994</c:v>
                </c:pt>
                <c:pt idx="223">
                  <c:v>62.4</c:v>
                </c:pt>
                <c:pt idx="224">
                  <c:v>58.2</c:v>
                </c:pt>
                <c:pt idx="225">
                  <c:v>54</c:v>
                </c:pt>
                <c:pt idx="226">
                  <c:v>49.8</c:v>
                </c:pt>
                <c:pt idx="227">
                  <c:v>45.599999999999902</c:v>
                </c:pt>
                <c:pt idx="228">
                  <c:v>41.4</c:v>
                </c:pt>
                <c:pt idx="229">
                  <c:v>37.199999999999903</c:v>
                </c:pt>
                <c:pt idx="230">
                  <c:v>33</c:v>
                </c:pt>
                <c:pt idx="231">
                  <c:v>33.200000000000003</c:v>
                </c:pt>
                <c:pt idx="232">
                  <c:v>33.4</c:v>
                </c:pt>
                <c:pt idx="233">
                  <c:v>33.6</c:v>
                </c:pt>
                <c:pt idx="234">
                  <c:v>33.799999999999997</c:v>
                </c:pt>
                <c:pt idx="235">
                  <c:v>34</c:v>
                </c:pt>
                <c:pt idx="236">
                  <c:v>34.200000000000003</c:v>
                </c:pt>
                <c:pt idx="237">
                  <c:v>34.4</c:v>
                </c:pt>
                <c:pt idx="238">
                  <c:v>34.6</c:v>
                </c:pt>
                <c:pt idx="239">
                  <c:v>34.799999999999997</c:v>
                </c:pt>
                <c:pt idx="240">
                  <c:v>35</c:v>
                </c:pt>
                <c:pt idx="241">
                  <c:v>33.299999999999997</c:v>
                </c:pt>
                <c:pt idx="242">
                  <c:v>31.6</c:v>
                </c:pt>
                <c:pt idx="243">
                  <c:v>29.9</c:v>
                </c:pt>
                <c:pt idx="244">
                  <c:v>28.2</c:v>
                </c:pt>
                <c:pt idx="245">
                  <c:v>26.5</c:v>
                </c:pt>
                <c:pt idx="246">
                  <c:v>24.8</c:v>
                </c:pt>
                <c:pt idx="247">
                  <c:v>23.1</c:v>
                </c:pt>
                <c:pt idx="248">
                  <c:v>21.4</c:v>
                </c:pt>
                <c:pt idx="249">
                  <c:v>19.7</c:v>
                </c:pt>
                <c:pt idx="250">
                  <c:v>18</c:v>
                </c:pt>
                <c:pt idx="251">
                  <c:v>18.899999999999999</c:v>
                </c:pt>
                <c:pt idx="252">
                  <c:v>19.8</c:v>
                </c:pt>
                <c:pt idx="253">
                  <c:v>20.7</c:v>
                </c:pt>
                <c:pt idx="254">
                  <c:v>21.6</c:v>
                </c:pt>
                <c:pt idx="255">
                  <c:v>22.5</c:v>
                </c:pt>
                <c:pt idx="256">
                  <c:v>23.4</c:v>
                </c:pt>
                <c:pt idx="257">
                  <c:v>24.3</c:v>
                </c:pt>
                <c:pt idx="258">
                  <c:v>25.2</c:v>
                </c:pt>
                <c:pt idx="259">
                  <c:v>26.1</c:v>
                </c:pt>
                <c:pt idx="260">
                  <c:v>27</c:v>
                </c:pt>
                <c:pt idx="261">
                  <c:v>30.6</c:v>
                </c:pt>
                <c:pt idx="262">
                  <c:v>34.200000000000003</c:v>
                </c:pt>
                <c:pt idx="263">
                  <c:v>37.799999999999997</c:v>
                </c:pt>
                <c:pt idx="264">
                  <c:v>41.4</c:v>
                </c:pt>
                <c:pt idx="265">
                  <c:v>45</c:v>
                </c:pt>
                <c:pt idx="266">
                  <c:v>48.6</c:v>
                </c:pt>
                <c:pt idx="267">
                  <c:v>52.2</c:v>
                </c:pt>
                <c:pt idx="268">
                  <c:v>55.8</c:v>
                </c:pt>
                <c:pt idx="269">
                  <c:v>59.4</c:v>
                </c:pt>
                <c:pt idx="270">
                  <c:v>63</c:v>
                </c:pt>
                <c:pt idx="271">
                  <c:v>62.2</c:v>
                </c:pt>
                <c:pt idx="272">
                  <c:v>61.4</c:v>
                </c:pt>
                <c:pt idx="273">
                  <c:v>60.6</c:v>
                </c:pt>
                <c:pt idx="274">
                  <c:v>59.8</c:v>
                </c:pt>
                <c:pt idx="275">
                  <c:v>59</c:v>
                </c:pt>
                <c:pt idx="276">
                  <c:v>58.2</c:v>
                </c:pt>
                <c:pt idx="277">
                  <c:v>57.4</c:v>
                </c:pt>
                <c:pt idx="278">
                  <c:v>56.6</c:v>
                </c:pt>
                <c:pt idx="279">
                  <c:v>55.8</c:v>
                </c:pt>
                <c:pt idx="280">
                  <c:v>55</c:v>
                </c:pt>
                <c:pt idx="281">
                  <c:v>51.4</c:v>
                </c:pt>
                <c:pt idx="282">
                  <c:v>47.8</c:v>
                </c:pt>
                <c:pt idx="283">
                  <c:v>44.2</c:v>
                </c:pt>
                <c:pt idx="284">
                  <c:v>40.6</c:v>
                </c:pt>
                <c:pt idx="285">
                  <c:v>37</c:v>
                </c:pt>
                <c:pt idx="286">
                  <c:v>33.4</c:v>
                </c:pt>
                <c:pt idx="287">
                  <c:v>29.8</c:v>
                </c:pt>
                <c:pt idx="288">
                  <c:v>26.2</c:v>
                </c:pt>
                <c:pt idx="289">
                  <c:v>22.6</c:v>
                </c:pt>
                <c:pt idx="290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6A9-4AC6-8131-36B25D0A0FF3}"/>
            </c:ext>
          </c:extLst>
        </c:ser>
        <c:ser>
          <c:idx val="9"/>
          <c:order val="9"/>
          <c:tx>
            <c:strRef>
              <c:f>Φύλλο1!$K$1</c:f>
              <c:strCache>
                <c:ptCount val="1"/>
                <c:pt idx="0">
                  <c:v>S-12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49">
                  <c:v>0</c:v>
                </c:pt>
                <c:pt idx="50">
                  <c:v>10</c:v>
                </c:pt>
                <c:pt idx="51">
                  <c:v>20</c:v>
                </c:pt>
                <c:pt idx="52">
                  <c:v>30</c:v>
                </c:pt>
                <c:pt idx="53">
                  <c:v>40</c:v>
                </c:pt>
                <c:pt idx="54">
                  <c:v>50</c:v>
                </c:pt>
                <c:pt idx="55">
                  <c:v>60</c:v>
                </c:pt>
                <c:pt idx="56">
                  <c:v>70</c:v>
                </c:pt>
                <c:pt idx="57">
                  <c:v>80</c:v>
                </c:pt>
                <c:pt idx="58">
                  <c:v>90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210</c:v>
                </c:pt>
                <c:pt idx="71">
                  <c:v>220</c:v>
                </c:pt>
                <c:pt idx="72">
                  <c:v>230</c:v>
                </c:pt>
                <c:pt idx="73">
                  <c:v>240</c:v>
                </c:pt>
                <c:pt idx="74">
                  <c:v>250</c:v>
                </c:pt>
                <c:pt idx="75">
                  <c:v>260</c:v>
                </c:pt>
                <c:pt idx="76">
                  <c:v>270</c:v>
                </c:pt>
                <c:pt idx="77">
                  <c:v>280</c:v>
                </c:pt>
                <c:pt idx="78">
                  <c:v>290</c:v>
                </c:pt>
                <c:pt idx="79">
                  <c:v>300</c:v>
                </c:pt>
                <c:pt idx="80">
                  <c:v>310</c:v>
                </c:pt>
                <c:pt idx="81">
                  <c:v>320</c:v>
                </c:pt>
                <c:pt idx="82">
                  <c:v>330</c:v>
                </c:pt>
                <c:pt idx="83">
                  <c:v>340</c:v>
                </c:pt>
                <c:pt idx="84">
                  <c:v>350</c:v>
                </c:pt>
                <c:pt idx="85">
                  <c:v>360</c:v>
                </c:pt>
                <c:pt idx="86">
                  <c:v>370</c:v>
                </c:pt>
                <c:pt idx="87">
                  <c:v>380</c:v>
                </c:pt>
                <c:pt idx="88">
                  <c:v>390</c:v>
                </c:pt>
                <c:pt idx="89">
                  <c:v>400</c:v>
                </c:pt>
                <c:pt idx="90">
                  <c:v>410</c:v>
                </c:pt>
                <c:pt idx="91">
                  <c:v>420</c:v>
                </c:pt>
                <c:pt idx="92">
                  <c:v>430</c:v>
                </c:pt>
                <c:pt idx="93">
                  <c:v>440</c:v>
                </c:pt>
                <c:pt idx="94">
                  <c:v>450</c:v>
                </c:pt>
                <c:pt idx="95">
                  <c:v>460</c:v>
                </c:pt>
                <c:pt idx="96">
                  <c:v>470</c:v>
                </c:pt>
                <c:pt idx="97">
                  <c:v>480</c:v>
                </c:pt>
                <c:pt idx="98">
                  <c:v>490</c:v>
                </c:pt>
                <c:pt idx="99">
                  <c:v>500</c:v>
                </c:pt>
                <c:pt idx="100">
                  <c:v>510</c:v>
                </c:pt>
                <c:pt idx="101">
                  <c:v>520</c:v>
                </c:pt>
                <c:pt idx="102">
                  <c:v>530</c:v>
                </c:pt>
                <c:pt idx="103">
                  <c:v>540</c:v>
                </c:pt>
                <c:pt idx="104">
                  <c:v>550</c:v>
                </c:pt>
                <c:pt idx="105">
                  <c:v>560</c:v>
                </c:pt>
                <c:pt idx="106">
                  <c:v>570</c:v>
                </c:pt>
                <c:pt idx="107">
                  <c:v>580</c:v>
                </c:pt>
                <c:pt idx="108">
                  <c:v>590</c:v>
                </c:pt>
                <c:pt idx="109">
                  <c:v>600</c:v>
                </c:pt>
                <c:pt idx="110">
                  <c:v>610</c:v>
                </c:pt>
                <c:pt idx="111">
                  <c:v>620</c:v>
                </c:pt>
                <c:pt idx="112">
                  <c:v>630</c:v>
                </c:pt>
                <c:pt idx="113">
                  <c:v>640</c:v>
                </c:pt>
                <c:pt idx="114">
                  <c:v>650</c:v>
                </c:pt>
                <c:pt idx="115">
                  <c:v>660</c:v>
                </c:pt>
                <c:pt idx="116">
                  <c:v>670</c:v>
                </c:pt>
                <c:pt idx="117">
                  <c:v>680</c:v>
                </c:pt>
                <c:pt idx="118">
                  <c:v>690</c:v>
                </c:pt>
                <c:pt idx="119">
                  <c:v>700</c:v>
                </c:pt>
                <c:pt idx="120">
                  <c:v>710</c:v>
                </c:pt>
                <c:pt idx="121">
                  <c:v>720</c:v>
                </c:pt>
                <c:pt idx="122">
                  <c:v>730</c:v>
                </c:pt>
                <c:pt idx="123">
                  <c:v>740</c:v>
                </c:pt>
                <c:pt idx="124">
                  <c:v>750</c:v>
                </c:pt>
                <c:pt idx="125">
                  <c:v>760</c:v>
                </c:pt>
                <c:pt idx="126">
                  <c:v>770</c:v>
                </c:pt>
                <c:pt idx="127">
                  <c:v>780</c:v>
                </c:pt>
                <c:pt idx="128">
                  <c:v>790</c:v>
                </c:pt>
                <c:pt idx="129">
                  <c:v>800</c:v>
                </c:pt>
                <c:pt idx="130">
                  <c:v>810</c:v>
                </c:pt>
                <c:pt idx="131">
                  <c:v>820</c:v>
                </c:pt>
                <c:pt idx="132">
                  <c:v>830</c:v>
                </c:pt>
                <c:pt idx="133">
                  <c:v>840</c:v>
                </c:pt>
                <c:pt idx="134">
                  <c:v>850</c:v>
                </c:pt>
                <c:pt idx="135">
                  <c:v>860</c:v>
                </c:pt>
                <c:pt idx="136">
                  <c:v>870</c:v>
                </c:pt>
                <c:pt idx="137">
                  <c:v>880</c:v>
                </c:pt>
                <c:pt idx="138">
                  <c:v>890</c:v>
                </c:pt>
                <c:pt idx="139">
                  <c:v>900</c:v>
                </c:pt>
                <c:pt idx="140">
                  <c:v>910</c:v>
                </c:pt>
                <c:pt idx="141">
                  <c:v>920</c:v>
                </c:pt>
                <c:pt idx="142">
                  <c:v>930</c:v>
                </c:pt>
                <c:pt idx="143">
                  <c:v>940</c:v>
                </c:pt>
                <c:pt idx="144">
                  <c:v>950</c:v>
                </c:pt>
                <c:pt idx="145">
                  <c:v>960</c:v>
                </c:pt>
                <c:pt idx="146">
                  <c:v>970</c:v>
                </c:pt>
                <c:pt idx="147">
                  <c:v>980</c:v>
                </c:pt>
                <c:pt idx="148">
                  <c:v>990</c:v>
                </c:pt>
                <c:pt idx="149">
                  <c:v>1000</c:v>
                </c:pt>
                <c:pt idx="150">
                  <c:v>1010</c:v>
                </c:pt>
                <c:pt idx="151">
                  <c:v>1020</c:v>
                </c:pt>
                <c:pt idx="152">
                  <c:v>1030</c:v>
                </c:pt>
                <c:pt idx="153">
                  <c:v>1040</c:v>
                </c:pt>
                <c:pt idx="154">
                  <c:v>1050</c:v>
                </c:pt>
                <c:pt idx="155">
                  <c:v>1060</c:v>
                </c:pt>
                <c:pt idx="156">
                  <c:v>1070</c:v>
                </c:pt>
                <c:pt idx="157">
                  <c:v>1080</c:v>
                </c:pt>
                <c:pt idx="158">
                  <c:v>1090</c:v>
                </c:pt>
                <c:pt idx="159">
                  <c:v>1100</c:v>
                </c:pt>
                <c:pt idx="160">
                  <c:v>1110</c:v>
                </c:pt>
                <c:pt idx="161">
                  <c:v>1120</c:v>
                </c:pt>
                <c:pt idx="162">
                  <c:v>1130</c:v>
                </c:pt>
                <c:pt idx="163">
                  <c:v>1140</c:v>
                </c:pt>
                <c:pt idx="164">
                  <c:v>1150</c:v>
                </c:pt>
                <c:pt idx="165">
                  <c:v>1160</c:v>
                </c:pt>
                <c:pt idx="166">
                  <c:v>1170</c:v>
                </c:pt>
                <c:pt idx="167">
                  <c:v>1180</c:v>
                </c:pt>
                <c:pt idx="168">
                  <c:v>1190</c:v>
                </c:pt>
                <c:pt idx="169">
                  <c:v>1200</c:v>
                </c:pt>
                <c:pt idx="170">
                  <c:v>1210</c:v>
                </c:pt>
                <c:pt idx="171">
                  <c:v>1220</c:v>
                </c:pt>
                <c:pt idx="172">
                  <c:v>1230</c:v>
                </c:pt>
                <c:pt idx="173">
                  <c:v>1240</c:v>
                </c:pt>
                <c:pt idx="174">
                  <c:v>1250</c:v>
                </c:pt>
                <c:pt idx="175">
                  <c:v>1260</c:v>
                </c:pt>
                <c:pt idx="176">
                  <c:v>1270</c:v>
                </c:pt>
                <c:pt idx="177">
                  <c:v>1280</c:v>
                </c:pt>
                <c:pt idx="178">
                  <c:v>1290</c:v>
                </c:pt>
                <c:pt idx="179">
                  <c:v>1300</c:v>
                </c:pt>
                <c:pt idx="180">
                  <c:v>1310</c:v>
                </c:pt>
                <c:pt idx="181">
                  <c:v>1320</c:v>
                </c:pt>
                <c:pt idx="182">
                  <c:v>1330</c:v>
                </c:pt>
                <c:pt idx="183">
                  <c:v>1340</c:v>
                </c:pt>
                <c:pt idx="184">
                  <c:v>1350</c:v>
                </c:pt>
                <c:pt idx="185">
                  <c:v>1360</c:v>
                </c:pt>
                <c:pt idx="186">
                  <c:v>1370</c:v>
                </c:pt>
                <c:pt idx="187">
                  <c:v>1380</c:v>
                </c:pt>
                <c:pt idx="188">
                  <c:v>1390</c:v>
                </c:pt>
                <c:pt idx="189">
                  <c:v>1400</c:v>
                </c:pt>
                <c:pt idx="190">
                  <c:v>1410</c:v>
                </c:pt>
                <c:pt idx="191">
                  <c:v>1420</c:v>
                </c:pt>
                <c:pt idx="192">
                  <c:v>1430</c:v>
                </c:pt>
                <c:pt idx="193">
                  <c:v>1440</c:v>
                </c:pt>
                <c:pt idx="194">
                  <c:v>1450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1500</c:v>
                </c:pt>
                <c:pt idx="200">
                  <c:v>1510</c:v>
                </c:pt>
                <c:pt idx="201">
                  <c:v>1520</c:v>
                </c:pt>
                <c:pt idx="202">
                  <c:v>1530</c:v>
                </c:pt>
                <c:pt idx="203">
                  <c:v>1540</c:v>
                </c:pt>
                <c:pt idx="204">
                  <c:v>1550</c:v>
                </c:pt>
                <c:pt idx="205">
                  <c:v>1560</c:v>
                </c:pt>
                <c:pt idx="206">
                  <c:v>1570</c:v>
                </c:pt>
                <c:pt idx="207">
                  <c:v>1580</c:v>
                </c:pt>
                <c:pt idx="208">
                  <c:v>1590</c:v>
                </c:pt>
                <c:pt idx="209">
                  <c:v>1600</c:v>
                </c:pt>
                <c:pt idx="210">
                  <c:v>1610</c:v>
                </c:pt>
                <c:pt idx="211">
                  <c:v>1620</c:v>
                </c:pt>
                <c:pt idx="212">
                  <c:v>1630</c:v>
                </c:pt>
                <c:pt idx="213">
                  <c:v>1640</c:v>
                </c:pt>
                <c:pt idx="214">
                  <c:v>1650</c:v>
                </c:pt>
                <c:pt idx="215">
                  <c:v>1660</c:v>
                </c:pt>
                <c:pt idx="216">
                  <c:v>1670</c:v>
                </c:pt>
                <c:pt idx="217">
                  <c:v>1680</c:v>
                </c:pt>
                <c:pt idx="218">
                  <c:v>1690</c:v>
                </c:pt>
                <c:pt idx="219">
                  <c:v>1700</c:v>
                </c:pt>
                <c:pt idx="220">
                  <c:v>1710</c:v>
                </c:pt>
                <c:pt idx="221">
                  <c:v>1720</c:v>
                </c:pt>
                <c:pt idx="222">
                  <c:v>1730</c:v>
                </c:pt>
                <c:pt idx="223">
                  <c:v>1740</c:v>
                </c:pt>
                <c:pt idx="224">
                  <c:v>1750</c:v>
                </c:pt>
                <c:pt idx="225">
                  <c:v>1760</c:v>
                </c:pt>
                <c:pt idx="226">
                  <c:v>1770</c:v>
                </c:pt>
                <c:pt idx="227">
                  <c:v>1780</c:v>
                </c:pt>
                <c:pt idx="228">
                  <c:v>1790</c:v>
                </c:pt>
                <c:pt idx="229">
                  <c:v>1800</c:v>
                </c:pt>
                <c:pt idx="230">
                  <c:v>1810</c:v>
                </c:pt>
                <c:pt idx="231">
                  <c:v>1820</c:v>
                </c:pt>
                <c:pt idx="232">
                  <c:v>1830</c:v>
                </c:pt>
                <c:pt idx="233">
                  <c:v>1840</c:v>
                </c:pt>
                <c:pt idx="234">
                  <c:v>1850</c:v>
                </c:pt>
                <c:pt idx="235">
                  <c:v>1860</c:v>
                </c:pt>
                <c:pt idx="236">
                  <c:v>1870</c:v>
                </c:pt>
                <c:pt idx="237">
                  <c:v>1880</c:v>
                </c:pt>
                <c:pt idx="238">
                  <c:v>1890</c:v>
                </c:pt>
                <c:pt idx="239">
                  <c:v>1900</c:v>
                </c:pt>
                <c:pt idx="240">
                  <c:v>1910</c:v>
                </c:pt>
                <c:pt idx="241">
                  <c:v>1920</c:v>
                </c:pt>
                <c:pt idx="242">
                  <c:v>1930</c:v>
                </c:pt>
                <c:pt idx="243">
                  <c:v>1940</c:v>
                </c:pt>
                <c:pt idx="244">
                  <c:v>1950</c:v>
                </c:pt>
                <c:pt idx="245">
                  <c:v>1960</c:v>
                </c:pt>
                <c:pt idx="246">
                  <c:v>1970</c:v>
                </c:pt>
                <c:pt idx="247">
                  <c:v>1980</c:v>
                </c:pt>
                <c:pt idx="248">
                  <c:v>1990</c:v>
                </c:pt>
                <c:pt idx="249">
                  <c:v>2000</c:v>
                </c:pt>
                <c:pt idx="250">
                  <c:v>2010</c:v>
                </c:pt>
                <c:pt idx="251">
                  <c:v>2020</c:v>
                </c:pt>
                <c:pt idx="252">
                  <c:v>2030</c:v>
                </c:pt>
                <c:pt idx="253">
                  <c:v>2040</c:v>
                </c:pt>
                <c:pt idx="254">
                  <c:v>2050</c:v>
                </c:pt>
                <c:pt idx="255">
                  <c:v>2060</c:v>
                </c:pt>
                <c:pt idx="256">
                  <c:v>2070</c:v>
                </c:pt>
                <c:pt idx="257">
                  <c:v>2080</c:v>
                </c:pt>
                <c:pt idx="258">
                  <c:v>2090</c:v>
                </c:pt>
                <c:pt idx="259">
                  <c:v>2100</c:v>
                </c:pt>
                <c:pt idx="260">
                  <c:v>2110</c:v>
                </c:pt>
                <c:pt idx="261">
                  <c:v>2120</c:v>
                </c:pt>
                <c:pt idx="262">
                  <c:v>2130</c:v>
                </c:pt>
                <c:pt idx="263">
                  <c:v>2140</c:v>
                </c:pt>
                <c:pt idx="264">
                  <c:v>2150</c:v>
                </c:pt>
                <c:pt idx="265">
                  <c:v>2160</c:v>
                </c:pt>
                <c:pt idx="266">
                  <c:v>2170</c:v>
                </c:pt>
                <c:pt idx="267">
                  <c:v>2180</c:v>
                </c:pt>
                <c:pt idx="268">
                  <c:v>2190</c:v>
                </c:pt>
                <c:pt idx="269">
                  <c:v>2200</c:v>
                </c:pt>
                <c:pt idx="270">
                  <c:v>2210</c:v>
                </c:pt>
                <c:pt idx="271">
                  <c:v>2220</c:v>
                </c:pt>
                <c:pt idx="272">
                  <c:v>2230</c:v>
                </c:pt>
                <c:pt idx="273">
                  <c:v>2240</c:v>
                </c:pt>
                <c:pt idx="274">
                  <c:v>2250</c:v>
                </c:pt>
                <c:pt idx="275">
                  <c:v>2260</c:v>
                </c:pt>
                <c:pt idx="276">
                  <c:v>2270</c:v>
                </c:pt>
                <c:pt idx="277">
                  <c:v>2280</c:v>
                </c:pt>
                <c:pt idx="278">
                  <c:v>2290</c:v>
                </c:pt>
                <c:pt idx="279">
                  <c:v>2300</c:v>
                </c:pt>
                <c:pt idx="280">
                  <c:v>2310</c:v>
                </c:pt>
                <c:pt idx="281">
                  <c:v>2320</c:v>
                </c:pt>
                <c:pt idx="282">
                  <c:v>2330</c:v>
                </c:pt>
                <c:pt idx="283">
                  <c:v>2340</c:v>
                </c:pt>
                <c:pt idx="284">
                  <c:v>2350</c:v>
                </c:pt>
                <c:pt idx="285">
                  <c:v>2360</c:v>
                </c:pt>
                <c:pt idx="286">
                  <c:v>2370</c:v>
                </c:pt>
                <c:pt idx="287">
                  <c:v>2380</c:v>
                </c:pt>
                <c:pt idx="288">
                  <c:v>2390</c:v>
                </c:pt>
                <c:pt idx="289">
                  <c:v>2400</c:v>
                </c:pt>
                <c:pt idx="290">
                  <c:v>2410</c:v>
                </c:pt>
              </c:numCache>
            </c:numRef>
          </c:xVal>
          <c:yVal>
            <c:numRef>
              <c:f>Φύλλο1!$K$2:$K$292</c:f>
              <c:numCache>
                <c:formatCode>General</c:formatCode>
                <c:ptCount val="291"/>
                <c:pt idx="49">
                  <c:v>1.0999999999999901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0.7</c:v>
                </c:pt>
                <c:pt idx="82">
                  <c:v>1.4</c:v>
                </c:pt>
                <c:pt idx="83">
                  <c:v>2.0999999999999899</c:v>
                </c:pt>
                <c:pt idx="84">
                  <c:v>2.8</c:v>
                </c:pt>
                <c:pt idx="85">
                  <c:v>3.5</c:v>
                </c:pt>
                <c:pt idx="86">
                  <c:v>4.1999999999999904</c:v>
                </c:pt>
                <c:pt idx="87">
                  <c:v>4.8999999999999897</c:v>
                </c:pt>
                <c:pt idx="88">
                  <c:v>5.6</c:v>
                </c:pt>
                <c:pt idx="89">
                  <c:v>6.3</c:v>
                </c:pt>
                <c:pt idx="90">
                  <c:v>7</c:v>
                </c:pt>
                <c:pt idx="91">
                  <c:v>142.69999999999999</c:v>
                </c:pt>
                <c:pt idx="92">
                  <c:v>278.39999999999998</c:v>
                </c:pt>
                <c:pt idx="93">
                  <c:v>414.099999999999</c:v>
                </c:pt>
                <c:pt idx="94">
                  <c:v>549.79999999999995</c:v>
                </c:pt>
                <c:pt idx="95">
                  <c:v>685.5</c:v>
                </c:pt>
                <c:pt idx="96">
                  <c:v>821.19999999999902</c:v>
                </c:pt>
                <c:pt idx="97">
                  <c:v>956.89999999999895</c:v>
                </c:pt>
                <c:pt idx="98">
                  <c:v>1092.5999999999999</c:v>
                </c:pt>
                <c:pt idx="99">
                  <c:v>1228.3</c:v>
                </c:pt>
                <c:pt idx="100">
                  <c:v>1364</c:v>
                </c:pt>
                <c:pt idx="101">
                  <c:v>1842.1</c:v>
                </c:pt>
                <c:pt idx="102">
                  <c:v>2320.1999999999998</c:v>
                </c:pt>
                <c:pt idx="103">
                  <c:v>2798.3</c:v>
                </c:pt>
                <c:pt idx="104">
                  <c:v>3276.4</c:v>
                </c:pt>
                <c:pt idx="105">
                  <c:v>3754.5</c:v>
                </c:pt>
                <c:pt idx="106">
                  <c:v>4232.6000000000004</c:v>
                </c:pt>
                <c:pt idx="107">
                  <c:v>4710.7</c:v>
                </c:pt>
                <c:pt idx="108">
                  <c:v>5188.8</c:v>
                </c:pt>
                <c:pt idx="109">
                  <c:v>5666.9</c:v>
                </c:pt>
                <c:pt idx="110">
                  <c:v>6145</c:v>
                </c:pt>
                <c:pt idx="111">
                  <c:v>5699.6</c:v>
                </c:pt>
                <c:pt idx="112">
                  <c:v>5254.2</c:v>
                </c:pt>
                <c:pt idx="113">
                  <c:v>4808.8</c:v>
                </c:pt>
                <c:pt idx="114">
                  <c:v>4363.3999999999996</c:v>
                </c:pt>
                <c:pt idx="115">
                  <c:v>3918</c:v>
                </c:pt>
                <c:pt idx="116">
                  <c:v>3472.6</c:v>
                </c:pt>
                <c:pt idx="117">
                  <c:v>3027.2</c:v>
                </c:pt>
                <c:pt idx="118">
                  <c:v>2581.8000000000002</c:v>
                </c:pt>
                <c:pt idx="119">
                  <c:v>2136.4</c:v>
                </c:pt>
                <c:pt idx="120">
                  <c:v>1691</c:v>
                </c:pt>
                <c:pt idx="121">
                  <c:v>1615.8</c:v>
                </c:pt>
                <c:pt idx="122">
                  <c:v>1540.6</c:v>
                </c:pt>
                <c:pt idx="123">
                  <c:v>1465.4</c:v>
                </c:pt>
                <c:pt idx="124">
                  <c:v>1390.2</c:v>
                </c:pt>
                <c:pt idx="125">
                  <c:v>1315</c:v>
                </c:pt>
                <c:pt idx="126">
                  <c:v>1239.8</c:v>
                </c:pt>
                <c:pt idx="127">
                  <c:v>1164.5999999999999</c:v>
                </c:pt>
                <c:pt idx="128">
                  <c:v>1089.4000000000001</c:v>
                </c:pt>
                <c:pt idx="129">
                  <c:v>1014.19999999999</c:v>
                </c:pt>
                <c:pt idx="130">
                  <c:v>939</c:v>
                </c:pt>
                <c:pt idx="131">
                  <c:v>981.2</c:v>
                </c:pt>
                <c:pt idx="132">
                  <c:v>1023.4</c:v>
                </c:pt>
                <c:pt idx="133">
                  <c:v>1065.5999999999999</c:v>
                </c:pt>
                <c:pt idx="134">
                  <c:v>1107.8</c:v>
                </c:pt>
                <c:pt idx="135">
                  <c:v>1150</c:v>
                </c:pt>
                <c:pt idx="136">
                  <c:v>1192.2</c:v>
                </c:pt>
                <c:pt idx="137">
                  <c:v>1234.4000000000001</c:v>
                </c:pt>
                <c:pt idx="138">
                  <c:v>1276.5999999999999</c:v>
                </c:pt>
                <c:pt idx="139">
                  <c:v>1318.8</c:v>
                </c:pt>
                <c:pt idx="140">
                  <c:v>1361</c:v>
                </c:pt>
                <c:pt idx="141">
                  <c:v>1297.2</c:v>
                </c:pt>
                <c:pt idx="142">
                  <c:v>1233.4000000000001</c:v>
                </c:pt>
                <c:pt idx="143">
                  <c:v>1169.5999999999999</c:v>
                </c:pt>
                <c:pt idx="144">
                  <c:v>1105.8</c:v>
                </c:pt>
                <c:pt idx="145">
                  <c:v>1042</c:v>
                </c:pt>
                <c:pt idx="146">
                  <c:v>978.2</c:v>
                </c:pt>
                <c:pt idx="147">
                  <c:v>914.4</c:v>
                </c:pt>
                <c:pt idx="148">
                  <c:v>850.6</c:v>
                </c:pt>
                <c:pt idx="149">
                  <c:v>786.8</c:v>
                </c:pt>
                <c:pt idx="150">
                  <c:v>723</c:v>
                </c:pt>
                <c:pt idx="151">
                  <c:v>728.9</c:v>
                </c:pt>
                <c:pt idx="152">
                  <c:v>734.8</c:v>
                </c:pt>
                <c:pt idx="153">
                  <c:v>740.7</c:v>
                </c:pt>
                <c:pt idx="154">
                  <c:v>746.6</c:v>
                </c:pt>
                <c:pt idx="155">
                  <c:v>752.5</c:v>
                </c:pt>
                <c:pt idx="156">
                  <c:v>758.4</c:v>
                </c:pt>
                <c:pt idx="157">
                  <c:v>764.3</c:v>
                </c:pt>
                <c:pt idx="158">
                  <c:v>770.2</c:v>
                </c:pt>
                <c:pt idx="159">
                  <c:v>776.1</c:v>
                </c:pt>
                <c:pt idx="160">
                  <c:v>782</c:v>
                </c:pt>
                <c:pt idx="161">
                  <c:v>734.3</c:v>
                </c:pt>
                <c:pt idx="162">
                  <c:v>686.6</c:v>
                </c:pt>
                <c:pt idx="163">
                  <c:v>638.9</c:v>
                </c:pt>
                <c:pt idx="164">
                  <c:v>591.20000000000005</c:v>
                </c:pt>
                <c:pt idx="165">
                  <c:v>543.5</c:v>
                </c:pt>
                <c:pt idx="166">
                  <c:v>495.79999999999899</c:v>
                </c:pt>
                <c:pt idx="167">
                  <c:v>448.099999999999</c:v>
                </c:pt>
                <c:pt idx="168">
                  <c:v>400.4</c:v>
                </c:pt>
                <c:pt idx="169">
                  <c:v>352.7</c:v>
                </c:pt>
                <c:pt idx="170">
                  <c:v>305</c:v>
                </c:pt>
                <c:pt idx="171">
                  <c:v>304.7</c:v>
                </c:pt>
                <c:pt idx="172">
                  <c:v>304.39999999999998</c:v>
                </c:pt>
                <c:pt idx="173">
                  <c:v>304.10000000000002</c:v>
                </c:pt>
                <c:pt idx="174">
                  <c:v>303.8</c:v>
                </c:pt>
                <c:pt idx="175">
                  <c:v>303.5</c:v>
                </c:pt>
                <c:pt idx="176">
                  <c:v>303.2</c:v>
                </c:pt>
                <c:pt idx="177">
                  <c:v>302.89999999999998</c:v>
                </c:pt>
                <c:pt idx="178">
                  <c:v>302.60000000000002</c:v>
                </c:pt>
                <c:pt idx="179">
                  <c:v>302.3</c:v>
                </c:pt>
                <c:pt idx="180">
                  <c:v>302</c:v>
                </c:pt>
                <c:pt idx="181">
                  <c:v>292.39999999999998</c:v>
                </c:pt>
                <c:pt idx="182">
                  <c:v>282.8</c:v>
                </c:pt>
                <c:pt idx="183">
                  <c:v>273.2</c:v>
                </c:pt>
                <c:pt idx="184">
                  <c:v>263.60000000000002</c:v>
                </c:pt>
                <c:pt idx="185">
                  <c:v>254</c:v>
                </c:pt>
                <c:pt idx="186">
                  <c:v>244.4</c:v>
                </c:pt>
                <c:pt idx="187">
                  <c:v>234.8</c:v>
                </c:pt>
                <c:pt idx="188">
                  <c:v>225.2</c:v>
                </c:pt>
                <c:pt idx="189">
                  <c:v>215.6</c:v>
                </c:pt>
                <c:pt idx="190">
                  <c:v>206</c:v>
                </c:pt>
                <c:pt idx="191">
                  <c:v>195.8</c:v>
                </c:pt>
                <c:pt idx="192">
                  <c:v>185.6</c:v>
                </c:pt>
                <c:pt idx="193">
                  <c:v>175.4</c:v>
                </c:pt>
                <c:pt idx="194">
                  <c:v>165.2</c:v>
                </c:pt>
                <c:pt idx="195">
                  <c:v>155</c:v>
                </c:pt>
                <c:pt idx="196">
                  <c:v>144.80000000000001</c:v>
                </c:pt>
                <c:pt idx="197">
                  <c:v>134.6</c:v>
                </c:pt>
                <c:pt idx="198">
                  <c:v>124.4</c:v>
                </c:pt>
                <c:pt idx="199">
                  <c:v>114.2</c:v>
                </c:pt>
                <c:pt idx="200">
                  <c:v>104</c:v>
                </c:pt>
                <c:pt idx="201">
                  <c:v>96.1</c:v>
                </c:pt>
                <c:pt idx="202">
                  <c:v>88.2</c:v>
                </c:pt>
                <c:pt idx="203">
                  <c:v>80.3</c:v>
                </c:pt>
                <c:pt idx="204">
                  <c:v>72.400000000000006</c:v>
                </c:pt>
                <c:pt idx="205">
                  <c:v>64.5</c:v>
                </c:pt>
                <c:pt idx="206">
                  <c:v>56.599999999999902</c:v>
                </c:pt>
                <c:pt idx="207">
                  <c:v>48.699999999999903</c:v>
                </c:pt>
                <c:pt idx="208">
                  <c:v>40.799999999999997</c:v>
                </c:pt>
                <c:pt idx="209">
                  <c:v>32.899999999999899</c:v>
                </c:pt>
                <c:pt idx="210">
                  <c:v>25</c:v>
                </c:pt>
                <c:pt idx="211">
                  <c:v>25.5</c:v>
                </c:pt>
                <c:pt idx="212">
                  <c:v>26</c:v>
                </c:pt>
                <c:pt idx="213">
                  <c:v>26.5</c:v>
                </c:pt>
                <c:pt idx="214">
                  <c:v>27</c:v>
                </c:pt>
                <c:pt idx="215">
                  <c:v>27.5</c:v>
                </c:pt>
                <c:pt idx="216">
                  <c:v>28</c:v>
                </c:pt>
                <c:pt idx="217">
                  <c:v>28.5</c:v>
                </c:pt>
                <c:pt idx="218">
                  <c:v>29</c:v>
                </c:pt>
                <c:pt idx="219">
                  <c:v>29.5</c:v>
                </c:pt>
                <c:pt idx="220">
                  <c:v>30</c:v>
                </c:pt>
                <c:pt idx="221">
                  <c:v>30.7</c:v>
                </c:pt>
                <c:pt idx="222">
                  <c:v>31.4</c:v>
                </c:pt>
                <c:pt idx="223">
                  <c:v>32.1</c:v>
                </c:pt>
                <c:pt idx="224">
                  <c:v>32.799999999999997</c:v>
                </c:pt>
                <c:pt idx="225">
                  <c:v>33.5</c:v>
                </c:pt>
                <c:pt idx="226">
                  <c:v>34.200000000000003</c:v>
                </c:pt>
                <c:pt idx="227">
                  <c:v>34.9</c:v>
                </c:pt>
                <c:pt idx="228">
                  <c:v>35.6</c:v>
                </c:pt>
                <c:pt idx="229">
                  <c:v>36.299999999999997</c:v>
                </c:pt>
                <c:pt idx="230">
                  <c:v>37</c:v>
                </c:pt>
                <c:pt idx="231">
                  <c:v>38.1</c:v>
                </c:pt>
                <c:pt idx="232">
                  <c:v>39.200000000000003</c:v>
                </c:pt>
                <c:pt idx="233">
                  <c:v>40.299999999999997</c:v>
                </c:pt>
                <c:pt idx="234">
                  <c:v>41.4</c:v>
                </c:pt>
                <c:pt idx="235">
                  <c:v>42.5</c:v>
                </c:pt>
                <c:pt idx="236">
                  <c:v>43.6</c:v>
                </c:pt>
                <c:pt idx="237">
                  <c:v>44.7</c:v>
                </c:pt>
                <c:pt idx="238">
                  <c:v>45.8</c:v>
                </c:pt>
                <c:pt idx="239">
                  <c:v>46.9</c:v>
                </c:pt>
                <c:pt idx="240">
                  <c:v>48</c:v>
                </c:pt>
                <c:pt idx="241">
                  <c:v>49.7</c:v>
                </c:pt>
                <c:pt idx="242">
                  <c:v>51.4</c:v>
                </c:pt>
                <c:pt idx="243">
                  <c:v>53.1</c:v>
                </c:pt>
                <c:pt idx="244">
                  <c:v>54.8</c:v>
                </c:pt>
                <c:pt idx="245">
                  <c:v>56.5</c:v>
                </c:pt>
                <c:pt idx="246">
                  <c:v>58.2</c:v>
                </c:pt>
                <c:pt idx="247">
                  <c:v>59.9</c:v>
                </c:pt>
                <c:pt idx="248">
                  <c:v>61.6</c:v>
                </c:pt>
                <c:pt idx="249">
                  <c:v>63.3</c:v>
                </c:pt>
                <c:pt idx="250">
                  <c:v>65</c:v>
                </c:pt>
                <c:pt idx="251">
                  <c:v>66.599999999999994</c:v>
                </c:pt>
                <c:pt idx="252">
                  <c:v>68.2</c:v>
                </c:pt>
                <c:pt idx="253">
                  <c:v>69.8</c:v>
                </c:pt>
                <c:pt idx="254">
                  <c:v>71.400000000000006</c:v>
                </c:pt>
                <c:pt idx="255">
                  <c:v>73</c:v>
                </c:pt>
                <c:pt idx="256">
                  <c:v>74.599999999999994</c:v>
                </c:pt>
                <c:pt idx="257">
                  <c:v>76.2</c:v>
                </c:pt>
                <c:pt idx="258">
                  <c:v>77.8</c:v>
                </c:pt>
                <c:pt idx="259">
                  <c:v>79.400000000000006</c:v>
                </c:pt>
                <c:pt idx="260">
                  <c:v>81</c:v>
                </c:pt>
                <c:pt idx="261">
                  <c:v>77.900000000000006</c:v>
                </c:pt>
                <c:pt idx="262">
                  <c:v>74.8</c:v>
                </c:pt>
                <c:pt idx="263">
                  <c:v>71.7</c:v>
                </c:pt>
                <c:pt idx="264">
                  <c:v>68.599999999999994</c:v>
                </c:pt>
                <c:pt idx="265">
                  <c:v>65.5</c:v>
                </c:pt>
                <c:pt idx="266">
                  <c:v>62.4</c:v>
                </c:pt>
                <c:pt idx="267">
                  <c:v>59.3</c:v>
                </c:pt>
                <c:pt idx="268">
                  <c:v>56.2</c:v>
                </c:pt>
                <c:pt idx="269">
                  <c:v>53.099999999999902</c:v>
                </c:pt>
                <c:pt idx="270">
                  <c:v>50</c:v>
                </c:pt>
                <c:pt idx="271">
                  <c:v>46.9</c:v>
                </c:pt>
                <c:pt idx="272">
                  <c:v>43.8</c:v>
                </c:pt>
                <c:pt idx="273">
                  <c:v>40.700000000000003</c:v>
                </c:pt>
                <c:pt idx="274">
                  <c:v>37.6</c:v>
                </c:pt>
                <c:pt idx="275">
                  <c:v>34.5</c:v>
                </c:pt>
                <c:pt idx="276">
                  <c:v>31.4</c:v>
                </c:pt>
                <c:pt idx="277">
                  <c:v>28.3</c:v>
                </c:pt>
                <c:pt idx="278">
                  <c:v>25.2</c:v>
                </c:pt>
                <c:pt idx="279">
                  <c:v>22.099999999999898</c:v>
                </c:pt>
                <c:pt idx="280">
                  <c:v>19</c:v>
                </c:pt>
                <c:pt idx="281">
                  <c:v>18.399999999999999</c:v>
                </c:pt>
                <c:pt idx="282">
                  <c:v>17.8</c:v>
                </c:pt>
                <c:pt idx="283">
                  <c:v>17.2</c:v>
                </c:pt>
                <c:pt idx="284">
                  <c:v>16.600000000000001</c:v>
                </c:pt>
                <c:pt idx="285">
                  <c:v>16</c:v>
                </c:pt>
                <c:pt idx="286">
                  <c:v>15.4</c:v>
                </c:pt>
                <c:pt idx="287">
                  <c:v>14.8</c:v>
                </c:pt>
                <c:pt idx="288">
                  <c:v>14.2</c:v>
                </c:pt>
                <c:pt idx="289">
                  <c:v>13.6</c:v>
                </c:pt>
                <c:pt idx="290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6A9-4AC6-8131-36B25D0A0FF3}"/>
            </c:ext>
          </c:extLst>
        </c:ser>
        <c:ser>
          <c:idx val="10"/>
          <c:order val="10"/>
          <c:tx>
            <c:strRef>
              <c:f>Φύλλο1!$L$1</c:f>
              <c:strCache>
                <c:ptCount val="1"/>
                <c:pt idx="0">
                  <c:v>S-13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49">
                  <c:v>0</c:v>
                </c:pt>
                <c:pt idx="50">
                  <c:v>10</c:v>
                </c:pt>
                <c:pt idx="51">
                  <c:v>20</c:v>
                </c:pt>
                <c:pt idx="52">
                  <c:v>30</c:v>
                </c:pt>
                <c:pt idx="53">
                  <c:v>40</c:v>
                </c:pt>
                <c:pt idx="54">
                  <c:v>50</c:v>
                </c:pt>
                <c:pt idx="55">
                  <c:v>60</c:v>
                </c:pt>
                <c:pt idx="56">
                  <c:v>70</c:v>
                </c:pt>
                <c:pt idx="57">
                  <c:v>80</c:v>
                </c:pt>
                <c:pt idx="58">
                  <c:v>90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210</c:v>
                </c:pt>
                <c:pt idx="71">
                  <c:v>220</c:v>
                </c:pt>
                <c:pt idx="72">
                  <c:v>230</c:v>
                </c:pt>
                <c:pt idx="73">
                  <c:v>240</c:v>
                </c:pt>
                <c:pt idx="74">
                  <c:v>250</c:v>
                </c:pt>
                <c:pt idx="75">
                  <c:v>260</c:v>
                </c:pt>
                <c:pt idx="76">
                  <c:v>270</c:v>
                </c:pt>
                <c:pt idx="77">
                  <c:v>280</c:v>
                </c:pt>
                <c:pt idx="78">
                  <c:v>290</c:v>
                </c:pt>
                <c:pt idx="79">
                  <c:v>300</c:v>
                </c:pt>
                <c:pt idx="80">
                  <c:v>310</c:v>
                </c:pt>
                <c:pt idx="81">
                  <c:v>320</c:v>
                </c:pt>
                <c:pt idx="82">
                  <c:v>330</c:v>
                </c:pt>
                <c:pt idx="83">
                  <c:v>340</c:v>
                </c:pt>
                <c:pt idx="84">
                  <c:v>350</c:v>
                </c:pt>
                <c:pt idx="85">
                  <c:v>360</c:v>
                </c:pt>
                <c:pt idx="86">
                  <c:v>370</c:v>
                </c:pt>
                <c:pt idx="87">
                  <c:v>380</c:v>
                </c:pt>
                <c:pt idx="88">
                  <c:v>390</c:v>
                </c:pt>
                <c:pt idx="89">
                  <c:v>400</c:v>
                </c:pt>
                <c:pt idx="90">
                  <c:v>410</c:v>
                </c:pt>
                <c:pt idx="91">
                  <c:v>420</c:v>
                </c:pt>
                <c:pt idx="92">
                  <c:v>430</c:v>
                </c:pt>
                <c:pt idx="93">
                  <c:v>440</c:v>
                </c:pt>
                <c:pt idx="94">
                  <c:v>450</c:v>
                </c:pt>
                <c:pt idx="95">
                  <c:v>460</c:v>
                </c:pt>
                <c:pt idx="96">
                  <c:v>470</c:v>
                </c:pt>
                <c:pt idx="97">
                  <c:v>480</c:v>
                </c:pt>
                <c:pt idx="98">
                  <c:v>490</c:v>
                </c:pt>
                <c:pt idx="99">
                  <c:v>500</c:v>
                </c:pt>
                <c:pt idx="100">
                  <c:v>510</c:v>
                </c:pt>
                <c:pt idx="101">
                  <c:v>520</c:v>
                </c:pt>
                <c:pt idx="102">
                  <c:v>530</c:v>
                </c:pt>
                <c:pt idx="103">
                  <c:v>540</c:v>
                </c:pt>
                <c:pt idx="104">
                  <c:v>550</c:v>
                </c:pt>
                <c:pt idx="105">
                  <c:v>560</c:v>
                </c:pt>
                <c:pt idx="106">
                  <c:v>570</c:v>
                </c:pt>
                <c:pt idx="107">
                  <c:v>580</c:v>
                </c:pt>
                <c:pt idx="108">
                  <c:v>590</c:v>
                </c:pt>
                <c:pt idx="109">
                  <c:v>600</c:v>
                </c:pt>
                <c:pt idx="110">
                  <c:v>610</c:v>
                </c:pt>
                <c:pt idx="111">
                  <c:v>620</c:v>
                </c:pt>
                <c:pt idx="112">
                  <c:v>630</c:v>
                </c:pt>
                <c:pt idx="113">
                  <c:v>640</c:v>
                </c:pt>
                <c:pt idx="114">
                  <c:v>650</c:v>
                </c:pt>
                <c:pt idx="115">
                  <c:v>660</c:v>
                </c:pt>
                <c:pt idx="116">
                  <c:v>670</c:v>
                </c:pt>
                <c:pt idx="117">
                  <c:v>680</c:v>
                </c:pt>
                <c:pt idx="118">
                  <c:v>690</c:v>
                </c:pt>
                <c:pt idx="119">
                  <c:v>700</c:v>
                </c:pt>
                <c:pt idx="120">
                  <c:v>710</c:v>
                </c:pt>
                <c:pt idx="121">
                  <c:v>720</c:v>
                </c:pt>
                <c:pt idx="122">
                  <c:v>730</c:v>
                </c:pt>
                <c:pt idx="123">
                  <c:v>740</c:v>
                </c:pt>
                <c:pt idx="124">
                  <c:v>750</c:v>
                </c:pt>
                <c:pt idx="125">
                  <c:v>760</c:v>
                </c:pt>
                <c:pt idx="126">
                  <c:v>770</c:v>
                </c:pt>
                <c:pt idx="127">
                  <c:v>780</c:v>
                </c:pt>
                <c:pt idx="128">
                  <c:v>790</c:v>
                </c:pt>
                <c:pt idx="129">
                  <c:v>800</c:v>
                </c:pt>
                <c:pt idx="130">
                  <c:v>810</c:v>
                </c:pt>
                <c:pt idx="131">
                  <c:v>820</c:v>
                </c:pt>
                <c:pt idx="132">
                  <c:v>830</c:v>
                </c:pt>
                <c:pt idx="133">
                  <c:v>840</c:v>
                </c:pt>
                <c:pt idx="134">
                  <c:v>850</c:v>
                </c:pt>
                <c:pt idx="135">
                  <c:v>860</c:v>
                </c:pt>
                <c:pt idx="136">
                  <c:v>870</c:v>
                </c:pt>
                <c:pt idx="137">
                  <c:v>880</c:v>
                </c:pt>
                <c:pt idx="138">
                  <c:v>890</c:v>
                </c:pt>
                <c:pt idx="139">
                  <c:v>900</c:v>
                </c:pt>
                <c:pt idx="140">
                  <c:v>910</c:v>
                </c:pt>
                <c:pt idx="141">
                  <c:v>920</c:v>
                </c:pt>
                <c:pt idx="142">
                  <c:v>930</c:v>
                </c:pt>
                <c:pt idx="143">
                  <c:v>940</c:v>
                </c:pt>
                <c:pt idx="144">
                  <c:v>950</c:v>
                </c:pt>
                <c:pt idx="145">
                  <c:v>960</c:v>
                </c:pt>
                <c:pt idx="146">
                  <c:v>970</c:v>
                </c:pt>
                <c:pt idx="147">
                  <c:v>980</c:v>
                </c:pt>
                <c:pt idx="148">
                  <c:v>990</c:v>
                </c:pt>
                <c:pt idx="149">
                  <c:v>1000</c:v>
                </c:pt>
                <c:pt idx="150">
                  <c:v>1010</c:v>
                </c:pt>
                <c:pt idx="151">
                  <c:v>1020</c:v>
                </c:pt>
                <c:pt idx="152">
                  <c:v>1030</c:v>
                </c:pt>
                <c:pt idx="153">
                  <c:v>1040</c:v>
                </c:pt>
                <c:pt idx="154">
                  <c:v>1050</c:v>
                </c:pt>
                <c:pt idx="155">
                  <c:v>1060</c:v>
                </c:pt>
                <c:pt idx="156">
                  <c:v>1070</c:v>
                </c:pt>
                <c:pt idx="157">
                  <c:v>1080</c:v>
                </c:pt>
                <c:pt idx="158">
                  <c:v>1090</c:v>
                </c:pt>
                <c:pt idx="159">
                  <c:v>1100</c:v>
                </c:pt>
                <c:pt idx="160">
                  <c:v>1110</c:v>
                </c:pt>
                <c:pt idx="161">
                  <c:v>1120</c:v>
                </c:pt>
                <c:pt idx="162">
                  <c:v>1130</c:v>
                </c:pt>
                <c:pt idx="163">
                  <c:v>1140</c:v>
                </c:pt>
                <c:pt idx="164">
                  <c:v>1150</c:v>
                </c:pt>
                <c:pt idx="165">
                  <c:v>1160</c:v>
                </c:pt>
                <c:pt idx="166">
                  <c:v>1170</c:v>
                </c:pt>
                <c:pt idx="167">
                  <c:v>1180</c:v>
                </c:pt>
                <c:pt idx="168">
                  <c:v>1190</c:v>
                </c:pt>
                <c:pt idx="169">
                  <c:v>1200</c:v>
                </c:pt>
                <c:pt idx="170">
                  <c:v>1210</c:v>
                </c:pt>
                <c:pt idx="171">
                  <c:v>1220</c:v>
                </c:pt>
                <c:pt idx="172">
                  <c:v>1230</c:v>
                </c:pt>
                <c:pt idx="173">
                  <c:v>1240</c:v>
                </c:pt>
                <c:pt idx="174">
                  <c:v>1250</c:v>
                </c:pt>
                <c:pt idx="175">
                  <c:v>1260</c:v>
                </c:pt>
                <c:pt idx="176">
                  <c:v>1270</c:v>
                </c:pt>
                <c:pt idx="177">
                  <c:v>1280</c:v>
                </c:pt>
                <c:pt idx="178">
                  <c:v>1290</c:v>
                </c:pt>
                <c:pt idx="179">
                  <c:v>1300</c:v>
                </c:pt>
                <c:pt idx="180">
                  <c:v>1310</c:v>
                </c:pt>
                <c:pt idx="181">
                  <c:v>1320</c:v>
                </c:pt>
                <c:pt idx="182">
                  <c:v>1330</c:v>
                </c:pt>
                <c:pt idx="183">
                  <c:v>1340</c:v>
                </c:pt>
                <c:pt idx="184">
                  <c:v>1350</c:v>
                </c:pt>
                <c:pt idx="185">
                  <c:v>1360</c:v>
                </c:pt>
                <c:pt idx="186">
                  <c:v>1370</c:v>
                </c:pt>
                <c:pt idx="187">
                  <c:v>1380</c:v>
                </c:pt>
                <c:pt idx="188">
                  <c:v>1390</c:v>
                </c:pt>
                <c:pt idx="189">
                  <c:v>1400</c:v>
                </c:pt>
                <c:pt idx="190">
                  <c:v>1410</c:v>
                </c:pt>
                <c:pt idx="191">
                  <c:v>1420</c:v>
                </c:pt>
                <c:pt idx="192">
                  <c:v>1430</c:v>
                </c:pt>
                <c:pt idx="193">
                  <c:v>1440</c:v>
                </c:pt>
                <c:pt idx="194">
                  <c:v>1450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1500</c:v>
                </c:pt>
                <c:pt idx="200">
                  <c:v>1510</c:v>
                </c:pt>
                <c:pt idx="201">
                  <c:v>1520</c:v>
                </c:pt>
                <c:pt idx="202">
                  <c:v>1530</c:v>
                </c:pt>
                <c:pt idx="203">
                  <c:v>1540</c:v>
                </c:pt>
                <c:pt idx="204">
                  <c:v>1550</c:v>
                </c:pt>
                <c:pt idx="205">
                  <c:v>1560</c:v>
                </c:pt>
                <c:pt idx="206">
                  <c:v>1570</c:v>
                </c:pt>
                <c:pt idx="207">
                  <c:v>1580</c:v>
                </c:pt>
                <c:pt idx="208">
                  <c:v>1590</c:v>
                </c:pt>
                <c:pt idx="209">
                  <c:v>1600</c:v>
                </c:pt>
                <c:pt idx="210">
                  <c:v>1610</c:v>
                </c:pt>
                <c:pt idx="211">
                  <c:v>1620</c:v>
                </c:pt>
                <c:pt idx="212">
                  <c:v>1630</c:v>
                </c:pt>
                <c:pt idx="213">
                  <c:v>1640</c:v>
                </c:pt>
                <c:pt idx="214">
                  <c:v>1650</c:v>
                </c:pt>
                <c:pt idx="215">
                  <c:v>1660</c:v>
                </c:pt>
                <c:pt idx="216">
                  <c:v>1670</c:v>
                </c:pt>
                <c:pt idx="217">
                  <c:v>1680</c:v>
                </c:pt>
                <c:pt idx="218">
                  <c:v>1690</c:v>
                </c:pt>
                <c:pt idx="219">
                  <c:v>1700</c:v>
                </c:pt>
                <c:pt idx="220">
                  <c:v>1710</c:v>
                </c:pt>
                <c:pt idx="221">
                  <c:v>1720</c:v>
                </c:pt>
                <c:pt idx="222">
                  <c:v>1730</c:v>
                </c:pt>
                <c:pt idx="223">
                  <c:v>1740</c:v>
                </c:pt>
                <c:pt idx="224">
                  <c:v>1750</c:v>
                </c:pt>
                <c:pt idx="225">
                  <c:v>1760</c:v>
                </c:pt>
                <c:pt idx="226">
                  <c:v>1770</c:v>
                </c:pt>
                <c:pt idx="227">
                  <c:v>1780</c:v>
                </c:pt>
                <c:pt idx="228">
                  <c:v>1790</c:v>
                </c:pt>
                <c:pt idx="229">
                  <c:v>1800</c:v>
                </c:pt>
                <c:pt idx="230">
                  <c:v>1810</c:v>
                </c:pt>
                <c:pt idx="231">
                  <c:v>1820</c:v>
                </c:pt>
                <c:pt idx="232">
                  <c:v>1830</c:v>
                </c:pt>
                <c:pt idx="233">
                  <c:v>1840</c:v>
                </c:pt>
                <c:pt idx="234">
                  <c:v>1850</c:v>
                </c:pt>
                <c:pt idx="235">
                  <c:v>1860</c:v>
                </c:pt>
                <c:pt idx="236">
                  <c:v>1870</c:v>
                </c:pt>
                <c:pt idx="237">
                  <c:v>1880</c:v>
                </c:pt>
                <c:pt idx="238">
                  <c:v>1890</c:v>
                </c:pt>
                <c:pt idx="239">
                  <c:v>1900</c:v>
                </c:pt>
                <c:pt idx="240">
                  <c:v>1910</c:v>
                </c:pt>
                <c:pt idx="241">
                  <c:v>1920</c:v>
                </c:pt>
                <c:pt idx="242">
                  <c:v>1930</c:v>
                </c:pt>
                <c:pt idx="243">
                  <c:v>1940</c:v>
                </c:pt>
                <c:pt idx="244">
                  <c:v>1950</c:v>
                </c:pt>
                <c:pt idx="245">
                  <c:v>1960</c:v>
                </c:pt>
                <c:pt idx="246">
                  <c:v>1970</c:v>
                </c:pt>
                <c:pt idx="247">
                  <c:v>1980</c:v>
                </c:pt>
                <c:pt idx="248">
                  <c:v>1990</c:v>
                </c:pt>
                <c:pt idx="249">
                  <c:v>2000</c:v>
                </c:pt>
                <c:pt idx="250">
                  <c:v>2010</c:v>
                </c:pt>
                <c:pt idx="251">
                  <c:v>2020</c:v>
                </c:pt>
                <c:pt idx="252">
                  <c:v>2030</c:v>
                </c:pt>
                <c:pt idx="253">
                  <c:v>2040</c:v>
                </c:pt>
                <c:pt idx="254">
                  <c:v>2050</c:v>
                </c:pt>
                <c:pt idx="255">
                  <c:v>2060</c:v>
                </c:pt>
                <c:pt idx="256">
                  <c:v>2070</c:v>
                </c:pt>
                <c:pt idx="257">
                  <c:v>2080</c:v>
                </c:pt>
                <c:pt idx="258">
                  <c:v>2090</c:v>
                </c:pt>
                <c:pt idx="259">
                  <c:v>2100</c:v>
                </c:pt>
                <c:pt idx="260">
                  <c:v>2110</c:v>
                </c:pt>
                <c:pt idx="261">
                  <c:v>2120</c:v>
                </c:pt>
                <c:pt idx="262">
                  <c:v>2130</c:v>
                </c:pt>
                <c:pt idx="263">
                  <c:v>2140</c:v>
                </c:pt>
                <c:pt idx="264">
                  <c:v>2150</c:v>
                </c:pt>
                <c:pt idx="265">
                  <c:v>2160</c:v>
                </c:pt>
                <c:pt idx="266">
                  <c:v>2170</c:v>
                </c:pt>
                <c:pt idx="267">
                  <c:v>2180</c:v>
                </c:pt>
                <c:pt idx="268">
                  <c:v>2190</c:v>
                </c:pt>
                <c:pt idx="269">
                  <c:v>2200</c:v>
                </c:pt>
                <c:pt idx="270">
                  <c:v>2210</c:v>
                </c:pt>
                <c:pt idx="271">
                  <c:v>2220</c:v>
                </c:pt>
                <c:pt idx="272">
                  <c:v>2230</c:v>
                </c:pt>
                <c:pt idx="273">
                  <c:v>2240</c:v>
                </c:pt>
                <c:pt idx="274">
                  <c:v>2250</c:v>
                </c:pt>
                <c:pt idx="275">
                  <c:v>2260</c:v>
                </c:pt>
                <c:pt idx="276">
                  <c:v>2270</c:v>
                </c:pt>
                <c:pt idx="277">
                  <c:v>2280</c:v>
                </c:pt>
                <c:pt idx="278">
                  <c:v>2290</c:v>
                </c:pt>
                <c:pt idx="279">
                  <c:v>2300</c:v>
                </c:pt>
                <c:pt idx="280">
                  <c:v>2310</c:v>
                </c:pt>
                <c:pt idx="281">
                  <c:v>2320</c:v>
                </c:pt>
                <c:pt idx="282">
                  <c:v>2330</c:v>
                </c:pt>
                <c:pt idx="283">
                  <c:v>2340</c:v>
                </c:pt>
                <c:pt idx="284">
                  <c:v>2350</c:v>
                </c:pt>
                <c:pt idx="285">
                  <c:v>2360</c:v>
                </c:pt>
                <c:pt idx="286">
                  <c:v>2370</c:v>
                </c:pt>
                <c:pt idx="287">
                  <c:v>2380</c:v>
                </c:pt>
                <c:pt idx="288">
                  <c:v>2390</c:v>
                </c:pt>
                <c:pt idx="289">
                  <c:v>2400</c:v>
                </c:pt>
                <c:pt idx="290">
                  <c:v>2410</c:v>
                </c:pt>
              </c:numCache>
            </c:numRef>
          </c:xVal>
          <c:yVal>
            <c:numRef>
              <c:f>Φύλλο1!$L$2:$L$292</c:f>
              <c:numCache>
                <c:formatCode>General</c:formatCode>
                <c:ptCount val="291"/>
                <c:pt idx="49">
                  <c:v>9.9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355.3</c:v>
                </c:pt>
                <c:pt idx="62">
                  <c:v>700.6</c:v>
                </c:pt>
                <c:pt idx="63">
                  <c:v>1045.9000000000001</c:v>
                </c:pt>
                <c:pt idx="64">
                  <c:v>1391.2</c:v>
                </c:pt>
                <c:pt idx="65">
                  <c:v>1736.5</c:v>
                </c:pt>
                <c:pt idx="66">
                  <c:v>2081.8000000000002</c:v>
                </c:pt>
                <c:pt idx="67">
                  <c:v>2427.1</c:v>
                </c:pt>
                <c:pt idx="68">
                  <c:v>2772.4</c:v>
                </c:pt>
                <c:pt idx="69">
                  <c:v>3117.7</c:v>
                </c:pt>
                <c:pt idx="70">
                  <c:v>3463</c:v>
                </c:pt>
                <c:pt idx="71">
                  <c:v>4398.3</c:v>
                </c:pt>
                <c:pt idx="72">
                  <c:v>5333.6</c:v>
                </c:pt>
                <c:pt idx="73">
                  <c:v>6268.9</c:v>
                </c:pt>
                <c:pt idx="74">
                  <c:v>7204.2</c:v>
                </c:pt>
                <c:pt idx="75">
                  <c:v>8139.5</c:v>
                </c:pt>
                <c:pt idx="76">
                  <c:v>9074.7999999999993</c:v>
                </c:pt>
                <c:pt idx="77">
                  <c:v>10010.0999999999</c:v>
                </c:pt>
                <c:pt idx="78">
                  <c:v>10945.4</c:v>
                </c:pt>
                <c:pt idx="79">
                  <c:v>11880.699999999901</c:v>
                </c:pt>
                <c:pt idx="80">
                  <c:v>12816</c:v>
                </c:pt>
                <c:pt idx="81">
                  <c:v>12863.9</c:v>
                </c:pt>
                <c:pt idx="82">
                  <c:v>12911.8</c:v>
                </c:pt>
                <c:pt idx="83">
                  <c:v>12959.7</c:v>
                </c:pt>
                <c:pt idx="84">
                  <c:v>13007.6</c:v>
                </c:pt>
                <c:pt idx="85">
                  <c:v>13055.5</c:v>
                </c:pt>
                <c:pt idx="86">
                  <c:v>13103.4</c:v>
                </c:pt>
                <c:pt idx="87">
                  <c:v>13151.3</c:v>
                </c:pt>
                <c:pt idx="88">
                  <c:v>13199.2</c:v>
                </c:pt>
                <c:pt idx="89">
                  <c:v>13247.1</c:v>
                </c:pt>
                <c:pt idx="90">
                  <c:v>13295</c:v>
                </c:pt>
                <c:pt idx="91">
                  <c:v>14152.4</c:v>
                </c:pt>
                <c:pt idx="92">
                  <c:v>15009.8</c:v>
                </c:pt>
                <c:pt idx="93">
                  <c:v>15867.2</c:v>
                </c:pt>
                <c:pt idx="94">
                  <c:v>16724.599999999999</c:v>
                </c:pt>
                <c:pt idx="95">
                  <c:v>17582</c:v>
                </c:pt>
                <c:pt idx="96">
                  <c:v>18439.400000000001</c:v>
                </c:pt>
                <c:pt idx="97">
                  <c:v>19296.8</c:v>
                </c:pt>
                <c:pt idx="98">
                  <c:v>20154.2</c:v>
                </c:pt>
                <c:pt idx="99">
                  <c:v>21011.599999999999</c:v>
                </c:pt>
                <c:pt idx="100">
                  <c:v>21869</c:v>
                </c:pt>
                <c:pt idx="101">
                  <c:v>22075.866666666599</c:v>
                </c:pt>
                <c:pt idx="102">
                  <c:v>22282.733333333301</c:v>
                </c:pt>
                <c:pt idx="103">
                  <c:v>22489.599999999999</c:v>
                </c:pt>
                <c:pt idx="104">
                  <c:v>22696.466666666602</c:v>
                </c:pt>
                <c:pt idx="105">
                  <c:v>22903.333333333299</c:v>
                </c:pt>
                <c:pt idx="106">
                  <c:v>23110.2</c:v>
                </c:pt>
                <c:pt idx="107">
                  <c:v>23317.0666666666</c:v>
                </c:pt>
                <c:pt idx="108">
                  <c:v>23523.933333333302</c:v>
                </c:pt>
                <c:pt idx="109">
                  <c:v>23730.799999999999</c:v>
                </c:pt>
                <c:pt idx="110">
                  <c:v>23937.666666666599</c:v>
                </c:pt>
                <c:pt idx="111">
                  <c:v>24640.5666666666</c:v>
                </c:pt>
                <c:pt idx="112">
                  <c:v>25343.466666666602</c:v>
                </c:pt>
                <c:pt idx="113">
                  <c:v>26046.366666666599</c:v>
                </c:pt>
                <c:pt idx="114">
                  <c:v>26749.266666666601</c:v>
                </c:pt>
                <c:pt idx="115">
                  <c:v>27452.166666666599</c:v>
                </c:pt>
                <c:pt idx="116">
                  <c:v>28155.0666666666</c:v>
                </c:pt>
                <c:pt idx="117">
                  <c:v>28857.966666666602</c:v>
                </c:pt>
                <c:pt idx="118">
                  <c:v>29560.866666666599</c:v>
                </c:pt>
                <c:pt idx="119">
                  <c:v>30263.766666666601</c:v>
                </c:pt>
                <c:pt idx="120">
                  <c:v>30966.666666666599</c:v>
                </c:pt>
                <c:pt idx="121">
                  <c:v>30249.9</c:v>
                </c:pt>
                <c:pt idx="122">
                  <c:v>29533.133333333299</c:v>
                </c:pt>
                <c:pt idx="123">
                  <c:v>28816.366666666599</c:v>
                </c:pt>
                <c:pt idx="124">
                  <c:v>28099.599999999999</c:v>
                </c:pt>
                <c:pt idx="125">
                  <c:v>27382.833333333299</c:v>
                </c:pt>
                <c:pt idx="126">
                  <c:v>26666.0666666666</c:v>
                </c:pt>
                <c:pt idx="127">
                  <c:v>25949.3</c:v>
                </c:pt>
                <c:pt idx="128">
                  <c:v>25232.5333333333</c:v>
                </c:pt>
                <c:pt idx="129">
                  <c:v>24515.766666666601</c:v>
                </c:pt>
                <c:pt idx="130">
                  <c:v>23799</c:v>
                </c:pt>
                <c:pt idx="131">
                  <c:v>21832.7</c:v>
                </c:pt>
                <c:pt idx="132">
                  <c:v>19866.400000000001</c:v>
                </c:pt>
                <c:pt idx="133">
                  <c:v>17900.099999999999</c:v>
                </c:pt>
                <c:pt idx="134">
                  <c:v>15933.8</c:v>
                </c:pt>
                <c:pt idx="135">
                  <c:v>13967.5</c:v>
                </c:pt>
                <c:pt idx="136">
                  <c:v>12001.2</c:v>
                </c:pt>
                <c:pt idx="137">
                  <c:v>10034.9</c:v>
                </c:pt>
                <c:pt idx="138">
                  <c:v>8068.6</c:v>
                </c:pt>
                <c:pt idx="139">
                  <c:v>6102.2999999999902</c:v>
                </c:pt>
                <c:pt idx="140">
                  <c:v>4136</c:v>
                </c:pt>
                <c:pt idx="141">
                  <c:v>3984.3</c:v>
                </c:pt>
                <c:pt idx="142">
                  <c:v>3832.6</c:v>
                </c:pt>
                <c:pt idx="143">
                  <c:v>3680.9</c:v>
                </c:pt>
                <c:pt idx="144">
                  <c:v>3529.2</c:v>
                </c:pt>
                <c:pt idx="145">
                  <c:v>3377.5</c:v>
                </c:pt>
                <c:pt idx="146">
                  <c:v>3225.8</c:v>
                </c:pt>
                <c:pt idx="147">
                  <c:v>3074.1</c:v>
                </c:pt>
                <c:pt idx="148">
                  <c:v>2922.4</c:v>
                </c:pt>
                <c:pt idx="149">
                  <c:v>2770.7</c:v>
                </c:pt>
                <c:pt idx="150">
                  <c:v>2619</c:v>
                </c:pt>
                <c:pt idx="151">
                  <c:v>2453.5</c:v>
                </c:pt>
                <c:pt idx="152">
                  <c:v>2288</c:v>
                </c:pt>
                <c:pt idx="153">
                  <c:v>2122.5</c:v>
                </c:pt>
                <c:pt idx="154">
                  <c:v>1957</c:v>
                </c:pt>
                <c:pt idx="155">
                  <c:v>1791.5</c:v>
                </c:pt>
                <c:pt idx="156">
                  <c:v>1626</c:v>
                </c:pt>
                <c:pt idx="157">
                  <c:v>1460.5</c:v>
                </c:pt>
                <c:pt idx="158">
                  <c:v>1295</c:v>
                </c:pt>
                <c:pt idx="159">
                  <c:v>1129.5</c:v>
                </c:pt>
                <c:pt idx="160">
                  <c:v>964</c:v>
                </c:pt>
                <c:pt idx="161">
                  <c:v>1010.8</c:v>
                </c:pt>
                <c:pt idx="162">
                  <c:v>1057.5999999999999</c:v>
                </c:pt>
                <c:pt idx="163">
                  <c:v>1104.4000000000001</c:v>
                </c:pt>
                <c:pt idx="164">
                  <c:v>1151.2</c:v>
                </c:pt>
                <c:pt idx="165">
                  <c:v>1198</c:v>
                </c:pt>
                <c:pt idx="166">
                  <c:v>1244.8</c:v>
                </c:pt>
                <c:pt idx="167">
                  <c:v>1291.5999999999999</c:v>
                </c:pt>
                <c:pt idx="168">
                  <c:v>1338.4</c:v>
                </c:pt>
                <c:pt idx="169">
                  <c:v>1385.2</c:v>
                </c:pt>
                <c:pt idx="170">
                  <c:v>1432</c:v>
                </c:pt>
                <c:pt idx="171">
                  <c:v>1391.6</c:v>
                </c:pt>
                <c:pt idx="172">
                  <c:v>1351.2</c:v>
                </c:pt>
                <c:pt idx="173">
                  <c:v>1310.8</c:v>
                </c:pt>
                <c:pt idx="174">
                  <c:v>1270.4000000000001</c:v>
                </c:pt>
                <c:pt idx="175">
                  <c:v>1230</c:v>
                </c:pt>
                <c:pt idx="176">
                  <c:v>1189.5999999999999</c:v>
                </c:pt>
                <c:pt idx="177">
                  <c:v>1149.2</c:v>
                </c:pt>
                <c:pt idx="178">
                  <c:v>1108.8</c:v>
                </c:pt>
                <c:pt idx="179">
                  <c:v>1068.4000000000001</c:v>
                </c:pt>
                <c:pt idx="180">
                  <c:v>1028</c:v>
                </c:pt>
                <c:pt idx="181">
                  <c:v>970.8</c:v>
                </c:pt>
                <c:pt idx="182">
                  <c:v>913.6</c:v>
                </c:pt>
                <c:pt idx="183">
                  <c:v>856.4</c:v>
                </c:pt>
                <c:pt idx="184">
                  <c:v>799.2</c:v>
                </c:pt>
                <c:pt idx="185">
                  <c:v>742</c:v>
                </c:pt>
                <c:pt idx="186">
                  <c:v>684.8</c:v>
                </c:pt>
                <c:pt idx="187">
                  <c:v>627.599999999999</c:v>
                </c:pt>
                <c:pt idx="188">
                  <c:v>570.4</c:v>
                </c:pt>
                <c:pt idx="189">
                  <c:v>513.19999999999902</c:v>
                </c:pt>
                <c:pt idx="190">
                  <c:v>456</c:v>
                </c:pt>
                <c:pt idx="191">
                  <c:v>486.6</c:v>
                </c:pt>
                <c:pt idx="192">
                  <c:v>517.20000000000005</c:v>
                </c:pt>
                <c:pt idx="193">
                  <c:v>547.79999999999995</c:v>
                </c:pt>
                <c:pt idx="194">
                  <c:v>578.4</c:v>
                </c:pt>
                <c:pt idx="195">
                  <c:v>609</c:v>
                </c:pt>
                <c:pt idx="196">
                  <c:v>639.6</c:v>
                </c:pt>
                <c:pt idx="197">
                  <c:v>670.2</c:v>
                </c:pt>
                <c:pt idx="198">
                  <c:v>700.8</c:v>
                </c:pt>
                <c:pt idx="199">
                  <c:v>731.4</c:v>
                </c:pt>
                <c:pt idx="200">
                  <c:v>762</c:v>
                </c:pt>
                <c:pt idx="201">
                  <c:v>719.9</c:v>
                </c:pt>
                <c:pt idx="202">
                  <c:v>677.8</c:v>
                </c:pt>
                <c:pt idx="203">
                  <c:v>635.70000000000005</c:v>
                </c:pt>
                <c:pt idx="204">
                  <c:v>593.6</c:v>
                </c:pt>
                <c:pt idx="205">
                  <c:v>551.5</c:v>
                </c:pt>
                <c:pt idx="206">
                  <c:v>509.4</c:v>
                </c:pt>
                <c:pt idx="207">
                  <c:v>467.3</c:v>
                </c:pt>
                <c:pt idx="208">
                  <c:v>425.2</c:v>
                </c:pt>
                <c:pt idx="209">
                  <c:v>383.099999999999</c:v>
                </c:pt>
                <c:pt idx="210">
                  <c:v>341</c:v>
                </c:pt>
                <c:pt idx="211">
                  <c:v>332.2</c:v>
                </c:pt>
                <c:pt idx="212">
                  <c:v>323.39999999999998</c:v>
                </c:pt>
                <c:pt idx="213">
                  <c:v>314.60000000000002</c:v>
                </c:pt>
                <c:pt idx="214">
                  <c:v>305.8</c:v>
                </c:pt>
                <c:pt idx="215">
                  <c:v>297</c:v>
                </c:pt>
                <c:pt idx="216">
                  <c:v>288.2</c:v>
                </c:pt>
                <c:pt idx="217">
                  <c:v>279.39999999999998</c:v>
                </c:pt>
                <c:pt idx="218">
                  <c:v>270.60000000000002</c:v>
                </c:pt>
                <c:pt idx="219">
                  <c:v>261.8</c:v>
                </c:pt>
                <c:pt idx="220">
                  <c:v>253</c:v>
                </c:pt>
                <c:pt idx="221">
                  <c:v>249.9</c:v>
                </c:pt>
                <c:pt idx="222">
                  <c:v>246.8</c:v>
                </c:pt>
                <c:pt idx="223">
                  <c:v>243.7</c:v>
                </c:pt>
                <c:pt idx="224">
                  <c:v>240.6</c:v>
                </c:pt>
                <c:pt idx="225">
                  <c:v>237.5</c:v>
                </c:pt>
                <c:pt idx="226">
                  <c:v>234.4</c:v>
                </c:pt>
                <c:pt idx="227">
                  <c:v>231.3</c:v>
                </c:pt>
                <c:pt idx="228">
                  <c:v>228.2</c:v>
                </c:pt>
                <c:pt idx="229">
                  <c:v>225.1</c:v>
                </c:pt>
                <c:pt idx="230">
                  <c:v>222</c:v>
                </c:pt>
                <c:pt idx="231">
                  <c:v>222</c:v>
                </c:pt>
                <c:pt idx="232">
                  <c:v>222</c:v>
                </c:pt>
                <c:pt idx="233">
                  <c:v>222</c:v>
                </c:pt>
                <c:pt idx="234">
                  <c:v>222</c:v>
                </c:pt>
                <c:pt idx="235">
                  <c:v>222</c:v>
                </c:pt>
                <c:pt idx="236">
                  <c:v>222</c:v>
                </c:pt>
                <c:pt idx="237">
                  <c:v>222</c:v>
                </c:pt>
                <c:pt idx="238">
                  <c:v>222</c:v>
                </c:pt>
                <c:pt idx="239">
                  <c:v>222</c:v>
                </c:pt>
                <c:pt idx="240">
                  <c:v>222</c:v>
                </c:pt>
                <c:pt idx="241">
                  <c:v>230.9</c:v>
                </c:pt>
                <c:pt idx="242">
                  <c:v>239.8</c:v>
                </c:pt>
                <c:pt idx="243">
                  <c:v>248.7</c:v>
                </c:pt>
                <c:pt idx="244">
                  <c:v>257.60000000000002</c:v>
                </c:pt>
                <c:pt idx="245">
                  <c:v>266.5</c:v>
                </c:pt>
                <c:pt idx="246">
                  <c:v>275.39999999999998</c:v>
                </c:pt>
                <c:pt idx="247">
                  <c:v>284.3</c:v>
                </c:pt>
                <c:pt idx="248">
                  <c:v>293.2</c:v>
                </c:pt>
                <c:pt idx="249">
                  <c:v>302.10000000000002</c:v>
                </c:pt>
                <c:pt idx="250">
                  <c:v>311</c:v>
                </c:pt>
                <c:pt idx="251">
                  <c:v>301.60000000000002</c:v>
                </c:pt>
                <c:pt idx="252">
                  <c:v>292.2</c:v>
                </c:pt>
                <c:pt idx="253">
                  <c:v>282.8</c:v>
                </c:pt>
                <c:pt idx="254">
                  <c:v>273.39999999999998</c:v>
                </c:pt>
                <c:pt idx="255">
                  <c:v>264</c:v>
                </c:pt>
                <c:pt idx="256">
                  <c:v>254.6</c:v>
                </c:pt>
                <c:pt idx="257">
                  <c:v>245.2</c:v>
                </c:pt>
                <c:pt idx="258">
                  <c:v>235.8</c:v>
                </c:pt>
                <c:pt idx="259">
                  <c:v>226.39999999999901</c:v>
                </c:pt>
                <c:pt idx="260">
                  <c:v>217</c:v>
                </c:pt>
                <c:pt idx="261">
                  <c:v>215.3</c:v>
                </c:pt>
                <c:pt idx="262">
                  <c:v>213.6</c:v>
                </c:pt>
                <c:pt idx="263">
                  <c:v>211.9</c:v>
                </c:pt>
                <c:pt idx="264">
                  <c:v>210.2</c:v>
                </c:pt>
                <c:pt idx="265">
                  <c:v>208.5</c:v>
                </c:pt>
                <c:pt idx="266">
                  <c:v>206.8</c:v>
                </c:pt>
                <c:pt idx="267">
                  <c:v>205.1</c:v>
                </c:pt>
                <c:pt idx="268">
                  <c:v>203.4</c:v>
                </c:pt>
                <c:pt idx="269">
                  <c:v>201.7</c:v>
                </c:pt>
                <c:pt idx="270">
                  <c:v>200</c:v>
                </c:pt>
                <c:pt idx="271">
                  <c:v>188.5</c:v>
                </c:pt>
                <c:pt idx="272">
                  <c:v>177</c:v>
                </c:pt>
                <c:pt idx="273">
                  <c:v>165.5</c:v>
                </c:pt>
                <c:pt idx="274">
                  <c:v>154</c:v>
                </c:pt>
                <c:pt idx="275">
                  <c:v>142.5</c:v>
                </c:pt>
                <c:pt idx="276">
                  <c:v>131</c:v>
                </c:pt>
                <c:pt idx="277">
                  <c:v>119.5</c:v>
                </c:pt>
                <c:pt idx="278">
                  <c:v>108</c:v>
                </c:pt>
                <c:pt idx="279">
                  <c:v>96.5</c:v>
                </c:pt>
                <c:pt idx="280">
                  <c:v>85</c:v>
                </c:pt>
                <c:pt idx="281">
                  <c:v>87.5</c:v>
                </c:pt>
                <c:pt idx="282">
                  <c:v>90</c:v>
                </c:pt>
                <c:pt idx="283">
                  <c:v>92.5</c:v>
                </c:pt>
                <c:pt idx="284">
                  <c:v>95</c:v>
                </c:pt>
                <c:pt idx="285">
                  <c:v>97.5</c:v>
                </c:pt>
                <c:pt idx="286">
                  <c:v>100</c:v>
                </c:pt>
                <c:pt idx="287">
                  <c:v>102.5</c:v>
                </c:pt>
                <c:pt idx="288">
                  <c:v>105</c:v>
                </c:pt>
                <c:pt idx="289">
                  <c:v>107.5</c:v>
                </c:pt>
                <c:pt idx="29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6A9-4AC6-8131-36B25D0A0FF3}"/>
            </c:ext>
          </c:extLst>
        </c:ser>
        <c:ser>
          <c:idx val="11"/>
          <c:order val="11"/>
          <c:tx>
            <c:strRef>
              <c:f>Φύλλο1!$M$1</c:f>
              <c:strCache>
                <c:ptCount val="1"/>
                <c:pt idx="0">
                  <c:v>S-14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49">
                  <c:v>0</c:v>
                </c:pt>
                <c:pt idx="50">
                  <c:v>10</c:v>
                </c:pt>
                <c:pt idx="51">
                  <c:v>20</c:v>
                </c:pt>
                <c:pt idx="52">
                  <c:v>30</c:v>
                </c:pt>
                <c:pt idx="53">
                  <c:v>40</c:v>
                </c:pt>
                <c:pt idx="54">
                  <c:v>50</c:v>
                </c:pt>
                <c:pt idx="55">
                  <c:v>60</c:v>
                </c:pt>
                <c:pt idx="56">
                  <c:v>70</c:v>
                </c:pt>
                <c:pt idx="57">
                  <c:v>80</c:v>
                </c:pt>
                <c:pt idx="58">
                  <c:v>90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210</c:v>
                </c:pt>
                <c:pt idx="71">
                  <c:v>220</c:v>
                </c:pt>
                <c:pt idx="72">
                  <c:v>230</c:v>
                </c:pt>
                <c:pt idx="73">
                  <c:v>240</c:v>
                </c:pt>
                <c:pt idx="74">
                  <c:v>250</c:v>
                </c:pt>
                <c:pt idx="75">
                  <c:v>260</c:v>
                </c:pt>
                <c:pt idx="76">
                  <c:v>270</c:v>
                </c:pt>
                <c:pt idx="77">
                  <c:v>280</c:v>
                </c:pt>
                <c:pt idx="78">
                  <c:v>290</c:v>
                </c:pt>
                <c:pt idx="79">
                  <c:v>300</c:v>
                </c:pt>
                <c:pt idx="80">
                  <c:v>310</c:v>
                </c:pt>
                <c:pt idx="81">
                  <c:v>320</c:v>
                </c:pt>
                <c:pt idx="82">
                  <c:v>330</c:v>
                </c:pt>
                <c:pt idx="83">
                  <c:v>340</c:v>
                </c:pt>
                <c:pt idx="84">
                  <c:v>350</c:v>
                </c:pt>
                <c:pt idx="85">
                  <c:v>360</c:v>
                </c:pt>
                <c:pt idx="86">
                  <c:v>370</c:v>
                </c:pt>
                <c:pt idx="87">
                  <c:v>380</c:v>
                </c:pt>
                <c:pt idx="88">
                  <c:v>390</c:v>
                </c:pt>
                <c:pt idx="89">
                  <c:v>400</c:v>
                </c:pt>
                <c:pt idx="90">
                  <c:v>410</c:v>
                </c:pt>
                <c:pt idx="91">
                  <c:v>420</c:v>
                </c:pt>
                <c:pt idx="92">
                  <c:v>430</c:v>
                </c:pt>
                <c:pt idx="93">
                  <c:v>440</c:v>
                </c:pt>
                <c:pt idx="94">
                  <c:v>450</c:v>
                </c:pt>
                <c:pt idx="95">
                  <c:v>460</c:v>
                </c:pt>
                <c:pt idx="96">
                  <c:v>470</c:v>
                </c:pt>
                <c:pt idx="97">
                  <c:v>480</c:v>
                </c:pt>
                <c:pt idx="98">
                  <c:v>490</c:v>
                </c:pt>
                <c:pt idx="99">
                  <c:v>500</c:v>
                </c:pt>
                <c:pt idx="100">
                  <c:v>510</c:v>
                </c:pt>
                <c:pt idx="101">
                  <c:v>520</c:v>
                </c:pt>
                <c:pt idx="102">
                  <c:v>530</c:v>
                </c:pt>
                <c:pt idx="103">
                  <c:v>540</c:v>
                </c:pt>
                <c:pt idx="104">
                  <c:v>550</c:v>
                </c:pt>
                <c:pt idx="105">
                  <c:v>560</c:v>
                </c:pt>
                <c:pt idx="106">
                  <c:v>570</c:v>
                </c:pt>
                <c:pt idx="107">
                  <c:v>580</c:v>
                </c:pt>
                <c:pt idx="108">
                  <c:v>590</c:v>
                </c:pt>
                <c:pt idx="109">
                  <c:v>600</c:v>
                </c:pt>
                <c:pt idx="110">
                  <c:v>610</c:v>
                </c:pt>
                <c:pt idx="111">
                  <c:v>620</c:v>
                </c:pt>
                <c:pt idx="112">
                  <c:v>630</c:v>
                </c:pt>
                <c:pt idx="113">
                  <c:v>640</c:v>
                </c:pt>
                <c:pt idx="114">
                  <c:v>650</c:v>
                </c:pt>
                <c:pt idx="115">
                  <c:v>660</c:v>
                </c:pt>
                <c:pt idx="116">
                  <c:v>670</c:v>
                </c:pt>
                <c:pt idx="117">
                  <c:v>680</c:v>
                </c:pt>
                <c:pt idx="118">
                  <c:v>690</c:v>
                </c:pt>
                <c:pt idx="119">
                  <c:v>700</c:v>
                </c:pt>
                <c:pt idx="120">
                  <c:v>710</c:v>
                </c:pt>
                <c:pt idx="121">
                  <c:v>720</c:v>
                </c:pt>
                <c:pt idx="122">
                  <c:v>730</c:v>
                </c:pt>
                <c:pt idx="123">
                  <c:v>740</c:v>
                </c:pt>
                <c:pt idx="124">
                  <c:v>750</c:v>
                </c:pt>
                <c:pt idx="125">
                  <c:v>760</c:v>
                </c:pt>
                <c:pt idx="126">
                  <c:v>770</c:v>
                </c:pt>
                <c:pt idx="127">
                  <c:v>780</c:v>
                </c:pt>
                <c:pt idx="128">
                  <c:v>790</c:v>
                </c:pt>
                <c:pt idx="129">
                  <c:v>800</c:v>
                </c:pt>
                <c:pt idx="130">
                  <c:v>810</c:v>
                </c:pt>
                <c:pt idx="131">
                  <c:v>820</c:v>
                </c:pt>
                <c:pt idx="132">
                  <c:v>830</c:v>
                </c:pt>
                <c:pt idx="133">
                  <c:v>840</c:v>
                </c:pt>
                <c:pt idx="134">
                  <c:v>850</c:v>
                </c:pt>
                <c:pt idx="135">
                  <c:v>860</c:v>
                </c:pt>
                <c:pt idx="136">
                  <c:v>870</c:v>
                </c:pt>
                <c:pt idx="137">
                  <c:v>880</c:v>
                </c:pt>
                <c:pt idx="138">
                  <c:v>890</c:v>
                </c:pt>
                <c:pt idx="139">
                  <c:v>900</c:v>
                </c:pt>
                <c:pt idx="140">
                  <c:v>910</c:v>
                </c:pt>
                <c:pt idx="141">
                  <c:v>920</c:v>
                </c:pt>
                <c:pt idx="142">
                  <c:v>930</c:v>
                </c:pt>
                <c:pt idx="143">
                  <c:v>940</c:v>
                </c:pt>
                <c:pt idx="144">
                  <c:v>950</c:v>
                </c:pt>
                <c:pt idx="145">
                  <c:v>960</c:v>
                </c:pt>
                <c:pt idx="146">
                  <c:v>970</c:v>
                </c:pt>
                <c:pt idx="147">
                  <c:v>980</c:v>
                </c:pt>
                <c:pt idx="148">
                  <c:v>990</c:v>
                </c:pt>
                <c:pt idx="149">
                  <c:v>1000</c:v>
                </c:pt>
                <c:pt idx="150">
                  <c:v>1010</c:v>
                </c:pt>
                <c:pt idx="151">
                  <c:v>1020</c:v>
                </c:pt>
                <c:pt idx="152">
                  <c:v>1030</c:v>
                </c:pt>
                <c:pt idx="153">
                  <c:v>1040</c:v>
                </c:pt>
                <c:pt idx="154">
                  <c:v>1050</c:v>
                </c:pt>
                <c:pt idx="155">
                  <c:v>1060</c:v>
                </c:pt>
                <c:pt idx="156">
                  <c:v>1070</c:v>
                </c:pt>
                <c:pt idx="157">
                  <c:v>1080</c:v>
                </c:pt>
                <c:pt idx="158">
                  <c:v>1090</c:v>
                </c:pt>
                <c:pt idx="159">
                  <c:v>1100</c:v>
                </c:pt>
                <c:pt idx="160">
                  <c:v>1110</c:v>
                </c:pt>
                <c:pt idx="161">
                  <c:v>1120</c:v>
                </c:pt>
                <c:pt idx="162">
                  <c:v>1130</c:v>
                </c:pt>
                <c:pt idx="163">
                  <c:v>1140</c:v>
                </c:pt>
                <c:pt idx="164">
                  <c:v>1150</c:v>
                </c:pt>
                <c:pt idx="165">
                  <c:v>1160</c:v>
                </c:pt>
                <c:pt idx="166">
                  <c:v>1170</c:v>
                </c:pt>
                <c:pt idx="167">
                  <c:v>1180</c:v>
                </c:pt>
                <c:pt idx="168">
                  <c:v>1190</c:v>
                </c:pt>
                <c:pt idx="169">
                  <c:v>1200</c:v>
                </c:pt>
                <c:pt idx="170">
                  <c:v>1210</c:v>
                </c:pt>
                <c:pt idx="171">
                  <c:v>1220</c:v>
                </c:pt>
                <c:pt idx="172">
                  <c:v>1230</c:v>
                </c:pt>
                <c:pt idx="173">
                  <c:v>1240</c:v>
                </c:pt>
                <c:pt idx="174">
                  <c:v>1250</c:v>
                </c:pt>
                <c:pt idx="175">
                  <c:v>1260</c:v>
                </c:pt>
                <c:pt idx="176">
                  <c:v>1270</c:v>
                </c:pt>
                <c:pt idx="177">
                  <c:v>1280</c:v>
                </c:pt>
                <c:pt idx="178">
                  <c:v>1290</c:v>
                </c:pt>
                <c:pt idx="179">
                  <c:v>1300</c:v>
                </c:pt>
                <c:pt idx="180">
                  <c:v>1310</c:v>
                </c:pt>
                <c:pt idx="181">
                  <c:v>1320</c:v>
                </c:pt>
                <c:pt idx="182">
                  <c:v>1330</c:v>
                </c:pt>
                <c:pt idx="183">
                  <c:v>1340</c:v>
                </c:pt>
                <c:pt idx="184">
                  <c:v>1350</c:v>
                </c:pt>
                <c:pt idx="185">
                  <c:v>1360</c:v>
                </c:pt>
                <c:pt idx="186">
                  <c:v>1370</c:v>
                </c:pt>
                <c:pt idx="187">
                  <c:v>1380</c:v>
                </c:pt>
                <c:pt idx="188">
                  <c:v>1390</c:v>
                </c:pt>
                <c:pt idx="189">
                  <c:v>1400</c:v>
                </c:pt>
                <c:pt idx="190">
                  <c:v>1410</c:v>
                </c:pt>
                <c:pt idx="191">
                  <c:v>1420</c:v>
                </c:pt>
                <c:pt idx="192">
                  <c:v>1430</c:v>
                </c:pt>
                <c:pt idx="193">
                  <c:v>1440</c:v>
                </c:pt>
                <c:pt idx="194">
                  <c:v>1450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1500</c:v>
                </c:pt>
                <c:pt idx="200">
                  <c:v>1510</c:v>
                </c:pt>
                <c:pt idx="201">
                  <c:v>1520</c:v>
                </c:pt>
                <c:pt idx="202">
                  <c:v>1530</c:v>
                </c:pt>
                <c:pt idx="203">
                  <c:v>1540</c:v>
                </c:pt>
                <c:pt idx="204">
                  <c:v>1550</c:v>
                </c:pt>
                <c:pt idx="205">
                  <c:v>1560</c:v>
                </c:pt>
                <c:pt idx="206">
                  <c:v>1570</c:v>
                </c:pt>
                <c:pt idx="207">
                  <c:v>1580</c:v>
                </c:pt>
                <c:pt idx="208">
                  <c:v>1590</c:v>
                </c:pt>
                <c:pt idx="209">
                  <c:v>1600</c:v>
                </c:pt>
                <c:pt idx="210">
                  <c:v>1610</c:v>
                </c:pt>
                <c:pt idx="211">
                  <c:v>1620</c:v>
                </c:pt>
                <c:pt idx="212">
                  <c:v>1630</c:v>
                </c:pt>
                <c:pt idx="213">
                  <c:v>1640</c:v>
                </c:pt>
                <c:pt idx="214">
                  <c:v>1650</c:v>
                </c:pt>
                <c:pt idx="215">
                  <c:v>1660</c:v>
                </c:pt>
                <c:pt idx="216">
                  <c:v>1670</c:v>
                </c:pt>
                <c:pt idx="217">
                  <c:v>1680</c:v>
                </c:pt>
                <c:pt idx="218">
                  <c:v>1690</c:v>
                </c:pt>
                <c:pt idx="219">
                  <c:v>1700</c:v>
                </c:pt>
                <c:pt idx="220">
                  <c:v>1710</c:v>
                </c:pt>
                <c:pt idx="221">
                  <c:v>1720</c:v>
                </c:pt>
                <c:pt idx="222">
                  <c:v>1730</c:v>
                </c:pt>
                <c:pt idx="223">
                  <c:v>1740</c:v>
                </c:pt>
                <c:pt idx="224">
                  <c:v>1750</c:v>
                </c:pt>
                <c:pt idx="225">
                  <c:v>1760</c:v>
                </c:pt>
                <c:pt idx="226">
                  <c:v>1770</c:v>
                </c:pt>
                <c:pt idx="227">
                  <c:v>1780</c:v>
                </c:pt>
                <c:pt idx="228">
                  <c:v>1790</c:v>
                </c:pt>
                <c:pt idx="229">
                  <c:v>1800</c:v>
                </c:pt>
                <c:pt idx="230">
                  <c:v>1810</c:v>
                </c:pt>
                <c:pt idx="231">
                  <c:v>1820</c:v>
                </c:pt>
                <c:pt idx="232">
                  <c:v>1830</c:v>
                </c:pt>
                <c:pt idx="233">
                  <c:v>1840</c:v>
                </c:pt>
                <c:pt idx="234">
                  <c:v>1850</c:v>
                </c:pt>
                <c:pt idx="235">
                  <c:v>1860</c:v>
                </c:pt>
                <c:pt idx="236">
                  <c:v>1870</c:v>
                </c:pt>
                <c:pt idx="237">
                  <c:v>1880</c:v>
                </c:pt>
                <c:pt idx="238">
                  <c:v>1890</c:v>
                </c:pt>
                <c:pt idx="239">
                  <c:v>1900</c:v>
                </c:pt>
                <c:pt idx="240">
                  <c:v>1910</c:v>
                </c:pt>
                <c:pt idx="241">
                  <c:v>1920</c:v>
                </c:pt>
                <c:pt idx="242">
                  <c:v>1930</c:v>
                </c:pt>
                <c:pt idx="243">
                  <c:v>1940</c:v>
                </c:pt>
                <c:pt idx="244">
                  <c:v>1950</c:v>
                </c:pt>
                <c:pt idx="245">
                  <c:v>1960</c:v>
                </c:pt>
                <c:pt idx="246">
                  <c:v>1970</c:v>
                </c:pt>
                <c:pt idx="247">
                  <c:v>1980</c:v>
                </c:pt>
                <c:pt idx="248">
                  <c:v>1990</c:v>
                </c:pt>
                <c:pt idx="249">
                  <c:v>2000</c:v>
                </c:pt>
                <c:pt idx="250">
                  <c:v>2010</c:v>
                </c:pt>
                <c:pt idx="251">
                  <c:v>2020</c:v>
                </c:pt>
                <c:pt idx="252">
                  <c:v>2030</c:v>
                </c:pt>
                <c:pt idx="253">
                  <c:v>2040</c:v>
                </c:pt>
                <c:pt idx="254">
                  <c:v>2050</c:v>
                </c:pt>
                <c:pt idx="255">
                  <c:v>2060</c:v>
                </c:pt>
                <c:pt idx="256">
                  <c:v>2070</c:v>
                </c:pt>
                <c:pt idx="257">
                  <c:v>2080</c:v>
                </c:pt>
                <c:pt idx="258">
                  <c:v>2090</c:v>
                </c:pt>
                <c:pt idx="259">
                  <c:v>2100</c:v>
                </c:pt>
                <c:pt idx="260">
                  <c:v>2110</c:v>
                </c:pt>
                <c:pt idx="261">
                  <c:v>2120</c:v>
                </c:pt>
                <c:pt idx="262">
                  <c:v>2130</c:v>
                </c:pt>
                <c:pt idx="263">
                  <c:v>2140</c:v>
                </c:pt>
                <c:pt idx="264">
                  <c:v>2150</c:v>
                </c:pt>
                <c:pt idx="265">
                  <c:v>2160</c:v>
                </c:pt>
                <c:pt idx="266">
                  <c:v>2170</c:v>
                </c:pt>
                <c:pt idx="267">
                  <c:v>2180</c:v>
                </c:pt>
                <c:pt idx="268">
                  <c:v>2190</c:v>
                </c:pt>
                <c:pt idx="269">
                  <c:v>2200</c:v>
                </c:pt>
                <c:pt idx="270">
                  <c:v>2210</c:v>
                </c:pt>
                <c:pt idx="271">
                  <c:v>2220</c:v>
                </c:pt>
                <c:pt idx="272">
                  <c:v>2230</c:v>
                </c:pt>
                <c:pt idx="273">
                  <c:v>2240</c:v>
                </c:pt>
                <c:pt idx="274">
                  <c:v>2250</c:v>
                </c:pt>
                <c:pt idx="275">
                  <c:v>2260</c:v>
                </c:pt>
                <c:pt idx="276">
                  <c:v>2270</c:v>
                </c:pt>
                <c:pt idx="277">
                  <c:v>2280</c:v>
                </c:pt>
                <c:pt idx="278">
                  <c:v>2290</c:v>
                </c:pt>
                <c:pt idx="279">
                  <c:v>2300</c:v>
                </c:pt>
                <c:pt idx="280">
                  <c:v>2310</c:v>
                </c:pt>
                <c:pt idx="281">
                  <c:v>2320</c:v>
                </c:pt>
                <c:pt idx="282">
                  <c:v>2330</c:v>
                </c:pt>
                <c:pt idx="283">
                  <c:v>2340</c:v>
                </c:pt>
                <c:pt idx="284">
                  <c:v>2350</c:v>
                </c:pt>
                <c:pt idx="285">
                  <c:v>2360</c:v>
                </c:pt>
                <c:pt idx="286">
                  <c:v>2370</c:v>
                </c:pt>
                <c:pt idx="287">
                  <c:v>2380</c:v>
                </c:pt>
                <c:pt idx="288">
                  <c:v>2390</c:v>
                </c:pt>
                <c:pt idx="289">
                  <c:v>2400</c:v>
                </c:pt>
                <c:pt idx="290">
                  <c:v>2410</c:v>
                </c:pt>
              </c:numCache>
            </c:numRef>
          </c:xVal>
          <c:yVal>
            <c:numRef>
              <c:f>Φύλλο1!$M$2:$M$292</c:f>
              <c:numCache>
                <c:formatCode>General</c:formatCode>
                <c:ptCount val="291"/>
                <c:pt idx="49">
                  <c:v>14.399999999999901</c:v>
                </c:pt>
                <c:pt idx="50">
                  <c:v>15</c:v>
                </c:pt>
                <c:pt idx="51">
                  <c:v>245.5</c:v>
                </c:pt>
                <c:pt idx="52">
                  <c:v>476</c:v>
                </c:pt>
                <c:pt idx="53">
                  <c:v>706.5</c:v>
                </c:pt>
                <c:pt idx="54">
                  <c:v>937</c:v>
                </c:pt>
                <c:pt idx="55">
                  <c:v>1167.5</c:v>
                </c:pt>
                <c:pt idx="56">
                  <c:v>1398</c:v>
                </c:pt>
                <c:pt idx="57">
                  <c:v>1628.5</c:v>
                </c:pt>
                <c:pt idx="58">
                  <c:v>1859</c:v>
                </c:pt>
                <c:pt idx="59">
                  <c:v>2089.5</c:v>
                </c:pt>
                <c:pt idx="60">
                  <c:v>2320</c:v>
                </c:pt>
                <c:pt idx="61">
                  <c:v>2703.9</c:v>
                </c:pt>
                <c:pt idx="62">
                  <c:v>3087.8</c:v>
                </c:pt>
                <c:pt idx="63">
                  <c:v>3471.7</c:v>
                </c:pt>
                <c:pt idx="64">
                  <c:v>3855.6</c:v>
                </c:pt>
                <c:pt idx="65">
                  <c:v>4239.5</c:v>
                </c:pt>
                <c:pt idx="66">
                  <c:v>4623.3999999999996</c:v>
                </c:pt>
                <c:pt idx="67">
                  <c:v>5007.2999999999902</c:v>
                </c:pt>
                <c:pt idx="68">
                  <c:v>5391.2</c:v>
                </c:pt>
                <c:pt idx="69">
                  <c:v>5775.1</c:v>
                </c:pt>
                <c:pt idx="70">
                  <c:v>6159</c:v>
                </c:pt>
                <c:pt idx="71">
                  <c:v>5805.3</c:v>
                </c:pt>
                <c:pt idx="72">
                  <c:v>5451.6</c:v>
                </c:pt>
                <c:pt idx="73">
                  <c:v>5097.8999999999996</c:v>
                </c:pt>
                <c:pt idx="74">
                  <c:v>4744.2</c:v>
                </c:pt>
                <c:pt idx="75">
                  <c:v>4390.5</c:v>
                </c:pt>
                <c:pt idx="76">
                  <c:v>4036.8</c:v>
                </c:pt>
                <c:pt idx="77">
                  <c:v>3683.1</c:v>
                </c:pt>
                <c:pt idx="78">
                  <c:v>3329.4</c:v>
                </c:pt>
                <c:pt idx="79">
                  <c:v>2975.7</c:v>
                </c:pt>
                <c:pt idx="80">
                  <c:v>2622</c:v>
                </c:pt>
                <c:pt idx="81">
                  <c:v>3197.3</c:v>
                </c:pt>
                <c:pt idx="82">
                  <c:v>3772.6</c:v>
                </c:pt>
                <c:pt idx="83">
                  <c:v>4347.8999999999996</c:v>
                </c:pt>
                <c:pt idx="84">
                  <c:v>4923.2</c:v>
                </c:pt>
                <c:pt idx="85">
                  <c:v>5498.5</c:v>
                </c:pt>
                <c:pt idx="86">
                  <c:v>6073.7999999999902</c:v>
                </c:pt>
                <c:pt idx="87">
                  <c:v>6649.0999999999904</c:v>
                </c:pt>
                <c:pt idx="88">
                  <c:v>7224.4</c:v>
                </c:pt>
                <c:pt idx="89">
                  <c:v>7799.7</c:v>
                </c:pt>
                <c:pt idx="90">
                  <c:v>8375</c:v>
                </c:pt>
                <c:pt idx="91">
                  <c:v>8015.1</c:v>
                </c:pt>
                <c:pt idx="92">
                  <c:v>7655.2</c:v>
                </c:pt>
                <c:pt idx="93">
                  <c:v>7295.3</c:v>
                </c:pt>
                <c:pt idx="94">
                  <c:v>6935.4</c:v>
                </c:pt>
                <c:pt idx="95">
                  <c:v>6575.5</c:v>
                </c:pt>
                <c:pt idx="96">
                  <c:v>6215.6</c:v>
                </c:pt>
                <c:pt idx="97">
                  <c:v>5855.7</c:v>
                </c:pt>
                <c:pt idx="98">
                  <c:v>5495.8</c:v>
                </c:pt>
                <c:pt idx="99">
                  <c:v>5135.8999999999996</c:v>
                </c:pt>
                <c:pt idx="100">
                  <c:v>4776</c:v>
                </c:pt>
                <c:pt idx="101">
                  <c:v>4789.5</c:v>
                </c:pt>
                <c:pt idx="102">
                  <c:v>4803</c:v>
                </c:pt>
                <c:pt idx="103">
                  <c:v>4816.5</c:v>
                </c:pt>
                <c:pt idx="104">
                  <c:v>4830</c:v>
                </c:pt>
                <c:pt idx="105">
                  <c:v>4843.5</c:v>
                </c:pt>
                <c:pt idx="106">
                  <c:v>4857</c:v>
                </c:pt>
                <c:pt idx="107">
                  <c:v>4870.5</c:v>
                </c:pt>
                <c:pt idx="108">
                  <c:v>4884</c:v>
                </c:pt>
                <c:pt idx="109">
                  <c:v>4897.5</c:v>
                </c:pt>
                <c:pt idx="110">
                  <c:v>4911</c:v>
                </c:pt>
                <c:pt idx="111">
                  <c:v>4925.8999999999996</c:v>
                </c:pt>
                <c:pt idx="112">
                  <c:v>4940.8</c:v>
                </c:pt>
                <c:pt idx="113">
                  <c:v>4955.7</c:v>
                </c:pt>
                <c:pt idx="114">
                  <c:v>4970.6000000000004</c:v>
                </c:pt>
                <c:pt idx="115">
                  <c:v>4985.5</c:v>
                </c:pt>
                <c:pt idx="116">
                  <c:v>5000.3999999999996</c:v>
                </c:pt>
                <c:pt idx="117">
                  <c:v>5015.3</c:v>
                </c:pt>
                <c:pt idx="118">
                  <c:v>5030.2</c:v>
                </c:pt>
                <c:pt idx="119">
                  <c:v>5045.1000000000004</c:v>
                </c:pt>
                <c:pt idx="120">
                  <c:v>5060</c:v>
                </c:pt>
                <c:pt idx="121">
                  <c:v>5182.6000000000004</c:v>
                </c:pt>
                <c:pt idx="122">
                  <c:v>5305.2</c:v>
                </c:pt>
                <c:pt idx="123">
                  <c:v>5427.8</c:v>
                </c:pt>
                <c:pt idx="124">
                  <c:v>5550.4</c:v>
                </c:pt>
                <c:pt idx="125">
                  <c:v>5673</c:v>
                </c:pt>
                <c:pt idx="126">
                  <c:v>5795.6</c:v>
                </c:pt>
                <c:pt idx="127">
                  <c:v>5918.2</c:v>
                </c:pt>
                <c:pt idx="128">
                  <c:v>6040.8</c:v>
                </c:pt>
                <c:pt idx="129">
                  <c:v>6163.4</c:v>
                </c:pt>
                <c:pt idx="130">
                  <c:v>6286</c:v>
                </c:pt>
                <c:pt idx="131">
                  <c:v>6066.5</c:v>
                </c:pt>
                <c:pt idx="132">
                  <c:v>5847</c:v>
                </c:pt>
                <c:pt idx="133">
                  <c:v>5627.5</c:v>
                </c:pt>
                <c:pt idx="134">
                  <c:v>5408</c:v>
                </c:pt>
                <c:pt idx="135">
                  <c:v>5188.5</c:v>
                </c:pt>
                <c:pt idx="136">
                  <c:v>4969</c:v>
                </c:pt>
                <c:pt idx="137">
                  <c:v>4749.5</c:v>
                </c:pt>
                <c:pt idx="138">
                  <c:v>4530</c:v>
                </c:pt>
                <c:pt idx="139">
                  <c:v>4310.5</c:v>
                </c:pt>
                <c:pt idx="140">
                  <c:v>4091</c:v>
                </c:pt>
                <c:pt idx="141">
                  <c:v>3870.6</c:v>
                </c:pt>
                <c:pt idx="142">
                  <c:v>3650.2</c:v>
                </c:pt>
                <c:pt idx="143">
                  <c:v>3429.8</c:v>
                </c:pt>
                <c:pt idx="144">
                  <c:v>3209.4</c:v>
                </c:pt>
                <c:pt idx="145">
                  <c:v>2989</c:v>
                </c:pt>
                <c:pt idx="146">
                  <c:v>2768.6</c:v>
                </c:pt>
                <c:pt idx="147">
                  <c:v>2548.1999999999998</c:v>
                </c:pt>
                <c:pt idx="148">
                  <c:v>2327.8000000000002</c:v>
                </c:pt>
                <c:pt idx="149">
                  <c:v>2107.3999999999901</c:v>
                </c:pt>
                <c:pt idx="150">
                  <c:v>1887</c:v>
                </c:pt>
                <c:pt idx="151">
                  <c:v>1772.8</c:v>
                </c:pt>
                <c:pt idx="152">
                  <c:v>1658.6</c:v>
                </c:pt>
                <c:pt idx="153">
                  <c:v>1544.4</c:v>
                </c:pt>
                <c:pt idx="154">
                  <c:v>1430.2</c:v>
                </c:pt>
                <c:pt idx="155">
                  <c:v>1316</c:v>
                </c:pt>
                <c:pt idx="156">
                  <c:v>1201.8</c:v>
                </c:pt>
                <c:pt idx="157">
                  <c:v>1087.5999999999999</c:v>
                </c:pt>
                <c:pt idx="158">
                  <c:v>973.4</c:v>
                </c:pt>
                <c:pt idx="159">
                  <c:v>859.2</c:v>
                </c:pt>
                <c:pt idx="160">
                  <c:v>745</c:v>
                </c:pt>
                <c:pt idx="161">
                  <c:v>723.3</c:v>
                </c:pt>
                <c:pt idx="162">
                  <c:v>701.6</c:v>
                </c:pt>
                <c:pt idx="163">
                  <c:v>679.9</c:v>
                </c:pt>
                <c:pt idx="164">
                  <c:v>658.2</c:v>
                </c:pt>
                <c:pt idx="165">
                  <c:v>636.5</c:v>
                </c:pt>
                <c:pt idx="166">
                  <c:v>614.79999999999995</c:v>
                </c:pt>
                <c:pt idx="167">
                  <c:v>593.1</c:v>
                </c:pt>
                <c:pt idx="168">
                  <c:v>571.4</c:v>
                </c:pt>
                <c:pt idx="169">
                  <c:v>549.70000000000005</c:v>
                </c:pt>
                <c:pt idx="170">
                  <c:v>528</c:v>
                </c:pt>
                <c:pt idx="171">
                  <c:v>521.20000000000005</c:v>
                </c:pt>
                <c:pt idx="172">
                  <c:v>514.4</c:v>
                </c:pt>
                <c:pt idx="173">
                  <c:v>507.6</c:v>
                </c:pt>
                <c:pt idx="174">
                  <c:v>500.8</c:v>
                </c:pt>
                <c:pt idx="175">
                  <c:v>494</c:v>
                </c:pt>
                <c:pt idx="176">
                  <c:v>487.2</c:v>
                </c:pt>
                <c:pt idx="177">
                  <c:v>480.4</c:v>
                </c:pt>
                <c:pt idx="178">
                  <c:v>473.6</c:v>
                </c:pt>
                <c:pt idx="179">
                  <c:v>466.8</c:v>
                </c:pt>
                <c:pt idx="180">
                  <c:v>460</c:v>
                </c:pt>
                <c:pt idx="181">
                  <c:v>437.6</c:v>
                </c:pt>
                <c:pt idx="182">
                  <c:v>415.2</c:v>
                </c:pt>
                <c:pt idx="183">
                  <c:v>392.8</c:v>
                </c:pt>
                <c:pt idx="184">
                  <c:v>370.4</c:v>
                </c:pt>
                <c:pt idx="185">
                  <c:v>348</c:v>
                </c:pt>
                <c:pt idx="186">
                  <c:v>325.60000000000002</c:v>
                </c:pt>
                <c:pt idx="187">
                  <c:v>303.2</c:v>
                </c:pt>
                <c:pt idx="188">
                  <c:v>280.8</c:v>
                </c:pt>
                <c:pt idx="189">
                  <c:v>258.39999999999998</c:v>
                </c:pt>
                <c:pt idx="190">
                  <c:v>236</c:v>
                </c:pt>
                <c:pt idx="191">
                  <c:v>229.6</c:v>
                </c:pt>
                <c:pt idx="192">
                  <c:v>223.2</c:v>
                </c:pt>
                <c:pt idx="193">
                  <c:v>216.8</c:v>
                </c:pt>
                <c:pt idx="194">
                  <c:v>210.4</c:v>
                </c:pt>
                <c:pt idx="195">
                  <c:v>204</c:v>
                </c:pt>
                <c:pt idx="196">
                  <c:v>197.6</c:v>
                </c:pt>
                <c:pt idx="197">
                  <c:v>191.2</c:v>
                </c:pt>
                <c:pt idx="198">
                  <c:v>184.8</c:v>
                </c:pt>
                <c:pt idx="199">
                  <c:v>178.4</c:v>
                </c:pt>
                <c:pt idx="200">
                  <c:v>172</c:v>
                </c:pt>
                <c:pt idx="201">
                  <c:v>173.6</c:v>
                </c:pt>
                <c:pt idx="202">
                  <c:v>175.2</c:v>
                </c:pt>
                <c:pt idx="203">
                  <c:v>176.8</c:v>
                </c:pt>
                <c:pt idx="204">
                  <c:v>178.4</c:v>
                </c:pt>
                <c:pt idx="205">
                  <c:v>180</c:v>
                </c:pt>
                <c:pt idx="206">
                  <c:v>181.6</c:v>
                </c:pt>
                <c:pt idx="207">
                  <c:v>183.2</c:v>
                </c:pt>
                <c:pt idx="208">
                  <c:v>184.8</c:v>
                </c:pt>
                <c:pt idx="209">
                  <c:v>186.4</c:v>
                </c:pt>
                <c:pt idx="210">
                  <c:v>188</c:v>
                </c:pt>
                <c:pt idx="211">
                  <c:v>186.1</c:v>
                </c:pt>
                <c:pt idx="212">
                  <c:v>184.2</c:v>
                </c:pt>
                <c:pt idx="213">
                  <c:v>182.3</c:v>
                </c:pt>
                <c:pt idx="214">
                  <c:v>180.4</c:v>
                </c:pt>
                <c:pt idx="215">
                  <c:v>178.5</c:v>
                </c:pt>
                <c:pt idx="216">
                  <c:v>176.6</c:v>
                </c:pt>
                <c:pt idx="217">
                  <c:v>174.7</c:v>
                </c:pt>
                <c:pt idx="218">
                  <c:v>172.8</c:v>
                </c:pt>
                <c:pt idx="219">
                  <c:v>170.9</c:v>
                </c:pt>
                <c:pt idx="220">
                  <c:v>169</c:v>
                </c:pt>
                <c:pt idx="221">
                  <c:v>168.1</c:v>
                </c:pt>
                <c:pt idx="222">
                  <c:v>167.2</c:v>
                </c:pt>
                <c:pt idx="223">
                  <c:v>166.3</c:v>
                </c:pt>
                <c:pt idx="224">
                  <c:v>165.4</c:v>
                </c:pt>
                <c:pt idx="225">
                  <c:v>164.5</c:v>
                </c:pt>
                <c:pt idx="226">
                  <c:v>163.6</c:v>
                </c:pt>
                <c:pt idx="227">
                  <c:v>162.69999999999999</c:v>
                </c:pt>
                <c:pt idx="228">
                  <c:v>161.80000000000001</c:v>
                </c:pt>
                <c:pt idx="229">
                  <c:v>160.9</c:v>
                </c:pt>
                <c:pt idx="230">
                  <c:v>160</c:v>
                </c:pt>
                <c:pt idx="231">
                  <c:v>151.4</c:v>
                </c:pt>
                <c:pt idx="232">
                  <c:v>142.80000000000001</c:v>
                </c:pt>
                <c:pt idx="233">
                  <c:v>134.19999999999999</c:v>
                </c:pt>
                <c:pt idx="234">
                  <c:v>125.6</c:v>
                </c:pt>
                <c:pt idx="235">
                  <c:v>117</c:v>
                </c:pt>
                <c:pt idx="236">
                  <c:v>108.4</c:v>
                </c:pt>
                <c:pt idx="237">
                  <c:v>99.8</c:v>
                </c:pt>
                <c:pt idx="238">
                  <c:v>91.2</c:v>
                </c:pt>
                <c:pt idx="239">
                  <c:v>82.6</c:v>
                </c:pt>
                <c:pt idx="240">
                  <c:v>74</c:v>
                </c:pt>
                <c:pt idx="241">
                  <c:v>72.7</c:v>
                </c:pt>
                <c:pt idx="242">
                  <c:v>71.400000000000006</c:v>
                </c:pt>
                <c:pt idx="243">
                  <c:v>70.099999999999994</c:v>
                </c:pt>
                <c:pt idx="244">
                  <c:v>68.8</c:v>
                </c:pt>
                <c:pt idx="245">
                  <c:v>67.5</c:v>
                </c:pt>
                <c:pt idx="246">
                  <c:v>66.2</c:v>
                </c:pt>
                <c:pt idx="247">
                  <c:v>64.900000000000006</c:v>
                </c:pt>
                <c:pt idx="248">
                  <c:v>63.6</c:v>
                </c:pt>
                <c:pt idx="249">
                  <c:v>62.3</c:v>
                </c:pt>
                <c:pt idx="250">
                  <c:v>61</c:v>
                </c:pt>
                <c:pt idx="251">
                  <c:v>60.1</c:v>
                </c:pt>
                <c:pt idx="252">
                  <c:v>59.2</c:v>
                </c:pt>
                <c:pt idx="253">
                  <c:v>58.3</c:v>
                </c:pt>
                <c:pt idx="254">
                  <c:v>57.4</c:v>
                </c:pt>
                <c:pt idx="255">
                  <c:v>56.5</c:v>
                </c:pt>
                <c:pt idx="256">
                  <c:v>55.6</c:v>
                </c:pt>
                <c:pt idx="257">
                  <c:v>54.7</c:v>
                </c:pt>
                <c:pt idx="258">
                  <c:v>53.8</c:v>
                </c:pt>
                <c:pt idx="259">
                  <c:v>52.9</c:v>
                </c:pt>
                <c:pt idx="260">
                  <c:v>52</c:v>
                </c:pt>
                <c:pt idx="261">
                  <c:v>51.4</c:v>
                </c:pt>
                <c:pt idx="262">
                  <c:v>50.8</c:v>
                </c:pt>
                <c:pt idx="263">
                  <c:v>50.2</c:v>
                </c:pt>
                <c:pt idx="264">
                  <c:v>49.6</c:v>
                </c:pt>
                <c:pt idx="265">
                  <c:v>49</c:v>
                </c:pt>
                <c:pt idx="266">
                  <c:v>48.4</c:v>
                </c:pt>
                <c:pt idx="267">
                  <c:v>47.8</c:v>
                </c:pt>
                <c:pt idx="268">
                  <c:v>47.2</c:v>
                </c:pt>
                <c:pt idx="269">
                  <c:v>46.6</c:v>
                </c:pt>
                <c:pt idx="270">
                  <c:v>46</c:v>
                </c:pt>
                <c:pt idx="271">
                  <c:v>44.6</c:v>
                </c:pt>
                <c:pt idx="272">
                  <c:v>43.2</c:v>
                </c:pt>
                <c:pt idx="273">
                  <c:v>41.8</c:v>
                </c:pt>
                <c:pt idx="274">
                  <c:v>40.4</c:v>
                </c:pt>
                <c:pt idx="275">
                  <c:v>39</c:v>
                </c:pt>
                <c:pt idx="276">
                  <c:v>37.6</c:v>
                </c:pt>
                <c:pt idx="277">
                  <c:v>36.200000000000003</c:v>
                </c:pt>
                <c:pt idx="278">
                  <c:v>34.799999999999997</c:v>
                </c:pt>
                <c:pt idx="279">
                  <c:v>33.4</c:v>
                </c:pt>
                <c:pt idx="280">
                  <c:v>32</c:v>
                </c:pt>
                <c:pt idx="281">
                  <c:v>33.799999999999997</c:v>
                </c:pt>
                <c:pt idx="282">
                  <c:v>35.6</c:v>
                </c:pt>
                <c:pt idx="283">
                  <c:v>37.4</c:v>
                </c:pt>
                <c:pt idx="284">
                  <c:v>39.200000000000003</c:v>
                </c:pt>
                <c:pt idx="285">
                  <c:v>41</c:v>
                </c:pt>
                <c:pt idx="286">
                  <c:v>42.8</c:v>
                </c:pt>
                <c:pt idx="287">
                  <c:v>44.6</c:v>
                </c:pt>
                <c:pt idx="288">
                  <c:v>46.4</c:v>
                </c:pt>
                <c:pt idx="289">
                  <c:v>48.2</c:v>
                </c:pt>
                <c:pt idx="29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6A9-4AC6-8131-36B25D0A0FF3}"/>
            </c:ext>
          </c:extLst>
        </c:ser>
        <c:ser>
          <c:idx val="12"/>
          <c:order val="12"/>
          <c:tx>
            <c:strRef>
              <c:f>Φύλλο1!$N$1</c:f>
              <c:strCache>
                <c:ptCount val="1"/>
                <c:pt idx="0">
                  <c:v>S-15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49">
                  <c:v>0</c:v>
                </c:pt>
                <c:pt idx="50">
                  <c:v>10</c:v>
                </c:pt>
                <c:pt idx="51">
                  <c:v>20</c:v>
                </c:pt>
                <c:pt idx="52">
                  <c:v>30</c:v>
                </c:pt>
                <c:pt idx="53">
                  <c:v>40</c:v>
                </c:pt>
                <c:pt idx="54">
                  <c:v>50</c:v>
                </c:pt>
                <c:pt idx="55">
                  <c:v>60</c:v>
                </c:pt>
                <c:pt idx="56">
                  <c:v>70</c:v>
                </c:pt>
                <c:pt idx="57">
                  <c:v>80</c:v>
                </c:pt>
                <c:pt idx="58">
                  <c:v>90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210</c:v>
                </c:pt>
                <c:pt idx="71">
                  <c:v>220</c:v>
                </c:pt>
                <c:pt idx="72">
                  <c:v>230</c:v>
                </c:pt>
                <c:pt idx="73">
                  <c:v>240</c:v>
                </c:pt>
                <c:pt idx="74">
                  <c:v>250</c:v>
                </c:pt>
                <c:pt idx="75">
                  <c:v>260</c:v>
                </c:pt>
                <c:pt idx="76">
                  <c:v>270</c:v>
                </c:pt>
                <c:pt idx="77">
                  <c:v>280</c:v>
                </c:pt>
                <c:pt idx="78">
                  <c:v>290</c:v>
                </c:pt>
                <c:pt idx="79">
                  <c:v>300</c:v>
                </c:pt>
                <c:pt idx="80">
                  <c:v>310</c:v>
                </c:pt>
                <c:pt idx="81">
                  <c:v>320</c:v>
                </c:pt>
                <c:pt idx="82">
                  <c:v>330</c:v>
                </c:pt>
                <c:pt idx="83">
                  <c:v>340</c:v>
                </c:pt>
                <c:pt idx="84">
                  <c:v>350</c:v>
                </c:pt>
                <c:pt idx="85">
                  <c:v>360</c:v>
                </c:pt>
                <c:pt idx="86">
                  <c:v>370</c:v>
                </c:pt>
                <c:pt idx="87">
                  <c:v>380</c:v>
                </c:pt>
                <c:pt idx="88">
                  <c:v>390</c:v>
                </c:pt>
                <c:pt idx="89">
                  <c:v>400</c:v>
                </c:pt>
                <c:pt idx="90">
                  <c:v>410</c:v>
                </c:pt>
                <c:pt idx="91">
                  <c:v>420</c:v>
                </c:pt>
                <c:pt idx="92">
                  <c:v>430</c:v>
                </c:pt>
                <c:pt idx="93">
                  <c:v>440</c:v>
                </c:pt>
                <c:pt idx="94">
                  <c:v>450</c:v>
                </c:pt>
                <c:pt idx="95">
                  <c:v>460</c:v>
                </c:pt>
                <c:pt idx="96">
                  <c:v>470</c:v>
                </c:pt>
                <c:pt idx="97">
                  <c:v>480</c:v>
                </c:pt>
                <c:pt idx="98">
                  <c:v>490</c:v>
                </c:pt>
                <c:pt idx="99">
                  <c:v>500</c:v>
                </c:pt>
                <c:pt idx="100">
                  <c:v>510</c:v>
                </c:pt>
                <c:pt idx="101">
                  <c:v>520</c:v>
                </c:pt>
                <c:pt idx="102">
                  <c:v>530</c:v>
                </c:pt>
                <c:pt idx="103">
                  <c:v>540</c:v>
                </c:pt>
                <c:pt idx="104">
                  <c:v>550</c:v>
                </c:pt>
                <c:pt idx="105">
                  <c:v>560</c:v>
                </c:pt>
                <c:pt idx="106">
                  <c:v>570</c:v>
                </c:pt>
                <c:pt idx="107">
                  <c:v>580</c:v>
                </c:pt>
                <c:pt idx="108">
                  <c:v>590</c:v>
                </c:pt>
                <c:pt idx="109">
                  <c:v>600</c:v>
                </c:pt>
                <c:pt idx="110">
                  <c:v>610</c:v>
                </c:pt>
                <c:pt idx="111">
                  <c:v>620</c:v>
                </c:pt>
                <c:pt idx="112">
                  <c:v>630</c:v>
                </c:pt>
                <c:pt idx="113">
                  <c:v>640</c:v>
                </c:pt>
                <c:pt idx="114">
                  <c:v>650</c:v>
                </c:pt>
                <c:pt idx="115">
                  <c:v>660</c:v>
                </c:pt>
                <c:pt idx="116">
                  <c:v>670</c:v>
                </c:pt>
                <c:pt idx="117">
                  <c:v>680</c:v>
                </c:pt>
                <c:pt idx="118">
                  <c:v>690</c:v>
                </c:pt>
                <c:pt idx="119">
                  <c:v>700</c:v>
                </c:pt>
                <c:pt idx="120">
                  <c:v>710</c:v>
                </c:pt>
                <c:pt idx="121">
                  <c:v>720</c:v>
                </c:pt>
                <c:pt idx="122">
                  <c:v>730</c:v>
                </c:pt>
                <c:pt idx="123">
                  <c:v>740</c:v>
                </c:pt>
                <c:pt idx="124">
                  <c:v>750</c:v>
                </c:pt>
                <c:pt idx="125">
                  <c:v>760</c:v>
                </c:pt>
                <c:pt idx="126">
                  <c:v>770</c:v>
                </c:pt>
                <c:pt idx="127">
                  <c:v>780</c:v>
                </c:pt>
                <c:pt idx="128">
                  <c:v>790</c:v>
                </c:pt>
                <c:pt idx="129">
                  <c:v>800</c:v>
                </c:pt>
                <c:pt idx="130">
                  <c:v>810</c:v>
                </c:pt>
                <c:pt idx="131">
                  <c:v>820</c:v>
                </c:pt>
                <c:pt idx="132">
                  <c:v>830</c:v>
                </c:pt>
                <c:pt idx="133">
                  <c:v>840</c:v>
                </c:pt>
                <c:pt idx="134">
                  <c:v>850</c:v>
                </c:pt>
                <c:pt idx="135">
                  <c:v>860</c:v>
                </c:pt>
                <c:pt idx="136">
                  <c:v>870</c:v>
                </c:pt>
                <c:pt idx="137">
                  <c:v>880</c:v>
                </c:pt>
                <c:pt idx="138">
                  <c:v>890</c:v>
                </c:pt>
                <c:pt idx="139">
                  <c:v>900</c:v>
                </c:pt>
                <c:pt idx="140">
                  <c:v>910</c:v>
                </c:pt>
                <c:pt idx="141">
                  <c:v>920</c:v>
                </c:pt>
                <c:pt idx="142">
                  <c:v>930</c:v>
                </c:pt>
                <c:pt idx="143">
                  <c:v>940</c:v>
                </c:pt>
                <c:pt idx="144">
                  <c:v>950</c:v>
                </c:pt>
                <c:pt idx="145">
                  <c:v>960</c:v>
                </c:pt>
                <c:pt idx="146">
                  <c:v>970</c:v>
                </c:pt>
                <c:pt idx="147">
                  <c:v>980</c:v>
                </c:pt>
                <c:pt idx="148">
                  <c:v>990</c:v>
                </c:pt>
                <c:pt idx="149">
                  <c:v>1000</c:v>
                </c:pt>
                <c:pt idx="150">
                  <c:v>1010</c:v>
                </c:pt>
                <c:pt idx="151">
                  <c:v>1020</c:v>
                </c:pt>
                <c:pt idx="152">
                  <c:v>1030</c:v>
                </c:pt>
                <c:pt idx="153">
                  <c:v>1040</c:v>
                </c:pt>
                <c:pt idx="154">
                  <c:v>1050</c:v>
                </c:pt>
                <c:pt idx="155">
                  <c:v>1060</c:v>
                </c:pt>
                <c:pt idx="156">
                  <c:v>1070</c:v>
                </c:pt>
                <c:pt idx="157">
                  <c:v>1080</c:v>
                </c:pt>
                <c:pt idx="158">
                  <c:v>1090</c:v>
                </c:pt>
                <c:pt idx="159">
                  <c:v>1100</c:v>
                </c:pt>
                <c:pt idx="160">
                  <c:v>1110</c:v>
                </c:pt>
                <c:pt idx="161">
                  <c:v>1120</c:v>
                </c:pt>
                <c:pt idx="162">
                  <c:v>1130</c:v>
                </c:pt>
                <c:pt idx="163">
                  <c:v>1140</c:v>
                </c:pt>
                <c:pt idx="164">
                  <c:v>1150</c:v>
                </c:pt>
                <c:pt idx="165">
                  <c:v>1160</c:v>
                </c:pt>
                <c:pt idx="166">
                  <c:v>1170</c:v>
                </c:pt>
                <c:pt idx="167">
                  <c:v>1180</c:v>
                </c:pt>
                <c:pt idx="168">
                  <c:v>1190</c:v>
                </c:pt>
                <c:pt idx="169">
                  <c:v>1200</c:v>
                </c:pt>
                <c:pt idx="170">
                  <c:v>1210</c:v>
                </c:pt>
                <c:pt idx="171">
                  <c:v>1220</c:v>
                </c:pt>
                <c:pt idx="172">
                  <c:v>1230</c:v>
                </c:pt>
                <c:pt idx="173">
                  <c:v>1240</c:v>
                </c:pt>
                <c:pt idx="174">
                  <c:v>1250</c:v>
                </c:pt>
                <c:pt idx="175">
                  <c:v>1260</c:v>
                </c:pt>
                <c:pt idx="176">
                  <c:v>1270</c:v>
                </c:pt>
                <c:pt idx="177">
                  <c:v>1280</c:v>
                </c:pt>
                <c:pt idx="178">
                  <c:v>1290</c:v>
                </c:pt>
                <c:pt idx="179">
                  <c:v>1300</c:v>
                </c:pt>
                <c:pt idx="180">
                  <c:v>1310</c:v>
                </c:pt>
                <c:pt idx="181">
                  <c:v>1320</c:v>
                </c:pt>
                <c:pt idx="182">
                  <c:v>1330</c:v>
                </c:pt>
                <c:pt idx="183">
                  <c:v>1340</c:v>
                </c:pt>
                <c:pt idx="184">
                  <c:v>1350</c:v>
                </c:pt>
                <c:pt idx="185">
                  <c:v>1360</c:v>
                </c:pt>
                <c:pt idx="186">
                  <c:v>1370</c:v>
                </c:pt>
                <c:pt idx="187">
                  <c:v>1380</c:v>
                </c:pt>
                <c:pt idx="188">
                  <c:v>1390</c:v>
                </c:pt>
                <c:pt idx="189">
                  <c:v>1400</c:v>
                </c:pt>
                <c:pt idx="190">
                  <c:v>1410</c:v>
                </c:pt>
                <c:pt idx="191">
                  <c:v>1420</c:v>
                </c:pt>
                <c:pt idx="192">
                  <c:v>1430</c:v>
                </c:pt>
                <c:pt idx="193">
                  <c:v>1440</c:v>
                </c:pt>
                <c:pt idx="194">
                  <c:v>1450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1500</c:v>
                </c:pt>
                <c:pt idx="200">
                  <c:v>1510</c:v>
                </c:pt>
                <c:pt idx="201">
                  <c:v>1520</c:v>
                </c:pt>
                <c:pt idx="202">
                  <c:v>1530</c:v>
                </c:pt>
                <c:pt idx="203">
                  <c:v>1540</c:v>
                </c:pt>
                <c:pt idx="204">
                  <c:v>1550</c:v>
                </c:pt>
                <c:pt idx="205">
                  <c:v>1560</c:v>
                </c:pt>
                <c:pt idx="206">
                  <c:v>1570</c:v>
                </c:pt>
                <c:pt idx="207">
                  <c:v>1580</c:v>
                </c:pt>
                <c:pt idx="208">
                  <c:v>1590</c:v>
                </c:pt>
                <c:pt idx="209">
                  <c:v>1600</c:v>
                </c:pt>
                <c:pt idx="210">
                  <c:v>1610</c:v>
                </c:pt>
                <c:pt idx="211">
                  <c:v>1620</c:v>
                </c:pt>
                <c:pt idx="212">
                  <c:v>1630</c:v>
                </c:pt>
                <c:pt idx="213">
                  <c:v>1640</c:v>
                </c:pt>
                <c:pt idx="214">
                  <c:v>1650</c:v>
                </c:pt>
                <c:pt idx="215">
                  <c:v>1660</c:v>
                </c:pt>
                <c:pt idx="216">
                  <c:v>1670</c:v>
                </c:pt>
                <c:pt idx="217">
                  <c:v>1680</c:v>
                </c:pt>
                <c:pt idx="218">
                  <c:v>1690</c:v>
                </c:pt>
                <c:pt idx="219">
                  <c:v>1700</c:v>
                </c:pt>
                <c:pt idx="220">
                  <c:v>1710</c:v>
                </c:pt>
                <c:pt idx="221">
                  <c:v>1720</c:v>
                </c:pt>
                <c:pt idx="222">
                  <c:v>1730</c:v>
                </c:pt>
                <c:pt idx="223">
                  <c:v>1740</c:v>
                </c:pt>
                <c:pt idx="224">
                  <c:v>1750</c:v>
                </c:pt>
                <c:pt idx="225">
                  <c:v>1760</c:v>
                </c:pt>
                <c:pt idx="226">
                  <c:v>1770</c:v>
                </c:pt>
                <c:pt idx="227">
                  <c:v>1780</c:v>
                </c:pt>
                <c:pt idx="228">
                  <c:v>1790</c:v>
                </c:pt>
                <c:pt idx="229">
                  <c:v>1800</c:v>
                </c:pt>
                <c:pt idx="230">
                  <c:v>1810</c:v>
                </c:pt>
                <c:pt idx="231">
                  <c:v>1820</c:v>
                </c:pt>
                <c:pt idx="232">
                  <c:v>1830</c:v>
                </c:pt>
                <c:pt idx="233">
                  <c:v>1840</c:v>
                </c:pt>
                <c:pt idx="234">
                  <c:v>1850</c:v>
                </c:pt>
                <c:pt idx="235">
                  <c:v>1860</c:v>
                </c:pt>
                <c:pt idx="236">
                  <c:v>1870</c:v>
                </c:pt>
                <c:pt idx="237">
                  <c:v>1880</c:v>
                </c:pt>
                <c:pt idx="238">
                  <c:v>1890</c:v>
                </c:pt>
                <c:pt idx="239">
                  <c:v>1900</c:v>
                </c:pt>
                <c:pt idx="240">
                  <c:v>1910</c:v>
                </c:pt>
                <c:pt idx="241">
                  <c:v>1920</c:v>
                </c:pt>
                <c:pt idx="242">
                  <c:v>1930</c:v>
                </c:pt>
                <c:pt idx="243">
                  <c:v>1940</c:v>
                </c:pt>
                <c:pt idx="244">
                  <c:v>1950</c:v>
                </c:pt>
                <c:pt idx="245">
                  <c:v>1960</c:v>
                </c:pt>
                <c:pt idx="246">
                  <c:v>1970</c:v>
                </c:pt>
                <c:pt idx="247">
                  <c:v>1980</c:v>
                </c:pt>
                <c:pt idx="248">
                  <c:v>1990</c:v>
                </c:pt>
                <c:pt idx="249">
                  <c:v>2000</c:v>
                </c:pt>
                <c:pt idx="250">
                  <c:v>2010</c:v>
                </c:pt>
                <c:pt idx="251">
                  <c:v>2020</c:v>
                </c:pt>
                <c:pt idx="252">
                  <c:v>2030</c:v>
                </c:pt>
                <c:pt idx="253">
                  <c:v>2040</c:v>
                </c:pt>
                <c:pt idx="254">
                  <c:v>2050</c:v>
                </c:pt>
                <c:pt idx="255">
                  <c:v>2060</c:v>
                </c:pt>
                <c:pt idx="256">
                  <c:v>2070</c:v>
                </c:pt>
                <c:pt idx="257">
                  <c:v>2080</c:v>
                </c:pt>
                <c:pt idx="258">
                  <c:v>2090</c:v>
                </c:pt>
                <c:pt idx="259">
                  <c:v>2100</c:v>
                </c:pt>
                <c:pt idx="260">
                  <c:v>2110</c:v>
                </c:pt>
                <c:pt idx="261">
                  <c:v>2120</c:v>
                </c:pt>
                <c:pt idx="262">
                  <c:v>2130</c:v>
                </c:pt>
                <c:pt idx="263">
                  <c:v>2140</c:v>
                </c:pt>
                <c:pt idx="264">
                  <c:v>2150</c:v>
                </c:pt>
                <c:pt idx="265">
                  <c:v>2160</c:v>
                </c:pt>
                <c:pt idx="266">
                  <c:v>2170</c:v>
                </c:pt>
                <c:pt idx="267">
                  <c:v>2180</c:v>
                </c:pt>
                <c:pt idx="268">
                  <c:v>2190</c:v>
                </c:pt>
                <c:pt idx="269">
                  <c:v>2200</c:v>
                </c:pt>
                <c:pt idx="270">
                  <c:v>2210</c:v>
                </c:pt>
                <c:pt idx="271">
                  <c:v>2220</c:v>
                </c:pt>
                <c:pt idx="272">
                  <c:v>2230</c:v>
                </c:pt>
                <c:pt idx="273">
                  <c:v>2240</c:v>
                </c:pt>
                <c:pt idx="274">
                  <c:v>2250</c:v>
                </c:pt>
                <c:pt idx="275">
                  <c:v>2260</c:v>
                </c:pt>
                <c:pt idx="276">
                  <c:v>2270</c:v>
                </c:pt>
                <c:pt idx="277">
                  <c:v>2280</c:v>
                </c:pt>
                <c:pt idx="278">
                  <c:v>2290</c:v>
                </c:pt>
                <c:pt idx="279">
                  <c:v>2300</c:v>
                </c:pt>
                <c:pt idx="280">
                  <c:v>2310</c:v>
                </c:pt>
                <c:pt idx="281">
                  <c:v>2320</c:v>
                </c:pt>
                <c:pt idx="282">
                  <c:v>2330</c:v>
                </c:pt>
                <c:pt idx="283">
                  <c:v>2340</c:v>
                </c:pt>
                <c:pt idx="284">
                  <c:v>2350</c:v>
                </c:pt>
                <c:pt idx="285">
                  <c:v>2360</c:v>
                </c:pt>
                <c:pt idx="286">
                  <c:v>2370</c:v>
                </c:pt>
                <c:pt idx="287">
                  <c:v>2380</c:v>
                </c:pt>
                <c:pt idx="288">
                  <c:v>2390</c:v>
                </c:pt>
                <c:pt idx="289">
                  <c:v>2400</c:v>
                </c:pt>
                <c:pt idx="290">
                  <c:v>2410</c:v>
                </c:pt>
              </c:numCache>
            </c:numRef>
          </c:xVal>
          <c:yVal>
            <c:numRef>
              <c:f>Φύλλο1!$N$2:$N$292</c:f>
              <c:numCache>
                <c:formatCode>General</c:formatCode>
                <c:ptCount val="291"/>
                <c:pt idx="49">
                  <c:v>3</c:v>
                </c:pt>
                <c:pt idx="50">
                  <c:v>3</c:v>
                </c:pt>
                <c:pt idx="51">
                  <c:v>2.7</c:v>
                </c:pt>
                <c:pt idx="52">
                  <c:v>2.4</c:v>
                </c:pt>
                <c:pt idx="53">
                  <c:v>2.1</c:v>
                </c:pt>
                <c:pt idx="54">
                  <c:v>1.8</c:v>
                </c:pt>
                <c:pt idx="55">
                  <c:v>1.5</c:v>
                </c:pt>
                <c:pt idx="56">
                  <c:v>1.2</c:v>
                </c:pt>
                <c:pt idx="57">
                  <c:v>0.89999999999999902</c:v>
                </c:pt>
                <c:pt idx="58">
                  <c:v>0.6</c:v>
                </c:pt>
                <c:pt idx="59">
                  <c:v>0.3</c:v>
                </c:pt>
                <c:pt idx="60">
                  <c:v>0</c:v>
                </c:pt>
                <c:pt idx="61">
                  <c:v>0.6</c:v>
                </c:pt>
                <c:pt idx="62">
                  <c:v>1.2</c:v>
                </c:pt>
                <c:pt idx="63">
                  <c:v>1.7999999999999901</c:v>
                </c:pt>
                <c:pt idx="64">
                  <c:v>2.4</c:v>
                </c:pt>
                <c:pt idx="65">
                  <c:v>3</c:v>
                </c:pt>
                <c:pt idx="66">
                  <c:v>3.5999999999999899</c:v>
                </c:pt>
                <c:pt idx="67">
                  <c:v>4.2</c:v>
                </c:pt>
                <c:pt idx="68">
                  <c:v>4.8</c:v>
                </c:pt>
                <c:pt idx="69">
                  <c:v>5.3999999999999897</c:v>
                </c:pt>
                <c:pt idx="70">
                  <c:v>6</c:v>
                </c:pt>
                <c:pt idx="71">
                  <c:v>9</c:v>
                </c:pt>
                <c:pt idx="72">
                  <c:v>12</c:v>
                </c:pt>
                <c:pt idx="73">
                  <c:v>15</c:v>
                </c:pt>
                <c:pt idx="74">
                  <c:v>18</c:v>
                </c:pt>
                <c:pt idx="75">
                  <c:v>21</c:v>
                </c:pt>
                <c:pt idx="76">
                  <c:v>24</c:v>
                </c:pt>
                <c:pt idx="77">
                  <c:v>27</c:v>
                </c:pt>
                <c:pt idx="78">
                  <c:v>30</c:v>
                </c:pt>
                <c:pt idx="79">
                  <c:v>33</c:v>
                </c:pt>
                <c:pt idx="80">
                  <c:v>36</c:v>
                </c:pt>
                <c:pt idx="81">
                  <c:v>33.9</c:v>
                </c:pt>
                <c:pt idx="82">
                  <c:v>31.8</c:v>
                </c:pt>
                <c:pt idx="83">
                  <c:v>29.7</c:v>
                </c:pt>
                <c:pt idx="84">
                  <c:v>27.6</c:v>
                </c:pt>
                <c:pt idx="85">
                  <c:v>25.5</c:v>
                </c:pt>
                <c:pt idx="86">
                  <c:v>23.4</c:v>
                </c:pt>
                <c:pt idx="87">
                  <c:v>21.299999999999901</c:v>
                </c:pt>
                <c:pt idx="88">
                  <c:v>19.2</c:v>
                </c:pt>
                <c:pt idx="89">
                  <c:v>17.099999999999898</c:v>
                </c:pt>
                <c:pt idx="90">
                  <c:v>15</c:v>
                </c:pt>
                <c:pt idx="91">
                  <c:v>13.5</c:v>
                </c:pt>
                <c:pt idx="92">
                  <c:v>12</c:v>
                </c:pt>
                <c:pt idx="93">
                  <c:v>10.5</c:v>
                </c:pt>
                <c:pt idx="94">
                  <c:v>9</c:v>
                </c:pt>
                <c:pt idx="95">
                  <c:v>7.5</c:v>
                </c:pt>
                <c:pt idx="96">
                  <c:v>6</c:v>
                </c:pt>
                <c:pt idx="97">
                  <c:v>4.5</c:v>
                </c:pt>
                <c:pt idx="98">
                  <c:v>3</c:v>
                </c:pt>
                <c:pt idx="99">
                  <c:v>1.5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0.3</c:v>
                </c:pt>
                <c:pt idx="122">
                  <c:v>0.6</c:v>
                </c:pt>
                <c:pt idx="123">
                  <c:v>0.89999999999999902</c:v>
                </c:pt>
                <c:pt idx="124">
                  <c:v>1.2</c:v>
                </c:pt>
                <c:pt idx="125">
                  <c:v>1.5</c:v>
                </c:pt>
                <c:pt idx="126">
                  <c:v>1.7999999999999901</c:v>
                </c:pt>
                <c:pt idx="127">
                  <c:v>2.1</c:v>
                </c:pt>
                <c:pt idx="128">
                  <c:v>2.4</c:v>
                </c:pt>
                <c:pt idx="129">
                  <c:v>2.69999999999999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7.1</c:v>
                </c:pt>
                <c:pt idx="142">
                  <c:v>11.2</c:v>
                </c:pt>
                <c:pt idx="143">
                  <c:v>15.299999999999899</c:v>
                </c:pt>
                <c:pt idx="144">
                  <c:v>19.399999999999999</c:v>
                </c:pt>
                <c:pt idx="145">
                  <c:v>23.5</c:v>
                </c:pt>
                <c:pt idx="146">
                  <c:v>27.599999999999898</c:v>
                </c:pt>
                <c:pt idx="147">
                  <c:v>31.6999999999999</c:v>
                </c:pt>
                <c:pt idx="148">
                  <c:v>35.799999999999997</c:v>
                </c:pt>
                <c:pt idx="149">
                  <c:v>39.9</c:v>
                </c:pt>
                <c:pt idx="150">
                  <c:v>44</c:v>
                </c:pt>
                <c:pt idx="151">
                  <c:v>41.8</c:v>
                </c:pt>
                <c:pt idx="152">
                  <c:v>39.6</c:v>
                </c:pt>
                <c:pt idx="153">
                  <c:v>37.4</c:v>
                </c:pt>
                <c:pt idx="154">
                  <c:v>35.200000000000003</c:v>
                </c:pt>
                <c:pt idx="155">
                  <c:v>33</c:v>
                </c:pt>
                <c:pt idx="156">
                  <c:v>30.799999999999901</c:v>
                </c:pt>
                <c:pt idx="157">
                  <c:v>28.599999999999898</c:v>
                </c:pt>
                <c:pt idx="158">
                  <c:v>26.4</c:v>
                </c:pt>
                <c:pt idx="159">
                  <c:v>24.2</c:v>
                </c:pt>
                <c:pt idx="160">
                  <c:v>22</c:v>
                </c:pt>
                <c:pt idx="161">
                  <c:v>22.6</c:v>
                </c:pt>
                <c:pt idx="162">
                  <c:v>23.2</c:v>
                </c:pt>
                <c:pt idx="163">
                  <c:v>23.8</c:v>
                </c:pt>
                <c:pt idx="164">
                  <c:v>24.4</c:v>
                </c:pt>
                <c:pt idx="165">
                  <c:v>25</c:v>
                </c:pt>
                <c:pt idx="166">
                  <c:v>25.6</c:v>
                </c:pt>
                <c:pt idx="167">
                  <c:v>26.2</c:v>
                </c:pt>
                <c:pt idx="168">
                  <c:v>26.8</c:v>
                </c:pt>
                <c:pt idx="169">
                  <c:v>27.4</c:v>
                </c:pt>
                <c:pt idx="170">
                  <c:v>28</c:v>
                </c:pt>
                <c:pt idx="171">
                  <c:v>29.3</c:v>
                </c:pt>
                <c:pt idx="172">
                  <c:v>30.6</c:v>
                </c:pt>
                <c:pt idx="173">
                  <c:v>31.9</c:v>
                </c:pt>
                <c:pt idx="174">
                  <c:v>33.200000000000003</c:v>
                </c:pt>
                <c:pt idx="175">
                  <c:v>34.5</c:v>
                </c:pt>
                <c:pt idx="176">
                  <c:v>35.799999999999997</c:v>
                </c:pt>
                <c:pt idx="177">
                  <c:v>37.1</c:v>
                </c:pt>
                <c:pt idx="178">
                  <c:v>38.4</c:v>
                </c:pt>
                <c:pt idx="179">
                  <c:v>39.700000000000003</c:v>
                </c:pt>
                <c:pt idx="180">
                  <c:v>41</c:v>
                </c:pt>
                <c:pt idx="181">
                  <c:v>39.799999999999997</c:v>
                </c:pt>
                <c:pt idx="182">
                  <c:v>38.6</c:v>
                </c:pt>
                <c:pt idx="183">
                  <c:v>37.4</c:v>
                </c:pt>
                <c:pt idx="184">
                  <c:v>36.200000000000003</c:v>
                </c:pt>
                <c:pt idx="185">
                  <c:v>35</c:v>
                </c:pt>
                <c:pt idx="186">
                  <c:v>33.799999999999997</c:v>
                </c:pt>
                <c:pt idx="187">
                  <c:v>32.6</c:v>
                </c:pt>
                <c:pt idx="188">
                  <c:v>31.4</c:v>
                </c:pt>
                <c:pt idx="189">
                  <c:v>30.2</c:v>
                </c:pt>
                <c:pt idx="190">
                  <c:v>29</c:v>
                </c:pt>
                <c:pt idx="191">
                  <c:v>30.8</c:v>
                </c:pt>
                <c:pt idx="192">
                  <c:v>32.6</c:v>
                </c:pt>
                <c:pt idx="193">
                  <c:v>34.4</c:v>
                </c:pt>
                <c:pt idx="194">
                  <c:v>36.200000000000003</c:v>
                </c:pt>
                <c:pt idx="195">
                  <c:v>38</c:v>
                </c:pt>
                <c:pt idx="196">
                  <c:v>39.799999999999997</c:v>
                </c:pt>
                <c:pt idx="197">
                  <c:v>41.6</c:v>
                </c:pt>
                <c:pt idx="198">
                  <c:v>43.4</c:v>
                </c:pt>
                <c:pt idx="199">
                  <c:v>45.2</c:v>
                </c:pt>
                <c:pt idx="200">
                  <c:v>47</c:v>
                </c:pt>
                <c:pt idx="201">
                  <c:v>53.5</c:v>
                </c:pt>
                <c:pt idx="202">
                  <c:v>60</c:v>
                </c:pt>
                <c:pt idx="203">
                  <c:v>66.5</c:v>
                </c:pt>
                <c:pt idx="204">
                  <c:v>73</c:v>
                </c:pt>
                <c:pt idx="205">
                  <c:v>79.5</c:v>
                </c:pt>
                <c:pt idx="206">
                  <c:v>86</c:v>
                </c:pt>
                <c:pt idx="207">
                  <c:v>92.5</c:v>
                </c:pt>
                <c:pt idx="208">
                  <c:v>99</c:v>
                </c:pt>
                <c:pt idx="209">
                  <c:v>105.5</c:v>
                </c:pt>
                <c:pt idx="210">
                  <c:v>112</c:v>
                </c:pt>
                <c:pt idx="211">
                  <c:v>107.7</c:v>
                </c:pt>
                <c:pt idx="212">
                  <c:v>103.4</c:v>
                </c:pt>
                <c:pt idx="213">
                  <c:v>99.1</c:v>
                </c:pt>
                <c:pt idx="214">
                  <c:v>94.8</c:v>
                </c:pt>
                <c:pt idx="215">
                  <c:v>90.5</c:v>
                </c:pt>
                <c:pt idx="216">
                  <c:v>86.2</c:v>
                </c:pt>
                <c:pt idx="217">
                  <c:v>81.900000000000006</c:v>
                </c:pt>
                <c:pt idx="218">
                  <c:v>77.599999999999994</c:v>
                </c:pt>
                <c:pt idx="219">
                  <c:v>73.3</c:v>
                </c:pt>
                <c:pt idx="220">
                  <c:v>69</c:v>
                </c:pt>
                <c:pt idx="221">
                  <c:v>69.400000000000006</c:v>
                </c:pt>
                <c:pt idx="222">
                  <c:v>69.8</c:v>
                </c:pt>
                <c:pt idx="223">
                  <c:v>70.2</c:v>
                </c:pt>
                <c:pt idx="224">
                  <c:v>70.599999999999994</c:v>
                </c:pt>
                <c:pt idx="225">
                  <c:v>71</c:v>
                </c:pt>
                <c:pt idx="226">
                  <c:v>71.400000000000006</c:v>
                </c:pt>
                <c:pt idx="227">
                  <c:v>71.8</c:v>
                </c:pt>
                <c:pt idx="228">
                  <c:v>72.2</c:v>
                </c:pt>
                <c:pt idx="229">
                  <c:v>72.599999999999994</c:v>
                </c:pt>
                <c:pt idx="230">
                  <c:v>73</c:v>
                </c:pt>
                <c:pt idx="231">
                  <c:v>74.900000000000006</c:v>
                </c:pt>
                <c:pt idx="232">
                  <c:v>76.8</c:v>
                </c:pt>
                <c:pt idx="233">
                  <c:v>78.7</c:v>
                </c:pt>
                <c:pt idx="234">
                  <c:v>80.599999999999994</c:v>
                </c:pt>
                <c:pt idx="235">
                  <c:v>82.5</c:v>
                </c:pt>
                <c:pt idx="236">
                  <c:v>84.4</c:v>
                </c:pt>
                <c:pt idx="237">
                  <c:v>86.3</c:v>
                </c:pt>
                <c:pt idx="238">
                  <c:v>88.2</c:v>
                </c:pt>
                <c:pt idx="239">
                  <c:v>90.1</c:v>
                </c:pt>
                <c:pt idx="240">
                  <c:v>92</c:v>
                </c:pt>
                <c:pt idx="241">
                  <c:v>88.1</c:v>
                </c:pt>
                <c:pt idx="242">
                  <c:v>84.2</c:v>
                </c:pt>
                <c:pt idx="243">
                  <c:v>80.3</c:v>
                </c:pt>
                <c:pt idx="244">
                  <c:v>76.400000000000006</c:v>
                </c:pt>
                <c:pt idx="245">
                  <c:v>72.5</c:v>
                </c:pt>
                <c:pt idx="246">
                  <c:v>68.599999999999994</c:v>
                </c:pt>
                <c:pt idx="247">
                  <c:v>64.7</c:v>
                </c:pt>
                <c:pt idx="248">
                  <c:v>60.8</c:v>
                </c:pt>
                <c:pt idx="249">
                  <c:v>56.9</c:v>
                </c:pt>
                <c:pt idx="250">
                  <c:v>53</c:v>
                </c:pt>
                <c:pt idx="251">
                  <c:v>50.4</c:v>
                </c:pt>
                <c:pt idx="252">
                  <c:v>47.8</c:v>
                </c:pt>
                <c:pt idx="253">
                  <c:v>45.2</c:v>
                </c:pt>
                <c:pt idx="254">
                  <c:v>42.6</c:v>
                </c:pt>
                <c:pt idx="255">
                  <c:v>40</c:v>
                </c:pt>
                <c:pt idx="256">
                  <c:v>37.4</c:v>
                </c:pt>
                <c:pt idx="257">
                  <c:v>34.799999999999997</c:v>
                </c:pt>
                <c:pt idx="258">
                  <c:v>32.200000000000003</c:v>
                </c:pt>
                <c:pt idx="259">
                  <c:v>29.599999999999898</c:v>
                </c:pt>
                <c:pt idx="260">
                  <c:v>27</c:v>
                </c:pt>
                <c:pt idx="261">
                  <c:v>25.9</c:v>
                </c:pt>
                <c:pt idx="262">
                  <c:v>24.8</c:v>
                </c:pt>
                <c:pt idx="263">
                  <c:v>23.7</c:v>
                </c:pt>
                <c:pt idx="264">
                  <c:v>22.6</c:v>
                </c:pt>
                <c:pt idx="265">
                  <c:v>21.5</c:v>
                </c:pt>
                <c:pt idx="266">
                  <c:v>20.399999999999999</c:v>
                </c:pt>
                <c:pt idx="267">
                  <c:v>19.299999999999901</c:v>
                </c:pt>
                <c:pt idx="268">
                  <c:v>18.2</c:v>
                </c:pt>
                <c:pt idx="269">
                  <c:v>17.100000000000001</c:v>
                </c:pt>
                <c:pt idx="270">
                  <c:v>16</c:v>
                </c:pt>
                <c:pt idx="271">
                  <c:v>14.7</c:v>
                </c:pt>
                <c:pt idx="272">
                  <c:v>13.4</c:v>
                </c:pt>
                <c:pt idx="273">
                  <c:v>12.1</c:v>
                </c:pt>
                <c:pt idx="274">
                  <c:v>10.8</c:v>
                </c:pt>
                <c:pt idx="275">
                  <c:v>9.5</c:v>
                </c:pt>
                <c:pt idx="276">
                  <c:v>8.1999999999999993</c:v>
                </c:pt>
                <c:pt idx="277">
                  <c:v>6.9</c:v>
                </c:pt>
                <c:pt idx="278">
                  <c:v>5.6</c:v>
                </c:pt>
                <c:pt idx="279">
                  <c:v>4.2999999999999901</c:v>
                </c:pt>
                <c:pt idx="280">
                  <c:v>3</c:v>
                </c:pt>
                <c:pt idx="281">
                  <c:v>3.3</c:v>
                </c:pt>
                <c:pt idx="282">
                  <c:v>3.6</c:v>
                </c:pt>
                <c:pt idx="283">
                  <c:v>3.9</c:v>
                </c:pt>
                <c:pt idx="284">
                  <c:v>4.2</c:v>
                </c:pt>
                <c:pt idx="285">
                  <c:v>4.5</c:v>
                </c:pt>
                <c:pt idx="286">
                  <c:v>4.8</c:v>
                </c:pt>
                <c:pt idx="287">
                  <c:v>5.0999999999999996</c:v>
                </c:pt>
                <c:pt idx="288">
                  <c:v>5.4</c:v>
                </c:pt>
                <c:pt idx="289">
                  <c:v>5.6999999999999904</c:v>
                </c:pt>
                <c:pt idx="29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6A9-4AC6-8131-36B25D0A0FF3}"/>
            </c:ext>
          </c:extLst>
        </c:ser>
        <c:ser>
          <c:idx val="13"/>
          <c:order val="13"/>
          <c:tx>
            <c:strRef>
              <c:f>Φύλλο1!$O$1</c:f>
              <c:strCache>
                <c:ptCount val="1"/>
                <c:pt idx="0">
                  <c:v>S-BU1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49">
                  <c:v>0</c:v>
                </c:pt>
                <c:pt idx="50">
                  <c:v>10</c:v>
                </c:pt>
                <c:pt idx="51">
                  <c:v>20</c:v>
                </c:pt>
                <c:pt idx="52">
                  <c:v>30</c:v>
                </c:pt>
                <c:pt idx="53">
                  <c:v>40</c:v>
                </c:pt>
                <c:pt idx="54">
                  <c:v>50</c:v>
                </c:pt>
                <c:pt idx="55">
                  <c:v>60</c:v>
                </c:pt>
                <c:pt idx="56">
                  <c:v>70</c:v>
                </c:pt>
                <c:pt idx="57">
                  <c:v>80</c:v>
                </c:pt>
                <c:pt idx="58">
                  <c:v>90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210</c:v>
                </c:pt>
                <c:pt idx="71">
                  <c:v>220</c:v>
                </c:pt>
                <c:pt idx="72">
                  <c:v>230</c:v>
                </c:pt>
                <c:pt idx="73">
                  <c:v>240</c:v>
                </c:pt>
                <c:pt idx="74">
                  <c:v>250</c:v>
                </c:pt>
                <c:pt idx="75">
                  <c:v>260</c:v>
                </c:pt>
                <c:pt idx="76">
                  <c:v>270</c:v>
                </c:pt>
                <c:pt idx="77">
                  <c:v>280</c:v>
                </c:pt>
                <c:pt idx="78">
                  <c:v>290</c:v>
                </c:pt>
                <c:pt idx="79">
                  <c:v>300</c:v>
                </c:pt>
                <c:pt idx="80">
                  <c:v>310</c:v>
                </c:pt>
                <c:pt idx="81">
                  <c:v>320</c:v>
                </c:pt>
                <c:pt idx="82">
                  <c:v>330</c:v>
                </c:pt>
                <c:pt idx="83">
                  <c:v>340</c:v>
                </c:pt>
                <c:pt idx="84">
                  <c:v>350</c:v>
                </c:pt>
                <c:pt idx="85">
                  <c:v>360</c:v>
                </c:pt>
                <c:pt idx="86">
                  <c:v>370</c:v>
                </c:pt>
                <c:pt idx="87">
                  <c:v>380</c:v>
                </c:pt>
                <c:pt idx="88">
                  <c:v>390</c:v>
                </c:pt>
                <c:pt idx="89">
                  <c:v>400</c:v>
                </c:pt>
                <c:pt idx="90">
                  <c:v>410</c:v>
                </c:pt>
                <c:pt idx="91">
                  <c:v>420</c:v>
                </c:pt>
                <c:pt idx="92">
                  <c:v>430</c:v>
                </c:pt>
                <c:pt idx="93">
                  <c:v>440</c:v>
                </c:pt>
                <c:pt idx="94">
                  <c:v>450</c:v>
                </c:pt>
                <c:pt idx="95">
                  <c:v>460</c:v>
                </c:pt>
                <c:pt idx="96">
                  <c:v>470</c:v>
                </c:pt>
                <c:pt idx="97">
                  <c:v>480</c:v>
                </c:pt>
                <c:pt idx="98">
                  <c:v>490</c:v>
                </c:pt>
                <c:pt idx="99">
                  <c:v>500</c:v>
                </c:pt>
                <c:pt idx="100">
                  <c:v>510</c:v>
                </c:pt>
                <c:pt idx="101">
                  <c:v>520</c:v>
                </c:pt>
                <c:pt idx="102">
                  <c:v>530</c:v>
                </c:pt>
                <c:pt idx="103">
                  <c:v>540</c:v>
                </c:pt>
                <c:pt idx="104">
                  <c:v>550</c:v>
                </c:pt>
                <c:pt idx="105">
                  <c:v>560</c:v>
                </c:pt>
                <c:pt idx="106">
                  <c:v>570</c:v>
                </c:pt>
                <c:pt idx="107">
                  <c:v>580</c:v>
                </c:pt>
                <c:pt idx="108">
                  <c:v>590</c:v>
                </c:pt>
                <c:pt idx="109">
                  <c:v>600</c:v>
                </c:pt>
                <c:pt idx="110">
                  <c:v>610</c:v>
                </c:pt>
                <c:pt idx="111">
                  <c:v>620</c:v>
                </c:pt>
                <c:pt idx="112">
                  <c:v>630</c:v>
                </c:pt>
                <c:pt idx="113">
                  <c:v>640</c:v>
                </c:pt>
                <c:pt idx="114">
                  <c:v>650</c:v>
                </c:pt>
                <c:pt idx="115">
                  <c:v>660</c:v>
                </c:pt>
                <c:pt idx="116">
                  <c:v>670</c:v>
                </c:pt>
                <c:pt idx="117">
                  <c:v>680</c:v>
                </c:pt>
                <c:pt idx="118">
                  <c:v>690</c:v>
                </c:pt>
                <c:pt idx="119">
                  <c:v>700</c:v>
                </c:pt>
                <c:pt idx="120">
                  <c:v>710</c:v>
                </c:pt>
                <c:pt idx="121">
                  <c:v>720</c:v>
                </c:pt>
                <c:pt idx="122">
                  <c:v>730</c:v>
                </c:pt>
                <c:pt idx="123">
                  <c:v>740</c:v>
                </c:pt>
                <c:pt idx="124">
                  <c:v>750</c:v>
                </c:pt>
                <c:pt idx="125">
                  <c:v>760</c:v>
                </c:pt>
                <c:pt idx="126">
                  <c:v>770</c:v>
                </c:pt>
                <c:pt idx="127">
                  <c:v>780</c:v>
                </c:pt>
                <c:pt idx="128">
                  <c:v>790</c:v>
                </c:pt>
                <c:pt idx="129">
                  <c:v>800</c:v>
                </c:pt>
                <c:pt idx="130">
                  <c:v>810</c:v>
                </c:pt>
                <c:pt idx="131">
                  <c:v>820</c:v>
                </c:pt>
                <c:pt idx="132">
                  <c:v>830</c:v>
                </c:pt>
                <c:pt idx="133">
                  <c:v>840</c:v>
                </c:pt>
                <c:pt idx="134">
                  <c:v>850</c:v>
                </c:pt>
                <c:pt idx="135">
                  <c:v>860</c:v>
                </c:pt>
                <c:pt idx="136">
                  <c:v>870</c:v>
                </c:pt>
                <c:pt idx="137">
                  <c:v>880</c:v>
                </c:pt>
                <c:pt idx="138">
                  <c:v>890</c:v>
                </c:pt>
                <c:pt idx="139">
                  <c:v>900</c:v>
                </c:pt>
                <c:pt idx="140">
                  <c:v>910</c:v>
                </c:pt>
                <c:pt idx="141">
                  <c:v>920</c:v>
                </c:pt>
                <c:pt idx="142">
                  <c:v>930</c:v>
                </c:pt>
                <c:pt idx="143">
                  <c:v>940</c:v>
                </c:pt>
                <c:pt idx="144">
                  <c:v>950</c:v>
                </c:pt>
                <c:pt idx="145">
                  <c:v>960</c:v>
                </c:pt>
                <c:pt idx="146">
                  <c:v>970</c:v>
                </c:pt>
                <c:pt idx="147">
                  <c:v>980</c:v>
                </c:pt>
                <c:pt idx="148">
                  <c:v>990</c:v>
                </c:pt>
                <c:pt idx="149">
                  <c:v>1000</c:v>
                </c:pt>
                <c:pt idx="150">
                  <c:v>1010</c:v>
                </c:pt>
                <c:pt idx="151">
                  <c:v>1020</c:v>
                </c:pt>
                <c:pt idx="152">
                  <c:v>1030</c:v>
                </c:pt>
                <c:pt idx="153">
                  <c:v>1040</c:v>
                </c:pt>
                <c:pt idx="154">
                  <c:v>1050</c:v>
                </c:pt>
                <c:pt idx="155">
                  <c:v>1060</c:v>
                </c:pt>
                <c:pt idx="156">
                  <c:v>1070</c:v>
                </c:pt>
                <c:pt idx="157">
                  <c:v>1080</c:v>
                </c:pt>
                <c:pt idx="158">
                  <c:v>1090</c:v>
                </c:pt>
                <c:pt idx="159">
                  <c:v>1100</c:v>
                </c:pt>
                <c:pt idx="160">
                  <c:v>1110</c:v>
                </c:pt>
                <c:pt idx="161">
                  <c:v>1120</c:v>
                </c:pt>
                <c:pt idx="162">
                  <c:v>1130</c:v>
                </c:pt>
                <c:pt idx="163">
                  <c:v>1140</c:v>
                </c:pt>
                <c:pt idx="164">
                  <c:v>1150</c:v>
                </c:pt>
                <c:pt idx="165">
                  <c:v>1160</c:v>
                </c:pt>
                <c:pt idx="166">
                  <c:v>1170</c:v>
                </c:pt>
                <c:pt idx="167">
                  <c:v>1180</c:v>
                </c:pt>
                <c:pt idx="168">
                  <c:v>1190</c:v>
                </c:pt>
                <c:pt idx="169">
                  <c:v>1200</c:v>
                </c:pt>
                <c:pt idx="170">
                  <c:v>1210</c:v>
                </c:pt>
                <c:pt idx="171">
                  <c:v>1220</c:v>
                </c:pt>
                <c:pt idx="172">
                  <c:v>1230</c:v>
                </c:pt>
                <c:pt idx="173">
                  <c:v>1240</c:v>
                </c:pt>
                <c:pt idx="174">
                  <c:v>1250</c:v>
                </c:pt>
                <c:pt idx="175">
                  <c:v>1260</c:v>
                </c:pt>
                <c:pt idx="176">
                  <c:v>1270</c:v>
                </c:pt>
                <c:pt idx="177">
                  <c:v>1280</c:v>
                </c:pt>
                <c:pt idx="178">
                  <c:v>1290</c:v>
                </c:pt>
                <c:pt idx="179">
                  <c:v>1300</c:v>
                </c:pt>
                <c:pt idx="180">
                  <c:v>1310</c:v>
                </c:pt>
                <c:pt idx="181">
                  <c:v>1320</c:v>
                </c:pt>
                <c:pt idx="182">
                  <c:v>1330</c:v>
                </c:pt>
                <c:pt idx="183">
                  <c:v>1340</c:v>
                </c:pt>
                <c:pt idx="184">
                  <c:v>1350</c:v>
                </c:pt>
                <c:pt idx="185">
                  <c:v>1360</c:v>
                </c:pt>
                <c:pt idx="186">
                  <c:v>1370</c:v>
                </c:pt>
                <c:pt idx="187">
                  <c:v>1380</c:v>
                </c:pt>
                <c:pt idx="188">
                  <c:v>1390</c:v>
                </c:pt>
                <c:pt idx="189">
                  <c:v>1400</c:v>
                </c:pt>
                <c:pt idx="190">
                  <c:v>1410</c:v>
                </c:pt>
                <c:pt idx="191">
                  <c:v>1420</c:v>
                </c:pt>
                <c:pt idx="192">
                  <c:v>1430</c:v>
                </c:pt>
                <c:pt idx="193">
                  <c:v>1440</c:v>
                </c:pt>
                <c:pt idx="194">
                  <c:v>1450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1500</c:v>
                </c:pt>
                <c:pt idx="200">
                  <c:v>1510</c:v>
                </c:pt>
                <c:pt idx="201">
                  <c:v>1520</c:v>
                </c:pt>
                <c:pt idx="202">
                  <c:v>1530</c:v>
                </c:pt>
                <c:pt idx="203">
                  <c:v>1540</c:v>
                </c:pt>
                <c:pt idx="204">
                  <c:v>1550</c:v>
                </c:pt>
                <c:pt idx="205">
                  <c:v>1560</c:v>
                </c:pt>
                <c:pt idx="206">
                  <c:v>1570</c:v>
                </c:pt>
                <c:pt idx="207">
                  <c:v>1580</c:v>
                </c:pt>
                <c:pt idx="208">
                  <c:v>1590</c:v>
                </c:pt>
                <c:pt idx="209">
                  <c:v>1600</c:v>
                </c:pt>
                <c:pt idx="210">
                  <c:v>1610</c:v>
                </c:pt>
                <c:pt idx="211">
                  <c:v>1620</c:v>
                </c:pt>
                <c:pt idx="212">
                  <c:v>1630</c:v>
                </c:pt>
                <c:pt idx="213">
                  <c:v>1640</c:v>
                </c:pt>
                <c:pt idx="214">
                  <c:v>1650</c:v>
                </c:pt>
                <c:pt idx="215">
                  <c:v>1660</c:v>
                </c:pt>
                <c:pt idx="216">
                  <c:v>1670</c:v>
                </c:pt>
                <c:pt idx="217">
                  <c:v>1680</c:v>
                </c:pt>
                <c:pt idx="218">
                  <c:v>1690</c:v>
                </c:pt>
                <c:pt idx="219">
                  <c:v>1700</c:v>
                </c:pt>
                <c:pt idx="220">
                  <c:v>1710</c:v>
                </c:pt>
                <c:pt idx="221">
                  <c:v>1720</c:v>
                </c:pt>
                <c:pt idx="222">
                  <c:v>1730</c:v>
                </c:pt>
                <c:pt idx="223">
                  <c:v>1740</c:v>
                </c:pt>
                <c:pt idx="224">
                  <c:v>1750</c:v>
                </c:pt>
                <c:pt idx="225">
                  <c:v>1760</c:v>
                </c:pt>
                <c:pt idx="226">
                  <c:v>1770</c:v>
                </c:pt>
                <c:pt idx="227">
                  <c:v>1780</c:v>
                </c:pt>
                <c:pt idx="228">
                  <c:v>1790</c:v>
                </c:pt>
                <c:pt idx="229">
                  <c:v>1800</c:v>
                </c:pt>
                <c:pt idx="230">
                  <c:v>1810</c:v>
                </c:pt>
                <c:pt idx="231">
                  <c:v>1820</c:v>
                </c:pt>
                <c:pt idx="232">
                  <c:v>1830</c:v>
                </c:pt>
                <c:pt idx="233">
                  <c:v>1840</c:v>
                </c:pt>
                <c:pt idx="234">
                  <c:v>1850</c:v>
                </c:pt>
                <c:pt idx="235">
                  <c:v>1860</c:v>
                </c:pt>
                <c:pt idx="236">
                  <c:v>1870</c:v>
                </c:pt>
                <c:pt idx="237">
                  <c:v>1880</c:v>
                </c:pt>
                <c:pt idx="238">
                  <c:v>1890</c:v>
                </c:pt>
                <c:pt idx="239">
                  <c:v>1900</c:v>
                </c:pt>
                <c:pt idx="240">
                  <c:v>1910</c:v>
                </c:pt>
                <c:pt idx="241">
                  <c:v>1920</c:v>
                </c:pt>
                <c:pt idx="242">
                  <c:v>1930</c:v>
                </c:pt>
                <c:pt idx="243">
                  <c:v>1940</c:v>
                </c:pt>
                <c:pt idx="244">
                  <c:v>1950</c:v>
                </c:pt>
                <c:pt idx="245">
                  <c:v>1960</c:v>
                </c:pt>
                <c:pt idx="246">
                  <c:v>1970</c:v>
                </c:pt>
                <c:pt idx="247">
                  <c:v>1980</c:v>
                </c:pt>
                <c:pt idx="248">
                  <c:v>1990</c:v>
                </c:pt>
                <c:pt idx="249">
                  <c:v>2000</c:v>
                </c:pt>
                <c:pt idx="250">
                  <c:v>2010</c:v>
                </c:pt>
                <c:pt idx="251">
                  <c:v>2020</c:v>
                </c:pt>
                <c:pt idx="252">
                  <c:v>2030</c:v>
                </c:pt>
                <c:pt idx="253">
                  <c:v>2040</c:v>
                </c:pt>
                <c:pt idx="254">
                  <c:v>2050</c:v>
                </c:pt>
                <c:pt idx="255">
                  <c:v>2060</c:v>
                </c:pt>
                <c:pt idx="256">
                  <c:v>2070</c:v>
                </c:pt>
                <c:pt idx="257">
                  <c:v>2080</c:v>
                </c:pt>
                <c:pt idx="258">
                  <c:v>2090</c:v>
                </c:pt>
                <c:pt idx="259">
                  <c:v>2100</c:v>
                </c:pt>
                <c:pt idx="260">
                  <c:v>2110</c:v>
                </c:pt>
                <c:pt idx="261">
                  <c:v>2120</c:v>
                </c:pt>
                <c:pt idx="262">
                  <c:v>2130</c:v>
                </c:pt>
                <c:pt idx="263">
                  <c:v>2140</c:v>
                </c:pt>
                <c:pt idx="264">
                  <c:v>2150</c:v>
                </c:pt>
                <c:pt idx="265">
                  <c:v>2160</c:v>
                </c:pt>
                <c:pt idx="266">
                  <c:v>2170</c:v>
                </c:pt>
                <c:pt idx="267">
                  <c:v>2180</c:v>
                </c:pt>
                <c:pt idx="268">
                  <c:v>2190</c:v>
                </c:pt>
                <c:pt idx="269">
                  <c:v>2200</c:v>
                </c:pt>
                <c:pt idx="270">
                  <c:v>2210</c:v>
                </c:pt>
                <c:pt idx="271">
                  <c:v>2220</c:v>
                </c:pt>
                <c:pt idx="272">
                  <c:v>2230</c:v>
                </c:pt>
                <c:pt idx="273">
                  <c:v>2240</c:v>
                </c:pt>
                <c:pt idx="274">
                  <c:v>2250</c:v>
                </c:pt>
                <c:pt idx="275">
                  <c:v>2260</c:v>
                </c:pt>
                <c:pt idx="276">
                  <c:v>2270</c:v>
                </c:pt>
                <c:pt idx="277">
                  <c:v>2280</c:v>
                </c:pt>
                <c:pt idx="278">
                  <c:v>2290</c:v>
                </c:pt>
                <c:pt idx="279">
                  <c:v>2300</c:v>
                </c:pt>
                <c:pt idx="280">
                  <c:v>2310</c:v>
                </c:pt>
                <c:pt idx="281">
                  <c:v>2320</c:v>
                </c:pt>
                <c:pt idx="282">
                  <c:v>2330</c:v>
                </c:pt>
                <c:pt idx="283">
                  <c:v>2340</c:v>
                </c:pt>
                <c:pt idx="284">
                  <c:v>2350</c:v>
                </c:pt>
                <c:pt idx="285">
                  <c:v>2360</c:v>
                </c:pt>
                <c:pt idx="286">
                  <c:v>2370</c:v>
                </c:pt>
                <c:pt idx="287">
                  <c:v>2380</c:v>
                </c:pt>
                <c:pt idx="288">
                  <c:v>2390</c:v>
                </c:pt>
                <c:pt idx="289">
                  <c:v>2400</c:v>
                </c:pt>
                <c:pt idx="290">
                  <c:v>2410</c:v>
                </c:pt>
              </c:numCache>
            </c:numRef>
          </c:xVal>
          <c:yVal>
            <c:numRef>
              <c:f>Φύλλο1!$O$2:$O$292</c:f>
              <c:numCache>
                <c:formatCode>General</c:formatCode>
                <c:ptCount val="291"/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0.133333333333333</c:v>
                </c:pt>
                <c:pt idx="62">
                  <c:v>0.266666666666666</c:v>
                </c:pt>
                <c:pt idx="63">
                  <c:v>0.4</c:v>
                </c:pt>
                <c:pt idx="64">
                  <c:v>0.53333333333333299</c:v>
                </c:pt>
                <c:pt idx="65">
                  <c:v>0.66666666666666596</c:v>
                </c:pt>
                <c:pt idx="66">
                  <c:v>0.8</c:v>
                </c:pt>
                <c:pt idx="67">
                  <c:v>0.93333333333333302</c:v>
                </c:pt>
                <c:pt idx="68">
                  <c:v>1.06666666666666</c:v>
                </c:pt>
                <c:pt idx="69">
                  <c:v>1.2</c:v>
                </c:pt>
                <c:pt idx="70">
                  <c:v>1.3333333333333299</c:v>
                </c:pt>
                <c:pt idx="71">
                  <c:v>1.5</c:v>
                </c:pt>
                <c:pt idx="72">
                  <c:v>1.6666666666666601</c:v>
                </c:pt>
                <c:pt idx="73">
                  <c:v>1.8333333333333299</c:v>
                </c:pt>
                <c:pt idx="74">
                  <c:v>2</c:v>
                </c:pt>
                <c:pt idx="75">
                  <c:v>2.1666666666666599</c:v>
                </c:pt>
                <c:pt idx="76">
                  <c:v>2.3333333333333299</c:v>
                </c:pt>
                <c:pt idx="77">
                  <c:v>2.5</c:v>
                </c:pt>
                <c:pt idx="78">
                  <c:v>2.6666666666666599</c:v>
                </c:pt>
                <c:pt idx="79">
                  <c:v>2.8333333333333299</c:v>
                </c:pt>
                <c:pt idx="80">
                  <c:v>3</c:v>
                </c:pt>
                <c:pt idx="81">
                  <c:v>2.8333333333333299</c:v>
                </c:pt>
                <c:pt idx="82">
                  <c:v>2.6666666666666599</c:v>
                </c:pt>
                <c:pt idx="83">
                  <c:v>2.5</c:v>
                </c:pt>
                <c:pt idx="84">
                  <c:v>2.3333333333333299</c:v>
                </c:pt>
                <c:pt idx="85">
                  <c:v>2.1666666666666599</c:v>
                </c:pt>
                <c:pt idx="86">
                  <c:v>2</c:v>
                </c:pt>
                <c:pt idx="87">
                  <c:v>1.8333333333333299</c:v>
                </c:pt>
                <c:pt idx="88">
                  <c:v>1.6666666666666601</c:v>
                </c:pt>
                <c:pt idx="89">
                  <c:v>1.49999999999999</c:v>
                </c:pt>
                <c:pt idx="90">
                  <c:v>1.3333333333333299</c:v>
                </c:pt>
                <c:pt idx="91">
                  <c:v>1.2</c:v>
                </c:pt>
                <c:pt idx="92">
                  <c:v>1.06666666666666</c:v>
                </c:pt>
                <c:pt idx="93">
                  <c:v>0.93333333333333302</c:v>
                </c:pt>
                <c:pt idx="94">
                  <c:v>0.79999999999999905</c:v>
                </c:pt>
                <c:pt idx="95">
                  <c:v>0.66666666666666596</c:v>
                </c:pt>
                <c:pt idx="96">
                  <c:v>0.53333333333333299</c:v>
                </c:pt>
                <c:pt idx="97">
                  <c:v>0.39999999999999902</c:v>
                </c:pt>
                <c:pt idx="98">
                  <c:v>0.266666666666666</c:v>
                </c:pt>
                <c:pt idx="99">
                  <c:v>0.133333333333333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2.1</c:v>
                </c:pt>
                <c:pt idx="122">
                  <c:v>4.2</c:v>
                </c:pt>
                <c:pt idx="123">
                  <c:v>6.3</c:v>
                </c:pt>
                <c:pt idx="124">
                  <c:v>8.4</c:v>
                </c:pt>
                <c:pt idx="125">
                  <c:v>10.5</c:v>
                </c:pt>
                <c:pt idx="126">
                  <c:v>12.6</c:v>
                </c:pt>
                <c:pt idx="127">
                  <c:v>14.7</c:v>
                </c:pt>
                <c:pt idx="128">
                  <c:v>16.8</c:v>
                </c:pt>
                <c:pt idx="129">
                  <c:v>18.899999999999999</c:v>
                </c:pt>
                <c:pt idx="130">
                  <c:v>21</c:v>
                </c:pt>
                <c:pt idx="131">
                  <c:v>23.1</c:v>
                </c:pt>
                <c:pt idx="132">
                  <c:v>25.2</c:v>
                </c:pt>
                <c:pt idx="133">
                  <c:v>27.3</c:v>
                </c:pt>
                <c:pt idx="134">
                  <c:v>29.4</c:v>
                </c:pt>
                <c:pt idx="135">
                  <c:v>31.5</c:v>
                </c:pt>
                <c:pt idx="136">
                  <c:v>33.6</c:v>
                </c:pt>
                <c:pt idx="137">
                  <c:v>35.700000000000003</c:v>
                </c:pt>
                <c:pt idx="138">
                  <c:v>37.799999999999997</c:v>
                </c:pt>
                <c:pt idx="139">
                  <c:v>39.9</c:v>
                </c:pt>
                <c:pt idx="140">
                  <c:v>42</c:v>
                </c:pt>
                <c:pt idx="141">
                  <c:v>41.3333333333333</c:v>
                </c:pt>
                <c:pt idx="142">
                  <c:v>40.6666666666666</c:v>
                </c:pt>
                <c:pt idx="143">
                  <c:v>40</c:v>
                </c:pt>
                <c:pt idx="144">
                  <c:v>39.3333333333333</c:v>
                </c:pt>
                <c:pt idx="145">
                  <c:v>38.6666666666666</c:v>
                </c:pt>
                <c:pt idx="146">
                  <c:v>38</c:v>
                </c:pt>
                <c:pt idx="147">
                  <c:v>37.3333333333333</c:v>
                </c:pt>
                <c:pt idx="148">
                  <c:v>36.6666666666666</c:v>
                </c:pt>
                <c:pt idx="149">
                  <c:v>36</c:v>
                </c:pt>
                <c:pt idx="150">
                  <c:v>35.3333333333333</c:v>
                </c:pt>
                <c:pt idx="151">
                  <c:v>34.700000000000003</c:v>
                </c:pt>
                <c:pt idx="152">
                  <c:v>34.066666666666599</c:v>
                </c:pt>
                <c:pt idx="153">
                  <c:v>33.433333333333302</c:v>
                </c:pt>
                <c:pt idx="154">
                  <c:v>32.799999999999997</c:v>
                </c:pt>
                <c:pt idx="155">
                  <c:v>32.1666666666666</c:v>
                </c:pt>
                <c:pt idx="156">
                  <c:v>31.533333333333299</c:v>
                </c:pt>
                <c:pt idx="157">
                  <c:v>30.9</c:v>
                </c:pt>
                <c:pt idx="158">
                  <c:v>30.266666666666602</c:v>
                </c:pt>
                <c:pt idx="159">
                  <c:v>29.633333333333301</c:v>
                </c:pt>
                <c:pt idx="160">
                  <c:v>29</c:v>
                </c:pt>
                <c:pt idx="161">
                  <c:v>27.533333333333299</c:v>
                </c:pt>
                <c:pt idx="162">
                  <c:v>26.066666666666599</c:v>
                </c:pt>
                <c:pt idx="163">
                  <c:v>24.6</c:v>
                </c:pt>
                <c:pt idx="164">
                  <c:v>23.133333333333301</c:v>
                </c:pt>
                <c:pt idx="165">
                  <c:v>21.6666666666666</c:v>
                </c:pt>
                <c:pt idx="166">
                  <c:v>20.2</c:v>
                </c:pt>
                <c:pt idx="167">
                  <c:v>18.733333333333299</c:v>
                </c:pt>
                <c:pt idx="168">
                  <c:v>17.266666666666602</c:v>
                </c:pt>
                <c:pt idx="169">
                  <c:v>15.8</c:v>
                </c:pt>
                <c:pt idx="170">
                  <c:v>14.3333333333333</c:v>
                </c:pt>
                <c:pt idx="171">
                  <c:v>12.9</c:v>
                </c:pt>
                <c:pt idx="172">
                  <c:v>11.466666666666599</c:v>
                </c:pt>
                <c:pt idx="173">
                  <c:v>10.033333333333299</c:v>
                </c:pt>
                <c:pt idx="174">
                  <c:v>8.6</c:v>
                </c:pt>
                <c:pt idx="175">
                  <c:v>7.1666666666666599</c:v>
                </c:pt>
                <c:pt idx="176">
                  <c:v>5.7333333333333298</c:v>
                </c:pt>
                <c:pt idx="177">
                  <c:v>4.3</c:v>
                </c:pt>
                <c:pt idx="178">
                  <c:v>2.86666666666666</c:v>
                </c:pt>
                <c:pt idx="179">
                  <c:v>1.43333333333333</c:v>
                </c:pt>
                <c:pt idx="180">
                  <c:v>0</c:v>
                </c:pt>
                <c:pt idx="181">
                  <c:v>0.7</c:v>
                </c:pt>
                <c:pt idx="182">
                  <c:v>1.4</c:v>
                </c:pt>
                <c:pt idx="183">
                  <c:v>2.0999999999999899</c:v>
                </c:pt>
                <c:pt idx="184">
                  <c:v>2.8</c:v>
                </c:pt>
                <c:pt idx="185">
                  <c:v>3.5</c:v>
                </c:pt>
                <c:pt idx="186">
                  <c:v>4.1999999999999904</c:v>
                </c:pt>
                <c:pt idx="187">
                  <c:v>4.8999999999999897</c:v>
                </c:pt>
                <c:pt idx="188">
                  <c:v>5.6</c:v>
                </c:pt>
                <c:pt idx="189">
                  <c:v>6.3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17.766666666666602</c:v>
                </c:pt>
                <c:pt idx="202">
                  <c:v>18.533333333333299</c:v>
                </c:pt>
                <c:pt idx="203">
                  <c:v>19.3</c:v>
                </c:pt>
                <c:pt idx="204">
                  <c:v>20.066666666666599</c:v>
                </c:pt>
                <c:pt idx="205">
                  <c:v>20.8333333333333</c:v>
                </c:pt>
                <c:pt idx="206">
                  <c:v>21.6</c:v>
                </c:pt>
                <c:pt idx="207">
                  <c:v>22.3666666666666</c:v>
                </c:pt>
                <c:pt idx="208">
                  <c:v>23.133333333333301</c:v>
                </c:pt>
                <c:pt idx="209">
                  <c:v>23.9</c:v>
                </c:pt>
                <c:pt idx="210">
                  <c:v>24.6666666666666</c:v>
                </c:pt>
                <c:pt idx="211">
                  <c:v>24.9</c:v>
                </c:pt>
                <c:pt idx="212">
                  <c:v>25.133333333333301</c:v>
                </c:pt>
                <c:pt idx="213">
                  <c:v>25.3666666666666</c:v>
                </c:pt>
                <c:pt idx="214">
                  <c:v>25.6</c:v>
                </c:pt>
                <c:pt idx="215">
                  <c:v>25.8333333333333</c:v>
                </c:pt>
                <c:pt idx="216">
                  <c:v>26.066666666666599</c:v>
                </c:pt>
                <c:pt idx="217">
                  <c:v>26.3</c:v>
                </c:pt>
                <c:pt idx="218">
                  <c:v>26.533333333333299</c:v>
                </c:pt>
                <c:pt idx="219">
                  <c:v>26.766666666666602</c:v>
                </c:pt>
                <c:pt idx="220">
                  <c:v>27</c:v>
                </c:pt>
                <c:pt idx="221">
                  <c:v>25.466666666666601</c:v>
                </c:pt>
                <c:pt idx="222">
                  <c:v>23.933333333333302</c:v>
                </c:pt>
                <c:pt idx="223">
                  <c:v>22.4</c:v>
                </c:pt>
                <c:pt idx="224">
                  <c:v>20.8666666666666</c:v>
                </c:pt>
                <c:pt idx="225">
                  <c:v>19.3333333333333</c:v>
                </c:pt>
                <c:pt idx="226">
                  <c:v>17.799999999999901</c:v>
                </c:pt>
                <c:pt idx="227">
                  <c:v>16.266666666666602</c:v>
                </c:pt>
                <c:pt idx="228">
                  <c:v>14.733333333333301</c:v>
                </c:pt>
                <c:pt idx="229">
                  <c:v>13.2</c:v>
                </c:pt>
                <c:pt idx="230">
                  <c:v>11.6666666666666</c:v>
                </c:pt>
                <c:pt idx="231">
                  <c:v>10.5</c:v>
                </c:pt>
                <c:pt idx="232">
                  <c:v>9.3333333333333304</c:v>
                </c:pt>
                <c:pt idx="233">
                  <c:v>8.1666666666666607</c:v>
                </c:pt>
                <c:pt idx="234">
                  <c:v>7</c:v>
                </c:pt>
                <c:pt idx="235">
                  <c:v>5.8333333333333304</c:v>
                </c:pt>
                <c:pt idx="236">
                  <c:v>4.6666666666666599</c:v>
                </c:pt>
                <c:pt idx="237">
                  <c:v>3.5</c:v>
                </c:pt>
                <c:pt idx="238">
                  <c:v>2.3333333333333299</c:v>
                </c:pt>
                <c:pt idx="239">
                  <c:v>1.1666666666666601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0.266666666666666</c:v>
                </c:pt>
                <c:pt idx="262">
                  <c:v>0.53333333333333299</c:v>
                </c:pt>
                <c:pt idx="263">
                  <c:v>0.8</c:v>
                </c:pt>
                <c:pt idx="264">
                  <c:v>1.06666666666666</c:v>
                </c:pt>
                <c:pt idx="265">
                  <c:v>1.3333333333333299</c:v>
                </c:pt>
                <c:pt idx="266">
                  <c:v>1.6</c:v>
                </c:pt>
                <c:pt idx="267">
                  <c:v>1.86666666666666</c:v>
                </c:pt>
                <c:pt idx="268">
                  <c:v>2.1333333333333302</c:v>
                </c:pt>
                <c:pt idx="269">
                  <c:v>2.4</c:v>
                </c:pt>
                <c:pt idx="270">
                  <c:v>2.6666666666666599</c:v>
                </c:pt>
                <c:pt idx="271">
                  <c:v>3.3333333333333299</c:v>
                </c:pt>
                <c:pt idx="272">
                  <c:v>4</c:v>
                </c:pt>
                <c:pt idx="273">
                  <c:v>4.6666666666666599</c:v>
                </c:pt>
                <c:pt idx="274">
                  <c:v>5.3333333333333304</c:v>
                </c:pt>
                <c:pt idx="275">
                  <c:v>6</c:v>
                </c:pt>
                <c:pt idx="276">
                  <c:v>6.6666666666666599</c:v>
                </c:pt>
                <c:pt idx="277">
                  <c:v>7.3333333333333304</c:v>
                </c:pt>
                <c:pt idx="278">
                  <c:v>8</c:v>
                </c:pt>
                <c:pt idx="279">
                  <c:v>8.6666666666666607</c:v>
                </c:pt>
                <c:pt idx="280">
                  <c:v>9.3333333333333304</c:v>
                </c:pt>
                <c:pt idx="281">
                  <c:v>9.36666666666666</c:v>
                </c:pt>
                <c:pt idx="282">
                  <c:v>9.4</c:v>
                </c:pt>
                <c:pt idx="283">
                  <c:v>9.43333333333333</c:v>
                </c:pt>
                <c:pt idx="284">
                  <c:v>9.4666666666666597</c:v>
                </c:pt>
                <c:pt idx="285">
                  <c:v>9.5</c:v>
                </c:pt>
                <c:pt idx="286">
                  <c:v>9.5333333333333297</c:v>
                </c:pt>
                <c:pt idx="287">
                  <c:v>9.5666666666666593</c:v>
                </c:pt>
                <c:pt idx="288">
                  <c:v>9.6</c:v>
                </c:pt>
                <c:pt idx="289">
                  <c:v>9.6333333333333293</c:v>
                </c:pt>
                <c:pt idx="290">
                  <c:v>9.6666666666666607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6A9-4AC6-8131-36B25D0A0FF3}"/>
            </c:ext>
          </c:extLst>
        </c:ser>
        <c:ser>
          <c:idx val="14"/>
          <c:order val="14"/>
          <c:tx>
            <c:v>Average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49">
                  <c:v>0</c:v>
                </c:pt>
                <c:pt idx="50">
                  <c:v>10</c:v>
                </c:pt>
                <c:pt idx="51">
                  <c:v>20</c:v>
                </c:pt>
                <c:pt idx="52">
                  <c:v>30</c:v>
                </c:pt>
                <c:pt idx="53">
                  <c:v>40</c:v>
                </c:pt>
                <c:pt idx="54">
                  <c:v>50</c:v>
                </c:pt>
                <c:pt idx="55">
                  <c:v>60</c:v>
                </c:pt>
                <c:pt idx="56">
                  <c:v>70</c:v>
                </c:pt>
                <c:pt idx="57">
                  <c:v>80</c:v>
                </c:pt>
                <c:pt idx="58">
                  <c:v>90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210</c:v>
                </c:pt>
                <c:pt idx="71">
                  <c:v>220</c:v>
                </c:pt>
                <c:pt idx="72">
                  <c:v>230</c:v>
                </c:pt>
                <c:pt idx="73">
                  <c:v>240</c:v>
                </c:pt>
                <c:pt idx="74">
                  <c:v>250</c:v>
                </c:pt>
                <c:pt idx="75">
                  <c:v>260</c:v>
                </c:pt>
                <c:pt idx="76">
                  <c:v>270</c:v>
                </c:pt>
                <c:pt idx="77">
                  <c:v>280</c:v>
                </c:pt>
                <c:pt idx="78">
                  <c:v>290</c:v>
                </c:pt>
                <c:pt idx="79">
                  <c:v>300</c:v>
                </c:pt>
                <c:pt idx="80">
                  <c:v>310</c:v>
                </c:pt>
                <c:pt idx="81">
                  <c:v>320</c:v>
                </c:pt>
                <c:pt idx="82">
                  <c:v>330</c:v>
                </c:pt>
                <c:pt idx="83">
                  <c:v>340</c:v>
                </c:pt>
                <c:pt idx="84">
                  <c:v>350</c:v>
                </c:pt>
                <c:pt idx="85">
                  <c:v>360</c:v>
                </c:pt>
                <c:pt idx="86">
                  <c:v>370</c:v>
                </c:pt>
                <c:pt idx="87">
                  <c:v>380</c:v>
                </c:pt>
                <c:pt idx="88">
                  <c:v>390</c:v>
                </c:pt>
                <c:pt idx="89">
                  <c:v>400</c:v>
                </c:pt>
                <c:pt idx="90">
                  <c:v>410</c:v>
                </c:pt>
                <c:pt idx="91">
                  <c:v>420</c:v>
                </c:pt>
                <c:pt idx="92">
                  <c:v>430</c:v>
                </c:pt>
                <c:pt idx="93">
                  <c:v>440</c:v>
                </c:pt>
                <c:pt idx="94">
                  <c:v>450</c:v>
                </c:pt>
                <c:pt idx="95">
                  <c:v>460</c:v>
                </c:pt>
                <c:pt idx="96">
                  <c:v>470</c:v>
                </c:pt>
                <c:pt idx="97">
                  <c:v>480</c:v>
                </c:pt>
                <c:pt idx="98">
                  <c:v>490</c:v>
                </c:pt>
                <c:pt idx="99">
                  <c:v>500</c:v>
                </c:pt>
                <c:pt idx="100">
                  <c:v>510</c:v>
                </c:pt>
                <c:pt idx="101">
                  <c:v>520</c:v>
                </c:pt>
                <c:pt idx="102">
                  <c:v>530</c:v>
                </c:pt>
                <c:pt idx="103">
                  <c:v>540</c:v>
                </c:pt>
                <c:pt idx="104">
                  <c:v>550</c:v>
                </c:pt>
                <c:pt idx="105">
                  <c:v>560</c:v>
                </c:pt>
                <c:pt idx="106">
                  <c:v>570</c:v>
                </c:pt>
                <c:pt idx="107">
                  <c:v>580</c:v>
                </c:pt>
                <c:pt idx="108">
                  <c:v>590</c:v>
                </c:pt>
                <c:pt idx="109">
                  <c:v>600</c:v>
                </c:pt>
                <c:pt idx="110">
                  <c:v>610</c:v>
                </c:pt>
                <c:pt idx="111">
                  <c:v>620</c:v>
                </c:pt>
                <c:pt idx="112">
                  <c:v>630</c:v>
                </c:pt>
                <c:pt idx="113">
                  <c:v>640</c:v>
                </c:pt>
                <c:pt idx="114">
                  <c:v>650</c:v>
                </c:pt>
                <c:pt idx="115">
                  <c:v>660</c:v>
                </c:pt>
                <c:pt idx="116">
                  <c:v>670</c:v>
                </c:pt>
                <c:pt idx="117">
                  <c:v>680</c:v>
                </c:pt>
                <c:pt idx="118">
                  <c:v>690</c:v>
                </c:pt>
                <c:pt idx="119">
                  <c:v>700</c:v>
                </c:pt>
                <c:pt idx="120">
                  <c:v>710</c:v>
                </c:pt>
                <c:pt idx="121">
                  <c:v>720</c:v>
                </c:pt>
                <c:pt idx="122">
                  <c:v>730</c:v>
                </c:pt>
                <c:pt idx="123">
                  <c:v>740</c:v>
                </c:pt>
                <c:pt idx="124">
                  <c:v>750</c:v>
                </c:pt>
                <c:pt idx="125">
                  <c:v>760</c:v>
                </c:pt>
                <c:pt idx="126">
                  <c:v>770</c:v>
                </c:pt>
                <c:pt idx="127">
                  <c:v>780</c:v>
                </c:pt>
                <c:pt idx="128">
                  <c:v>790</c:v>
                </c:pt>
                <c:pt idx="129">
                  <c:v>800</c:v>
                </c:pt>
                <c:pt idx="130">
                  <c:v>810</c:v>
                </c:pt>
                <c:pt idx="131">
                  <c:v>820</c:v>
                </c:pt>
                <c:pt idx="132">
                  <c:v>830</c:v>
                </c:pt>
                <c:pt idx="133">
                  <c:v>840</c:v>
                </c:pt>
                <c:pt idx="134">
                  <c:v>850</c:v>
                </c:pt>
                <c:pt idx="135">
                  <c:v>860</c:v>
                </c:pt>
                <c:pt idx="136">
                  <c:v>870</c:v>
                </c:pt>
                <c:pt idx="137">
                  <c:v>880</c:v>
                </c:pt>
                <c:pt idx="138">
                  <c:v>890</c:v>
                </c:pt>
                <c:pt idx="139">
                  <c:v>900</c:v>
                </c:pt>
                <c:pt idx="140">
                  <c:v>910</c:v>
                </c:pt>
                <c:pt idx="141">
                  <c:v>920</c:v>
                </c:pt>
                <c:pt idx="142">
                  <c:v>930</c:v>
                </c:pt>
                <c:pt idx="143">
                  <c:v>940</c:v>
                </c:pt>
                <c:pt idx="144">
                  <c:v>950</c:v>
                </c:pt>
                <c:pt idx="145">
                  <c:v>960</c:v>
                </c:pt>
                <c:pt idx="146">
                  <c:v>970</c:v>
                </c:pt>
                <c:pt idx="147">
                  <c:v>980</c:v>
                </c:pt>
                <c:pt idx="148">
                  <c:v>990</c:v>
                </c:pt>
                <c:pt idx="149">
                  <c:v>1000</c:v>
                </c:pt>
                <c:pt idx="150">
                  <c:v>1010</c:v>
                </c:pt>
                <c:pt idx="151">
                  <c:v>1020</c:v>
                </c:pt>
                <c:pt idx="152">
                  <c:v>1030</c:v>
                </c:pt>
                <c:pt idx="153">
                  <c:v>1040</c:v>
                </c:pt>
                <c:pt idx="154">
                  <c:v>1050</c:v>
                </c:pt>
                <c:pt idx="155">
                  <c:v>1060</c:v>
                </c:pt>
                <c:pt idx="156">
                  <c:v>1070</c:v>
                </c:pt>
                <c:pt idx="157">
                  <c:v>1080</c:v>
                </c:pt>
                <c:pt idx="158">
                  <c:v>1090</c:v>
                </c:pt>
                <c:pt idx="159">
                  <c:v>1100</c:v>
                </c:pt>
                <c:pt idx="160">
                  <c:v>1110</c:v>
                </c:pt>
                <c:pt idx="161">
                  <c:v>1120</c:v>
                </c:pt>
                <c:pt idx="162">
                  <c:v>1130</c:v>
                </c:pt>
                <c:pt idx="163">
                  <c:v>1140</c:v>
                </c:pt>
                <c:pt idx="164">
                  <c:v>1150</c:v>
                </c:pt>
                <c:pt idx="165">
                  <c:v>1160</c:v>
                </c:pt>
                <c:pt idx="166">
                  <c:v>1170</c:v>
                </c:pt>
                <c:pt idx="167">
                  <c:v>1180</c:v>
                </c:pt>
                <c:pt idx="168">
                  <c:v>1190</c:v>
                </c:pt>
                <c:pt idx="169">
                  <c:v>1200</c:v>
                </c:pt>
                <c:pt idx="170">
                  <c:v>1210</c:v>
                </c:pt>
                <c:pt idx="171">
                  <c:v>1220</c:v>
                </c:pt>
                <c:pt idx="172">
                  <c:v>1230</c:v>
                </c:pt>
                <c:pt idx="173">
                  <c:v>1240</c:v>
                </c:pt>
                <c:pt idx="174">
                  <c:v>1250</c:v>
                </c:pt>
                <c:pt idx="175">
                  <c:v>1260</c:v>
                </c:pt>
                <c:pt idx="176">
                  <c:v>1270</c:v>
                </c:pt>
                <c:pt idx="177">
                  <c:v>1280</c:v>
                </c:pt>
                <c:pt idx="178">
                  <c:v>1290</c:v>
                </c:pt>
                <c:pt idx="179">
                  <c:v>1300</c:v>
                </c:pt>
                <c:pt idx="180">
                  <c:v>1310</c:v>
                </c:pt>
                <c:pt idx="181">
                  <c:v>1320</c:v>
                </c:pt>
                <c:pt idx="182">
                  <c:v>1330</c:v>
                </c:pt>
                <c:pt idx="183">
                  <c:v>1340</c:v>
                </c:pt>
                <c:pt idx="184">
                  <c:v>1350</c:v>
                </c:pt>
                <c:pt idx="185">
                  <c:v>1360</c:v>
                </c:pt>
                <c:pt idx="186">
                  <c:v>1370</c:v>
                </c:pt>
                <c:pt idx="187">
                  <c:v>1380</c:v>
                </c:pt>
                <c:pt idx="188">
                  <c:v>1390</c:v>
                </c:pt>
                <c:pt idx="189">
                  <c:v>1400</c:v>
                </c:pt>
                <c:pt idx="190">
                  <c:v>1410</c:v>
                </c:pt>
                <c:pt idx="191">
                  <c:v>1420</c:v>
                </c:pt>
                <c:pt idx="192">
                  <c:v>1430</c:v>
                </c:pt>
                <c:pt idx="193">
                  <c:v>1440</c:v>
                </c:pt>
                <c:pt idx="194">
                  <c:v>1450</c:v>
                </c:pt>
                <c:pt idx="195">
                  <c:v>1460</c:v>
                </c:pt>
                <c:pt idx="196">
                  <c:v>1470</c:v>
                </c:pt>
                <c:pt idx="197">
                  <c:v>1480</c:v>
                </c:pt>
                <c:pt idx="198">
                  <c:v>1490</c:v>
                </c:pt>
                <c:pt idx="199">
                  <c:v>1500</c:v>
                </c:pt>
                <c:pt idx="200">
                  <c:v>1510</c:v>
                </c:pt>
                <c:pt idx="201">
                  <c:v>1520</c:v>
                </c:pt>
                <c:pt idx="202">
                  <c:v>1530</c:v>
                </c:pt>
                <c:pt idx="203">
                  <c:v>1540</c:v>
                </c:pt>
                <c:pt idx="204">
                  <c:v>1550</c:v>
                </c:pt>
                <c:pt idx="205">
                  <c:v>1560</c:v>
                </c:pt>
                <c:pt idx="206">
                  <c:v>1570</c:v>
                </c:pt>
                <c:pt idx="207">
                  <c:v>1580</c:v>
                </c:pt>
                <c:pt idx="208">
                  <c:v>1590</c:v>
                </c:pt>
                <c:pt idx="209">
                  <c:v>1600</c:v>
                </c:pt>
                <c:pt idx="210">
                  <c:v>1610</c:v>
                </c:pt>
                <c:pt idx="211">
                  <c:v>1620</c:v>
                </c:pt>
                <c:pt idx="212">
                  <c:v>1630</c:v>
                </c:pt>
                <c:pt idx="213">
                  <c:v>1640</c:v>
                </c:pt>
                <c:pt idx="214">
                  <c:v>1650</c:v>
                </c:pt>
                <c:pt idx="215">
                  <c:v>1660</c:v>
                </c:pt>
                <c:pt idx="216">
                  <c:v>1670</c:v>
                </c:pt>
                <c:pt idx="217">
                  <c:v>1680</c:v>
                </c:pt>
                <c:pt idx="218">
                  <c:v>1690</c:v>
                </c:pt>
                <c:pt idx="219">
                  <c:v>1700</c:v>
                </c:pt>
                <c:pt idx="220">
                  <c:v>1710</c:v>
                </c:pt>
                <c:pt idx="221">
                  <c:v>1720</c:v>
                </c:pt>
                <c:pt idx="222">
                  <c:v>1730</c:v>
                </c:pt>
                <c:pt idx="223">
                  <c:v>1740</c:v>
                </c:pt>
                <c:pt idx="224">
                  <c:v>1750</c:v>
                </c:pt>
                <c:pt idx="225">
                  <c:v>1760</c:v>
                </c:pt>
                <c:pt idx="226">
                  <c:v>1770</c:v>
                </c:pt>
                <c:pt idx="227">
                  <c:v>1780</c:v>
                </c:pt>
                <c:pt idx="228">
                  <c:v>1790</c:v>
                </c:pt>
                <c:pt idx="229">
                  <c:v>1800</c:v>
                </c:pt>
                <c:pt idx="230">
                  <c:v>1810</c:v>
                </c:pt>
                <c:pt idx="231">
                  <c:v>1820</c:v>
                </c:pt>
                <c:pt idx="232">
                  <c:v>1830</c:v>
                </c:pt>
                <c:pt idx="233">
                  <c:v>1840</c:v>
                </c:pt>
                <c:pt idx="234">
                  <c:v>1850</c:v>
                </c:pt>
                <c:pt idx="235">
                  <c:v>1860</c:v>
                </c:pt>
                <c:pt idx="236">
                  <c:v>1870</c:v>
                </c:pt>
                <c:pt idx="237">
                  <c:v>1880</c:v>
                </c:pt>
                <c:pt idx="238">
                  <c:v>1890</c:v>
                </c:pt>
                <c:pt idx="239">
                  <c:v>1900</c:v>
                </c:pt>
                <c:pt idx="240">
                  <c:v>1910</c:v>
                </c:pt>
                <c:pt idx="241">
                  <c:v>1920</c:v>
                </c:pt>
                <c:pt idx="242">
                  <c:v>1930</c:v>
                </c:pt>
                <c:pt idx="243">
                  <c:v>1940</c:v>
                </c:pt>
                <c:pt idx="244">
                  <c:v>1950</c:v>
                </c:pt>
                <c:pt idx="245">
                  <c:v>1960</c:v>
                </c:pt>
                <c:pt idx="246">
                  <c:v>1970</c:v>
                </c:pt>
                <c:pt idx="247">
                  <c:v>1980</c:v>
                </c:pt>
                <c:pt idx="248">
                  <c:v>1990</c:v>
                </c:pt>
                <c:pt idx="249">
                  <c:v>2000</c:v>
                </c:pt>
                <c:pt idx="250">
                  <c:v>2010</c:v>
                </c:pt>
                <c:pt idx="251">
                  <c:v>2020</c:v>
                </c:pt>
                <c:pt idx="252">
                  <c:v>2030</c:v>
                </c:pt>
                <c:pt idx="253">
                  <c:v>2040</c:v>
                </c:pt>
                <c:pt idx="254">
                  <c:v>2050</c:v>
                </c:pt>
                <c:pt idx="255">
                  <c:v>2060</c:v>
                </c:pt>
                <c:pt idx="256">
                  <c:v>2070</c:v>
                </c:pt>
                <c:pt idx="257">
                  <c:v>2080</c:v>
                </c:pt>
                <c:pt idx="258">
                  <c:v>2090</c:v>
                </c:pt>
                <c:pt idx="259">
                  <c:v>2100</c:v>
                </c:pt>
                <c:pt idx="260">
                  <c:v>2110</c:v>
                </c:pt>
                <c:pt idx="261">
                  <c:v>2120</c:v>
                </c:pt>
                <c:pt idx="262">
                  <c:v>2130</c:v>
                </c:pt>
                <c:pt idx="263">
                  <c:v>2140</c:v>
                </c:pt>
                <c:pt idx="264">
                  <c:v>2150</c:v>
                </c:pt>
                <c:pt idx="265">
                  <c:v>2160</c:v>
                </c:pt>
                <c:pt idx="266">
                  <c:v>2170</c:v>
                </c:pt>
                <c:pt idx="267">
                  <c:v>2180</c:v>
                </c:pt>
                <c:pt idx="268">
                  <c:v>2190</c:v>
                </c:pt>
                <c:pt idx="269">
                  <c:v>2200</c:v>
                </c:pt>
                <c:pt idx="270">
                  <c:v>2210</c:v>
                </c:pt>
                <c:pt idx="271">
                  <c:v>2220</c:v>
                </c:pt>
                <c:pt idx="272">
                  <c:v>2230</c:v>
                </c:pt>
                <c:pt idx="273">
                  <c:v>2240</c:v>
                </c:pt>
                <c:pt idx="274">
                  <c:v>2250</c:v>
                </c:pt>
                <c:pt idx="275">
                  <c:v>2260</c:v>
                </c:pt>
                <c:pt idx="276">
                  <c:v>2270</c:v>
                </c:pt>
                <c:pt idx="277">
                  <c:v>2280</c:v>
                </c:pt>
                <c:pt idx="278">
                  <c:v>2290</c:v>
                </c:pt>
                <c:pt idx="279">
                  <c:v>2300</c:v>
                </c:pt>
                <c:pt idx="280">
                  <c:v>2310</c:v>
                </c:pt>
                <c:pt idx="281">
                  <c:v>2320</c:v>
                </c:pt>
                <c:pt idx="282">
                  <c:v>2330</c:v>
                </c:pt>
                <c:pt idx="283">
                  <c:v>2340</c:v>
                </c:pt>
                <c:pt idx="284">
                  <c:v>2350</c:v>
                </c:pt>
                <c:pt idx="285">
                  <c:v>2360</c:v>
                </c:pt>
                <c:pt idx="286">
                  <c:v>2370</c:v>
                </c:pt>
                <c:pt idx="287">
                  <c:v>2380</c:v>
                </c:pt>
                <c:pt idx="288">
                  <c:v>2390</c:v>
                </c:pt>
                <c:pt idx="289">
                  <c:v>2400</c:v>
                </c:pt>
                <c:pt idx="290">
                  <c:v>2410</c:v>
                </c:pt>
              </c:numCache>
            </c:numRef>
          </c:xVal>
          <c:yVal>
            <c:numRef>
              <c:f>Φύλλο1!$R$2:$R$292</c:f>
              <c:numCache>
                <c:formatCode>General</c:formatCode>
                <c:ptCount val="291"/>
                <c:pt idx="49">
                  <c:v>4.1619047619047462</c:v>
                </c:pt>
                <c:pt idx="50">
                  <c:v>4.3095238095238093</c:v>
                </c:pt>
                <c:pt idx="51">
                  <c:v>20.723809523809525</c:v>
                </c:pt>
                <c:pt idx="52">
                  <c:v>37.138095238095232</c:v>
                </c:pt>
                <c:pt idx="53">
                  <c:v>53.55238095238095</c:v>
                </c:pt>
                <c:pt idx="54">
                  <c:v>69.966666666666669</c:v>
                </c:pt>
                <c:pt idx="55">
                  <c:v>86.38095238095238</c:v>
                </c:pt>
                <c:pt idx="56">
                  <c:v>102.7952380952381</c:v>
                </c:pt>
                <c:pt idx="57">
                  <c:v>119.20952380952382</c:v>
                </c:pt>
                <c:pt idx="58">
                  <c:v>135.62380952380951</c:v>
                </c:pt>
                <c:pt idx="59">
                  <c:v>152.03809523809522</c:v>
                </c:pt>
                <c:pt idx="60">
                  <c:v>168.45238095238096</c:v>
                </c:pt>
                <c:pt idx="61">
                  <c:v>220.53809523809522</c:v>
                </c:pt>
                <c:pt idx="62">
                  <c:v>272.62380952380954</c:v>
                </c:pt>
                <c:pt idx="63">
                  <c:v>324.70952380952383</c:v>
                </c:pt>
                <c:pt idx="64">
                  <c:v>376.79523809523806</c:v>
                </c:pt>
                <c:pt idx="65">
                  <c:v>428.88095238095241</c:v>
                </c:pt>
                <c:pt idx="66">
                  <c:v>480.9666666666667</c:v>
                </c:pt>
                <c:pt idx="67">
                  <c:v>533.05238095238019</c:v>
                </c:pt>
                <c:pt idx="68">
                  <c:v>585.13809523809527</c:v>
                </c:pt>
                <c:pt idx="69">
                  <c:v>637.22380952380956</c:v>
                </c:pt>
                <c:pt idx="70">
                  <c:v>689.30952380952385</c:v>
                </c:pt>
                <c:pt idx="71">
                  <c:v>731.01190476190482</c:v>
                </c:pt>
                <c:pt idx="72">
                  <c:v>772.71428571428567</c:v>
                </c:pt>
                <c:pt idx="73">
                  <c:v>814.41666666666674</c:v>
                </c:pt>
                <c:pt idx="74">
                  <c:v>856.11904761904759</c:v>
                </c:pt>
                <c:pt idx="75">
                  <c:v>897.82142857142844</c:v>
                </c:pt>
                <c:pt idx="76">
                  <c:v>939.52380952380952</c:v>
                </c:pt>
                <c:pt idx="77">
                  <c:v>981.22619047618343</c:v>
                </c:pt>
                <c:pt idx="78">
                  <c:v>1022.9285714285713</c:v>
                </c:pt>
                <c:pt idx="79">
                  <c:v>1064.6309523809455</c:v>
                </c:pt>
                <c:pt idx="80">
                  <c:v>1106.3333333333333</c:v>
                </c:pt>
                <c:pt idx="81">
                  <c:v>1152.5880952380953</c:v>
                </c:pt>
                <c:pt idx="82">
                  <c:v>1198.8428571428572</c:v>
                </c:pt>
                <c:pt idx="83">
                  <c:v>1245.097619047619</c:v>
                </c:pt>
                <c:pt idx="84">
                  <c:v>1291.3523809523808</c:v>
                </c:pt>
                <c:pt idx="85">
                  <c:v>1337.6071428571431</c:v>
                </c:pt>
                <c:pt idx="86">
                  <c:v>1383.8619047619043</c:v>
                </c:pt>
                <c:pt idx="87">
                  <c:v>1430.1166666666657</c:v>
                </c:pt>
                <c:pt idx="88">
                  <c:v>1476.3714285714289</c:v>
                </c:pt>
                <c:pt idx="89">
                  <c:v>1522.6261904761905</c:v>
                </c:pt>
                <c:pt idx="90">
                  <c:v>1568.8809523809523</c:v>
                </c:pt>
                <c:pt idx="91">
                  <c:v>1613.9857142857143</c:v>
                </c:pt>
                <c:pt idx="92">
                  <c:v>1659.0904761904762</c:v>
                </c:pt>
                <c:pt idx="93">
                  <c:v>1704.1952380952382</c:v>
                </c:pt>
                <c:pt idx="94">
                  <c:v>1749.3</c:v>
                </c:pt>
                <c:pt idx="95">
                  <c:v>1794.4047619047619</c:v>
                </c:pt>
                <c:pt idx="96">
                  <c:v>1839.5095238095237</c:v>
                </c:pt>
                <c:pt idx="97">
                  <c:v>1884.6142857142859</c:v>
                </c:pt>
                <c:pt idx="98">
                  <c:v>1929.7190476190476</c:v>
                </c:pt>
                <c:pt idx="99">
                  <c:v>1974.8238095238091</c:v>
                </c:pt>
                <c:pt idx="100">
                  <c:v>2019.9285714285713</c:v>
                </c:pt>
                <c:pt idx="101">
                  <c:v>2074.2714285714237</c:v>
                </c:pt>
                <c:pt idx="102">
                  <c:v>2128.6142857142831</c:v>
                </c:pt>
                <c:pt idx="103">
                  <c:v>2182.9571428571426</c:v>
                </c:pt>
                <c:pt idx="104">
                  <c:v>2237.2999999999952</c:v>
                </c:pt>
                <c:pt idx="105">
                  <c:v>2291.6428571428546</c:v>
                </c:pt>
                <c:pt idx="106">
                  <c:v>2345.9857142857145</c:v>
                </c:pt>
                <c:pt idx="107">
                  <c:v>2400.3285714285666</c:v>
                </c:pt>
                <c:pt idx="108">
                  <c:v>2454.6714285714261</c:v>
                </c:pt>
                <c:pt idx="109">
                  <c:v>2509.0142857142855</c:v>
                </c:pt>
                <c:pt idx="110">
                  <c:v>2563.3571428571377</c:v>
                </c:pt>
                <c:pt idx="111">
                  <c:v>2588.7619047619</c:v>
                </c:pt>
                <c:pt idx="112">
                  <c:v>2614.166666666662</c:v>
                </c:pt>
                <c:pt idx="113">
                  <c:v>2639.5714285714239</c:v>
                </c:pt>
                <c:pt idx="114">
                  <c:v>2664.9761904761858</c:v>
                </c:pt>
                <c:pt idx="115">
                  <c:v>2690.3809523809473</c:v>
                </c:pt>
                <c:pt idx="116">
                  <c:v>2715.7857142857097</c:v>
                </c:pt>
                <c:pt idx="117">
                  <c:v>2741.1904761904721</c:v>
                </c:pt>
                <c:pt idx="118">
                  <c:v>2766.5952380952331</c:v>
                </c:pt>
                <c:pt idx="119">
                  <c:v>2791.9999999999955</c:v>
                </c:pt>
                <c:pt idx="120">
                  <c:v>2817.4047619047569</c:v>
                </c:pt>
                <c:pt idx="121">
                  <c:v>2763.7761904761905</c:v>
                </c:pt>
                <c:pt idx="122">
                  <c:v>2710.1476190476164</c:v>
                </c:pt>
                <c:pt idx="123">
                  <c:v>2656.5190476190432</c:v>
                </c:pt>
                <c:pt idx="124">
                  <c:v>2602.8904761904764</c:v>
                </c:pt>
                <c:pt idx="125">
                  <c:v>2549.2619047619019</c:v>
                </c:pt>
                <c:pt idx="126">
                  <c:v>2495.6333333333287</c:v>
                </c:pt>
                <c:pt idx="127">
                  <c:v>2442.0047619047614</c:v>
                </c:pt>
                <c:pt idx="128">
                  <c:v>2388.3761904761886</c:v>
                </c:pt>
                <c:pt idx="129">
                  <c:v>2334.7476190476136</c:v>
                </c:pt>
                <c:pt idx="130">
                  <c:v>2281.1190476190477</c:v>
                </c:pt>
                <c:pt idx="131">
                  <c:v>2136.0761904761903</c:v>
                </c:pt>
                <c:pt idx="132">
                  <c:v>1991.0333333333335</c:v>
                </c:pt>
                <c:pt idx="133">
                  <c:v>1845.9904761904761</c:v>
                </c:pt>
                <c:pt idx="134">
                  <c:v>1700.9476190476191</c:v>
                </c:pt>
                <c:pt idx="135">
                  <c:v>1555.9047619047619</c:v>
                </c:pt>
                <c:pt idx="136">
                  <c:v>1410.8619047619047</c:v>
                </c:pt>
                <c:pt idx="137">
                  <c:v>1265.8190476190478</c:v>
                </c:pt>
                <c:pt idx="138">
                  <c:v>1120.7761904761903</c:v>
                </c:pt>
                <c:pt idx="139">
                  <c:v>975.73333333333255</c:v>
                </c:pt>
                <c:pt idx="140">
                  <c:v>830.69047619047615</c:v>
                </c:pt>
                <c:pt idx="141">
                  <c:v>794.48333333333346</c:v>
                </c:pt>
                <c:pt idx="142">
                  <c:v>758.27619047619044</c:v>
                </c:pt>
                <c:pt idx="143">
                  <c:v>722.06904761904764</c:v>
                </c:pt>
                <c:pt idx="144">
                  <c:v>685.86190476190484</c:v>
                </c:pt>
                <c:pt idx="145">
                  <c:v>649.65476190476181</c:v>
                </c:pt>
                <c:pt idx="146">
                  <c:v>613.44761904761901</c:v>
                </c:pt>
                <c:pt idx="147">
                  <c:v>577.2404761904761</c:v>
                </c:pt>
                <c:pt idx="148">
                  <c:v>541.03333333333342</c:v>
                </c:pt>
                <c:pt idx="149">
                  <c:v>504.82619047618965</c:v>
                </c:pt>
                <c:pt idx="150">
                  <c:v>468.61904761904759</c:v>
                </c:pt>
                <c:pt idx="151">
                  <c:v>447.99523809523811</c:v>
                </c:pt>
                <c:pt idx="152">
                  <c:v>427.37142857142857</c:v>
                </c:pt>
                <c:pt idx="153">
                  <c:v>406.74761904761903</c:v>
                </c:pt>
                <c:pt idx="154">
                  <c:v>386.12380952380948</c:v>
                </c:pt>
                <c:pt idx="155">
                  <c:v>365.49999999999994</c:v>
                </c:pt>
                <c:pt idx="156">
                  <c:v>344.87619047619046</c:v>
                </c:pt>
                <c:pt idx="157">
                  <c:v>324.25238095238086</c:v>
                </c:pt>
                <c:pt idx="158">
                  <c:v>303.62857142857132</c:v>
                </c:pt>
                <c:pt idx="159">
                  <c:v>283.00476190476189</c:v>
                </c:pt>
                <c:pt idx="160">
                  <c:v>262.38095238095235</c:v>
                </c:pt>
                <c:pt idx="161">
                  <c:v>258.95714285714286</c:v>
                </c:pt>
                <c:pt idx="162">
                  <c:v>255.53333333333322</c:v>
                </c:pt>
                <c:pt idx="163">
                  <c:v>252.10952380952381</c:v>
                </c:pt>
                <c:pt idx="164">
                  <c:v>248.68571428571428</c:v>
                </c:pt>
                <c:pt idx="165">
                  <c:v>245.26190476190465</c:v>
                </c:pt>
                <c:pt idx="166">
                  <c:v>241.83809523809515</c:v>
                </c:pt>
                <c:pt idx="167">
                  <c:v>238.4142857142856</c:v>
                </c:pt>
                <c:pt idx="168">
                  <c:v>234.9904761904761</c:v>
                </c:pt>
                <c:pt idx="169">
                  <c:v>231.56666666666663</c:v>
                </c:pt>
                <c:pt idx="170">
                  <c:v>228.14285714285711</c:v>
                </c:pt>
                <c:pt idx="171">
                  <c:v>224.58095238095234</c:v>
                </c:pt>
                <c:pt idx="172">
                  <c:v>221.01904761904763</c:v>
                </c:pt>
                <c:pt idx="173">
                  <c:v>217.4571428571428</c:v>
                </c:pt>
                <c:pt idx="174">
                  <c:v>213.89523809523808</c:v>
                </c:pt>
                <c:pt idx="175">
                  <c:v>210.33333333333329</c:v>
                </c:pt>
                <c:pt idx="176">
                  <c:v>206.77142857142852</c:v>
                </c:pt>
                <c:pt idx="177">
                  <c:v>203.2095238095238</c:v>
                </c:pt>
                <c:pt idx="178">
                  <c:v>199.64761904761903</c:v>
                </c:pt>
                <c:pt idx="179">
                  <c:v>196.08571428571426</c:v>
                </c:pt>
                <c:pt idx="180">
                  <c:v>192.52380952380949</c:v>
                </c:pt>
                <c:pt idx="181">
                  <c:v>184.4047619047619</c:v>
                </c:pt>
                <c:pt idx="182">
                  <c:v>176.28571428571422</c:v>
                </c:pt>
                <c:pt idx="183">
                  <c:v>168.16666666666666</c:v>
                </c:pt>
                <c:pt idx="184">
                  <c:v>160.04761904761904</c:v>
                </c:pt>
                <c:pt idx="185">
                  <c:v>151.92857142857136</c:v>
                </c:pt>
                <c:pt idx="186">
                  <c:v>143.80952380952377</c:v>
                </c:pt>
                <c:pt idx="187">
                  <c:v>135.69047619047612</c:v>
                </c:pt>
                <c:pt idx="188">
                  <c:v>127.57142857142853</c:v>
                </c:pt>
                <c:pt idx="189">
                  <c:v>119.45238095238086</c:v>
                </c:pt>
                <c:pt idx="190">
                  <c:v>111.33333333333333</c:v>
                </c:pt>
                <c:pt idx="191">
                  <c:v>112.10476190476186</c:v>
                </c:pt>
                <c:pt idx="192">
                  <c:v>112.87619047619042</c:v>
                </c:pt>
                <c:pt idx="193">
                  <c:v>113.64761904761903</c:v>
                </c:pt>
                <c:pt idx="194">
                  <c:v>114.41904761904762</c:v>
                </c:pt>
                <c:pt idx="195">
                  <c:v>115.19047619047613</c:v>
                </c:pt>
                <c:pt idx="196">
                  <c:v>115.96190476190468</c:v>
                </c:pt>
                <c:pt idx="197">
                  <c:v>116.73333333333331</c:v>
                </c:pt>
                <c:pt idx="198">
                  <c:v>117.50476190476185</c:v>
                </c:pt>
                <c:pt idx="199">
                  <c:v>118.27619047619046</c:v>
                </c:pt>
                <c:pt idx="200">
                  <c:v>119.04761904761902</c:v>
                </c:pt>
                <c:pt idx="201">
                  <c:v>115.34761904761901</c:v>
                </c:pt>
                <c:pt idx="202">
                  <c:v>111.64761904761895</c:v>
                </c:pt>
                <c:pt idx="203">
                  <c:v>107.94761904761901</c:v>
                </c:pt>
                <c:pt idx="204">
                  <c:v>104.24761904761895</c:v>
                </c:pt>
                <c:pt idx="205">
                  <c:v>100.54761904761894</c:v>
                </c:pt>
                <c:pt idx="206">
                  <c:v>96.847619047618991</c:v>
                </c:pt>
                <c:pt idx="207">
                  <c:v>93.147619047619017</c:v>
                </c:pt>
                <c:pt idx="208">
                  <c:v>89.447619047618971</c:v>
                </c:pt>
                <c:pt idx="209">
                  <c:v>85.747619047618969</c:v>
                </c:pt>
                <c:pt idx="210">
                  <c:v>82.047619047619008</c:v>
                </c:pt>
                <c:pt idx="211">
                  <c:v>80.507142857142853</c:v>
                </c:pt>
                <c:pt idx="212">
                  <c:v>78.966666666666598</c:v>
                </c:pt>
                <c:pt idx="213">
                  <c:v>77.426190476190428</c:v>
                </c:pt>
                <c:pt idx="214">
                  <c:v>75.885714285714272</c:v>
                </c:pt>
                <c:pt idx="215">
                  <c:v>74.345238095238045</c:v>
                </c:pt>
                <c:pt idx="216">
                  <c:v>72.804761904761889</c:v>
                </c:pt>
                <c:pt idx="217">
                  <c:v>71.264285714285705</c:v>
                </c:pt>
                <c:pt idx="218">
                  <c:v>69.723809523809507</c:v>
                </c:pt>
                <c:pt idx="219">
                  <c:v>68.183333333333323</c:v>
                </c:pt>
                <c:pt idx="220">
                  <c:v>66.64285714285711</c:v>
                </c:pt>
                <c:pt idx="221">
                  <c:v>65.99761904761904</c:v>
                </c:pt>
                <c:pt idx="222">
                  <c:v>65.352380952380898</c:v>
                </c:pt>
                <c:pt idx="223">
                  <c:v>64.707142857142827</c:v>
                </c:pt>
                <c:pt idx="224">
                  <c:v>64.061904761904742</c:v>
                </c:pt>
                <c:pt idx="225">
                  <c:v>63.416666666666615</c:v>
                </c:pt>
                <c:pt idx="226">
                  <c:v>62.771428571428544</c:v>
                </c:pt>
                <c:pt idx="227">
                  <c:v>62.126190476190459</c:v>
                </c:pt>
                <c:pt idx="228">
                  <c:v>61.480952380952331</c:v>
                </c:pt>
                <c:pt idx="229">
                  <c:v>60.835714285714182</c:v>
                </c:pt>
                <c:pt idx="230">
                  <c:v>60.19047619047619</c:v>
                </c:pt>
                <c:pt idx="231">
                  <c:v>59.038095238095238</c:v>
                </c:pt>
                <c:pt idx="232">
                  <c:v>57.885714285714265</c:v>
                </c:pt>
                <c:pt idx="233">
                  <c:v>56.733333333333341</c:v>
                </c:pt>
                <c:pt idx="234">
                  <c:v>55.580952380952382</c:v>
                </c:pt>
                <c:pt idx="235">
                  <c:v>54.428571428571431</c:v>
                </c:pt>
                <c:pt idx="236">
                  <c:v>53.276190476190479</c:v>
                </c:pt>
                <c:pt idx="237">
                  <c:v>52.123809523809506</c:v>
                </c:pt>
                <c:pt idx="238">
                  <c:v>50.971428571428575</c:v>
                </c:pt>
                <c:pt idx="239">
                  <c:v>49.819047619047602</c:v>
                </c:pt>
                <c:pt idx="240">
                  <c:v>48.666666666666664</c:v>
                </c:pt>
                <c:pt idx="241">
                  <c:v>48.821428571428569</c:v>
                </c:pt>
                <c:pt idx="242">
                  <c:v>48.976190476190474</c:v>
                </c:pt>
                <c:pt idx="243">
                  <c:v>49.130952380952387</c:v>
                </c:pt>
                <c:pt idx="244">
                  <c:v>49.285714285714278</c:v>
                </c:pt>
                <c:pt idx="245">
                  <c:v>49.44047619047619</c:v>
                </c:pt>
                <c:pt idx="246">
                  <c:v>49.595238095238095</c:v>
                </c:pt>
                <c:pt idx="247">
                  <c:v>49.750000000000007</c:v>
                </c:pt>
                <c:pt idx="248">
                  <c:v>49.904761904761905</c:v>
                </c:pt>
                <c:pt idx="249">
                  <c:v>50.059523809523789</c:v>
                </c:pt>
                <c:pt idx="250">
                  <c:v>50.214285714285715</c:v>
                </c:pt>
                <c:pt idx="251">
                  <c:v>49.464285714285715</c:v>
                </c:pt>
                <c:pt idx="252">
                  <c:v>48.714285714285701</c:v>
                </c:pt>
                <c:pt idx="253">
                  <c:v>47.964285714285715</c:v>
                </c:pt>
                <c:pt idx="254">
                  <c:v>47.214285714285708</c:v>
                </c:pt>
                <c:pt idx="255">
                  <c:v>46.464285714285701</c:v>
                </c:pt>
                <c:pt idx="256">
                  <c:v>45.714285714285701</c:v>
                </c:pt>
                <c:pt idx="257">
                  <c:v>44.964285714285701</c:v>
                </c:pt>
                <c:pt idx="258">
                  <c:v>44.214285714285701</c:v>
                </c:pt>
                <c:pt idx="259">
                  <c:v>43.464285714285623</c:v>
                </c:pt>
                <c:pt idx="260">
                  <c:v>42.714285714285708</c:v>
                </c:pt>
                <c:pt idx="261">
                  <c:v>42.090476190476174</c:v>
                </c:pt>
                <c:pt idx="262">
                  <c:v>41.466666666666647</c:v>
                </c:pt>
                <c:pt idx="263">
                  <c:v>40.842857142857142</c:v>
                </c:pt>
                <c:pt idx="264">
                  <c:v>40.219047619047615</c:v>
                </c:pt>
                <c:pt idx="265">
                  <c:v>39.595238095238081</c:v>
                </c:pt>
                <c:pt idx="266">
                  <c:v>38.971428571428568</c:v>
                </c:pt>
                <c:pt idx="267">
                  <c:v>38.347619047619041</c:v>
                </c:pt>
                <c:pt idx="268">
                  <c:v>37.723809523809507</c:v>
                </c:pt>
                <c:pt idx="269">
                  <c:v>37.099999999999987</c:v>
                </c:pt>
                <c:pt idx="270">
                  <c:v>36.476190476190474</c:v>
                </c:pt>
                <c:pt idx="271">
                  <c:v>35.276190476190479</c:v>
                </c:pt>
                <c:pt idx="272">
                  <c:v>34.076190476190469</c:v>
                </c:pt>
                <c:pt idx="273">
                  <c:v>32.87619047619048</c:v>
                </c:pt>
                <c:pt idx="274">
                  <c:v>31.67619047619047</c:v>
                </c:pt>
                <c:pt idx="275">
                  <c:v>30.476190476190474</c:v>
                </c:pt>
                <c:pt idx="276">
                  <c:v>29.276190476190475</c:v>
                </c:pt>
                <c:pt idx="277">
                  <c:v>28.076190476190472</c:v>
                </c:pt>
                <c:pt idx="278">
                  <c:v>26.87619047619048</c:v>
                </c:pt>
                <c:pt idx="279">
                  <c:v>25.676190476190467</c:v>
                </c:pt>
                <c:pt idx="280">
                  <c:v>24.476190476190474</c:v>
                </c:pt>
                <c:pt idx="281">
                  <c:v>24.259523809523809</c:v>
                </c:pt>
                <c:pt idx="282">
                  <c:v>24.042857142857141</c:v>
                </c:pt>
                <c:pt idx="283">
                  <c:v>23.826190476190465</c:v>
                </c:pt>
                <c:pt idx="284">
                  <c:v>23.609523809523804</c:v>
                </c:pt>
                <c:pt idx="285">
                  <c:v>23.392857142857135</c:v>
                </c:pt>
                <c:pt idx="286">
                  <c:v>23.17619047619047</c:v>
                </c:pt>
                <c:pt idx="287">
                  <c:v>22.959523809523802</c:v>
                </c:pt>
                <c:pt idx="288">
                  <c:v>22.742857142857133</c:v>
                </c:pt>
                <c:pt idx="289">
                  <c:v>22.526190476190472</c:v>
                </c:pt>
                <c:pt idx="290">
                  <c:v>22.309523809523807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6A9-4AC6-8131-36B25D0A0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697871"/>
        <c:axId val="1938699951"/>
      </c:scatterChart>
      <c:valAx>
        <c:axId val="193869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99951"/>
        <c:crosses val="autoZero"/>
        <c:crossBetween val="midCat"/>
      </c:valAx>
      <c:valAx>
        <c:axId val="19386999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9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42862</xdr:rowOff>
    </xdr:from>
    <xdr:to>
      <xdr:col>21</xdr:col>
      <xdr:colOff>28575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992DF-471A-47F5-BD51-6E0D439EC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92"/>
  <sheetViews>
    <sheetView tabSelected="1" workbookViewId="0">
      <selection activeCell="R51" sqref="R51"/>
    </sheetView>
  </sheetViews>
  <sheetFormatPr defaultRowHeight="15" x14ac:dyDescent="0.25"/>
  <sheetData>
    <row r="1" spans="1:36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R1" t="s">
        <v>17</v>
      </c>
    </row>
    <row r="2" spans="1:36" x14ac:dyDescent="0.25">
      <c r="S2">
        <v>0</v>
      </c>
      <c r="T2">
        <v>7</v>
      </c>
      <c r="U2">
        <v>40</v>
      </c>
      <c r="V2">
        <v>28.3333333333333</v>
      </c>
      <c r="W2">
        <v>3</v>
      </c>
      <c r="X2">
        <v>0</v>
      </c>
      <c r="Y2">
        <v>8</v>
      </c>
      <c r="Z2">
        <v>0</v>
      </c>
      <c r="AA2">
        <v>10</v>
      </c>
      <c r="AB2">
        <v>6</v>
      </c>
      <c r="AC2">
        <v>0</v>
      </c>
      <c r="AD2">
        <v>6</v>
      </c>
      <c r="AE2">
        <v>13</v>
      </c>
      <c r="AF2">
        <v>29</v>
      </c>
      <c r="AG2">
        <v>1.3333333333333299</v>
      </c>
      <c r="AH2">
        <v>0</v>
      </c>
      <c r="AJ2">
        <f>SUM(T2:AG2)/14</f>
        <v>10.833333333333332</v>
      </c>
    </row>
    <row r="3" spans="1:36" x14ac:dyDescent="0.25">
      <c r="S3">
        <v>10</v>
      </c>
      <c r="T3">
        <v>7.3</v>
      </c>
      <c r="U3">
        <v>39.4</v>
      </c>
      <c r="V3">
        <v>27</v>
      </c>
      <c r="W3">
        <v>3</v>
      </c>
      <c r="X3">
        <v>0</v>
      </c>
      <c r="Y3">
        <v>7.8</v>
      </c>
      <c r="Z3">
        <v>0</v>
      </c>
      <c r="AA3">
        <v>9</v>
      </c>
      <c r="AB3">
        <v>5.7</v>
      </c>
      <c r="AC3">
        <v>0</v>
      </c>
      <c r="AD3">
        <v>10</v>
      </c>
      <c r="AE3">
        <v>16.3</v>
      </c>
      <c r="AF3">
        <v>26.4</v>
      </c>
      <c r="AG3">
        <v>1.5</v>
      </c>
      <c r="AH3">
        <v>0</v>
      </c>
      <c r="AJ3">
        <f>SUM(T3:AG3)/14</f>
        <v>10.957142857142856</v>
      </c>
    </row>
    <row r="4" spans="1:36" x14ac:dyDescent="0.25">
      <c r="S4">
        <v>20</v>
      </c>
      <c r="T4">
        <v>7.6</v>
      </c>
      <c r="U4">
        <v>38.799999999999997</v>
      </c>
      <c r="V4">
        <v>25.6666666666666</v>
      </c>
      <c r="W4">
        <v>3</v>
      </c>
      <c r="X4">
        <v>0</v>
      </c>
      <c r="Y4">
        <v>7.6</v>
      </c>
      <c r="Z4">
        <v>0</v>
      </c>
      <c r="AA4">
        <v>8</v>
      </c>
      <c r="AB4">
        <v>5.4</v>
      </c>
      <c r="AC4">
        <v>0</v>
      </c>
      <c r="AD4">
        <v>14</v>
      </c>
      <c r="AE4">
        <v>19.600000000000001</v>
      </c>
      <c r="AF4">
        <v>23.8</v>
      </c>
      <c r="AG4">
        <v>1.6666666666666601</v>
      </c>
      <c r="AH4">
        <v>0</v>
      </c>
      <c r="AJ4">
        <f>SUM(T4:AG4)/14</f>
        <v>11.080952380952377</v>
      </c>
    </row>
    <row r="5" spans="1:36" x14ac:dyDescent="0.25">
      <c r="S5">
        <v>30</v>
      </c>
      <c r="T5">
        <v>7.9</v>
      </c>
      <c r="U5">
        <v>38.200000000000003</v>
      </c>
      <c r="V5">
        <v>24.3333333333333</v>
      </c>
      <c r="W5">
        <v>3</v>
      </c>
      <c r="X5">
        <v>0</v>
      </c>
      <c r="Y5">
        <v>7.4</v>
      </c>
      <c r="Z5">
        <v>0</v>
      </c>
      <c r="AA5">
        <v>7</v>
      </c>
      <c r="AB5">
        <v>5.0999999999999996</v>
      </c>
      <c r="AC5">
        <v>0</v>
      </c>
      <c r="AD5">
        <v>18</v>
      </c>
      <c r="AE5">
        <v>22.9</v>
      </c>
      <c r="AF5">
        <v>21.2</v>
      </c>
      <c r="AG5">
        <v>1.8333333333333299</v>
      </c>
      <c r="AH5">
        <v>0</v>
      </c>
      <c r="AJ5">
        <f>SUM(T5:AG5)/14</f>
        <v>11.204761904761904</v>
      </c>
    </row>
    <row r="6" spans="1:36" x14ac:dyDescent="0.25">
      <c r="S6">
        <v>40</v>
      </c>
      <c r="T6">
        <v>8.1999999999999993</v>
      </c>
      <c r="U6">
        <v>37.6</v>
      </c>
      <c r="V6">
        <v>23</v>
      </c>
      <c r="W6">
        <v>3</v>
      </c>
      <c r="X6">
        <v>0</v>
      </c>
      <c r="Y6">
        <v>7.2</v>
      </c>
      <c r="Z6">
        <v>0</v>
      </c>
      <c r="AA6">
        <v>6</v>
      </c>
      <c r="AB6">
        <v>4.8</v>
      </c>
      <c r="AC6">
        <v>0</v>
      </c>
      <c r="AD6">
        <v>22</v>
      </c>
      <c r="AE6">
        <v>26.2</v>
      </c>
      <c r="AF6">
        <v>18.600000000000001</v>
      </c>
      <c r="AG6">
        <v>2</v>
      </c>
      <c r="AH6">
        <v>0</v>
      </c>
      <c r="AJ6">
        <f>SUM(T6:AG6)/14</f>
        <v>11.328571428571427</v>
      </c>
    </row>
    <row r="7" spans="1:36" x14ac:dyDescent="0.25">
      <c r="S7">
        <v>50</v>
      </c>
      <c r="T7">
        <v>8.5</v>
      </c>
      <c r="U7">
        <v>37</v>
      </c>
      <c r="V7">
        <v>21.6666666666666</v>
      </c>
      <c r="W7">
        <v>3</v>
      </c>
      <c r="X7">
        <v>0</v>
      </c>
      <c r="Y7">
        <v>7</v>
      </c>
      <c r="Z7">
        <v>0</v>
      </c>
      <c r="AA7">
        <v>5</v>
      </c>
      <c r="AB7">
        <v>4.5</v>
      </c>
      <c r="AC7">
        <v>0</v>
      </c>
      <c r="AD7">
        <v>26</v>
      </c>
      <c r="AE7">
        <v>29.5</v>
      </c>
      <c r="AF7">
        <v>16</v>
      </c>
      <c r="AG7">
        <v>2.1666666666666599</v>
      </c>
      <c r="AH7">
        <v>0</v>
      </c>
      <c r="AJ7">
        <f>SUM(T7:AG7)/14</f>
        <v>11.452380952380947</v>
      </c>
    </row>
    <row r="8" spans="1:36" x14ac:dyDescent="0.25">
      <c r="S8">
        <v>60</v>
      </c>
      <c r="T8">
        <v>8.8000000000000007</v>
      </c>
      <c r="U8">
        <v>36.4</v>
      </c>
      <c r="V8">
        <v>20.3333333333333</v>
      </c>
      <c r="W8">
        <v>3</v>
      </c>
      <c r="X8">
        <v>0</v>
      </c>
      <c r="Y8">
        <v>6.8</v>
      </c>
      <c r="Z8">
        <v>0</v>
      </c>
      <c r="AA8">
        <v>4</v>
      </c>
      <c r="AB8">
        <v>4.2</v>
      </c>
      <c r="AC8">
        <v>0</v>
      </c>
      <c r="AD8">
        <v>30</v>
      </c>
      <c r="AE8">
        <v>32.799999999999997</v>
      </c>
      <c r="AF8">
        <v>13.399999999999901</v>
      </c>
      <c r="AG8">
        <v>2.3333333333333299</v>
      </c>
      <c r="AH8">
        <v>0</v>
      </c>
      <c r="AJ8">
        <f>SUM(T8:AG8)/14</f>
        <v>11.576190476190467</v>
      </c>
    </row>
    <row r="9" spans="1:36" x14ac:dyDescent="0.25">
      <c r="S9">
        <v>70</v>
      </c>
      <c r="T9">
        <v>9.1</v>
      </c>
      <c r="U9">
        <v>35.799999999999997</v>
      </c>
      <c r="V9">
        <v>19</v>
      </c>
      <c r="W9">
        <v>3</v>
      </c>
      <c r="X9">
        <v>0</v>
      </c>
      <c r="Y9">
        <v>6.6</v>
      </c>
      <c r="Z9">
        <v>0</v>
      </c>
      <c r="AA9">
        <v>3</v>
      </c>
      <c r="AB9">
        <v>3.9</v>
      </c>
      <c r="AC9">
        <v>0</v>
      </c>
      <c r="AD9">
        <v>34</v>
      </c>
      <c r="AE9">
        <v>36.099999999999902</v>
      </c>
      <c r="AF9">
        <v>10.8</v>
      </c>
      <c r="AG9">
        <v>2.5</v>
      </c>
      <c r="AH9">
        <v>0</v>
      </c>
      <c r="AJ9">
        <f>SUM(T9:AG9)/14</f>
        <v>11.699999999999994</v>
      </c>
    </row>
    <row r="10" spans="1:36" x14ac:dyDescent="0.25">
      <c r="S10">
        <v>80</v>
      </c>
      <c r="T10">
        <v>9.4</v>
      </c>
      <c r="U10">
        <v>35.200000000000003</v>
      </c>
      <c r="V10">
        <v>17.6666666666666</v>
      </c>
      <c r="W10">
        <v>3</v>
      </c>
      <c r="X10">
        <v>0</v>
      </c>
      <c r="Y10">
        <v>6.4</v>
      </c>
      <c r="Z10">
        <v>0</v>
      </c>
      <c r="AA10">
        <v>2</v>
      </c>
      <c r="AB10">
        <v>3.6</v>
      </c>
      <c r="AC10">
        <v>0</v>
      </c>
      <c r="AD10">
        <v>38</v>
      </c>
      <c r="AE10">
        <v>39.4</v>
      </c>
      <c r="AF10">
        <v>8.1999999999999993</v>
      </c>
      <c r="AG10">
        <v>2.6666666666666599</v>
      </c>
      <c r="AH10">
        <v>0</v>
      </c>
      <c r="AJ10">
        <f>SUM(T10:AG10)/14</f>
        <v>11.823809523809517</v>
      </c>
    </row>
    <row r="11" spans="1:36" x14ac:dyDescent="0.25">
      <c r="S11">
        <v>90</v>
      </c>
      <c r="T11">
        <v>9.6999999999999993</v>
      </c>
      <c r="U11">
        <v>34.6</v>
      </c>
      <c r="V11">
        <v>16.3333333333333</v>
      </c>
      <c r="W11">
        <v>3</v>
      </c>
      <c r="X11">
        <v>0</v>
      </c>
      <c r="Y11">
        <v>6.2</v>
      </c>
      <c r="Z11">
        <v>0</v>
      </c>
      <c r="AA11">
        <v>1</v>
      </c>
      <c r="AB11">
        <v>3.3</v>
      </c>
      <c r="AC11">
        <v>0</v>
      </c>
      <c r="AD11">
        <v>42</v>
      </c>
      <c r="AE11">
        <v>42.7</v>
      </c>
      <c r="AF11">
        <v>5.5999999999999899</v>
      </c>
      <c r="AG11">
        <v>2.8333333333333299</v>
      </c>
      <c r="AH11">
        <v>0</v>
      </c>
      <c r="AJ11">
        <f>SUM(T11:AG11)/14</f>
        <v>11.947619047619046</v>
      </c>
    </row>
    <row r="12" spans="1:36" x14ac:dyDescent="0.25">
      <c r="S12">
        <v>100</v>
      </c>
      <c r="T12">
        <v>10</v>
      </c>
      <c r="U12">
        <v>34</v>
      </c>
      <c r="V12">
        <v>15</v>
      </c>
      <c r="W12">
        <v>3</v>
      </c>
      <c r="X12">
        <v>0</v>
      </c>
      <c r="Y12">
        <v>6</v>
      </c>
      <c r="Z12">
        <v>0</v>
      </c>
      <c r="AA12">
        <v>0</v>
      </c>
      <c r="AB12">
        <v>3</v>
      </c>
      <c r="AC12">
        <v>0</v>
      </c>
      <c r="AD12">
        <v>46</v>
      </c>
      <c r="AE12">
        <v>46</v>
      </c>
      <c r="AF12">
        <v>3</v>
      </c>
      <c r="AG12">
        <v>3</v>
      </c>
      <c r="AH12">
        <v>0</v>
      </c>
      <c r="AJ12">
        <f>SUM(T12:AG12)/14</f>
        <v>12.071428571428571</v>
      </c>
    </row>
    <row r="13" spans="1:36" x14ac:dyDescent="0.25">
      <c r="S13">
        <v>110</v>
      </c>
      <c r="T13">
        <v>12.9</v>
      </c>
      <c r="U13">
        <v>31.6</v>
      </c>
      <c r="V13">
        <v>14.233333333333301</v>
      </c>
      <c r="W13">
        <v>3</v>
      </c>
      <c r="X13">
        <v>0.43333333333333302</v>
      </c>
      <c r="Y13">
        <v>5.7</v>
      </c>
      <c r="Z13">
        <v>0</v>
      </c>
      <c r="AA13">
        <v>0</v>
      </c>
      <c r="AB13">
        <v>2.7</v>
      </c>
      <c r="AC13">
        <v>0.9</v>
      </c>
      <c r="AD13">
        <v>44</v>
      </c>
      <c r="AE13">
        <v>46.7</v>
      </c>
      <c r="AF13">
        <v>2.7</v>
      </c>
      <c r="AG13">
        <v>2.8333333333333299</v>
      </c>
      <c r="AH13">
        <v>0</v>
      </c>
      <c r="AJ13">
        <f>SUM(T13:AG13)/14</f>
        <v>11.978571428571426</v>
      </c>
    </row>
    <row r="14" spans="1:36" x14ac:dyDescent="0.25">
      <c r="S14">
        <v>120</v>
      </c>
      <c r="T14">
        <v>15.8</v>
      </c>
      <c r="U14">
        <v>29.2</v>
      </c>
      <c r="V14">
        <v>13.466666666666599</v>
      </c>
      <c r="W14">
        <v>3</v>
      </c>
      <c r="X14">
        <v>0.86666666666666603</v>
      </c>
      <c r="Y14">
        <v>5.4</v>
      </c>
      <c r="Z14">
        <v>0</v>
      </c>
      <c r="AA14">
        <v>0</v>
      </c>
      <c r="AB14">
        <v>2.4</v>
      </c>
      <c r="AC14">
        <v>1.8</v>
      </c>
      <c r="AD14">
        <v>42</v>
      </c>
      <c r="AE14">
        <v>47.4</v>
      </c>
      <c r="AF14">
        <v>2.4</v>
      </c>
      <c r="AG14">
        <v>2.6666666666666599</v>
      </c>
      <c r="AH14">
        <v>0</v>
      </c>
      <c r="AJ14">
        <f>SUM(T14:AG14)/14</f>
        <v>11.885714285714281</v>
      </c>
    </row>
    <row r="15" spans="1:36" x14ac:dyDescent="0.25">
      <c r="S15">
        <v>130</v>
      </c>
      <c r="T15">
        <v>18.7</v>
      </c>
      <c r="U15">
        <v>26.8</v>
      </c>
      <c r="V15">
        <v>12.7</v>
      </c>
      <c r="W15">
        <v>3</v>
      </c>
      <c r="X15">
        <v>1.2999999999999901</v>
      </c>
      <c r="Y15">
        <v>5.0999999999999996</v>
      </c>
      <c r="Z15">
        <v>0</v>
      </c>
      <c r="AA15">
        <v>0</v>
      </c>
      <c r="AB15">
        <v>2.1</v>
      </c>
      <c r="AC15">
        <v>2.7</v>
      </c>
      <c r="AD15">
        <v>40</v>
      </c>
      <c r="AE15">
        <v>48.1</v>
      </c>
      <c r="AF15">
        <v>2.1</v>
      </c>
      <c r="AG15">
        <v>2.5</v>
      </c>
      <c r="AH15">
        <v>0</v>
      </c>
      <c r="AJ15">
        <f>SUM(T15:AG15)/14</f>
        <v>11.792857142857143</v>
      </c>
    </row>
    <row r="16" spans="1:36" x14ac:dyDescent="0.25">
      <c r="S16">
        <v>140</v>
      </c>
      <c r="T16">
        <v>21.6</v>
      </c>
      <c r="U16">
        <v>24.4</v>
      </c>
      <c r="V16">
        <v>11.9333333333333</v>
      </c>
      <c r="W16">
        <v>3</v>
      </c>
      <c r="X16">
        <v>1.7333333333333301</v>
      </c>
      <c r="Y16">
        <v>4.8</v>
      </c>
      <c r="Z16">
        <v>0</v>
      </c>
      <c r="AA16">
        <v>0</v>
      </c>
      <c r="AB16">
        <v>1.8</v>
      </c>
      <c r="AC16">
        <v>3.6</v>
      </c>
      <c r="AD16">
        <v>38</v>
      </c>
      <c r="AE16">
        <v>48.8</v>
      </c>
      <c r="AF16">
        <v>1.8</v>
      </c>
      <c r="AG16">
        <v>2.3333333333333299</v>
      </c>
      <c r="AH16">
        <v>0</v>
      </c>
      <c r="AJ16">
        <f>SUM(T16:AG16)/14</f>
        <v>11.7</v>
      </c>
    </row>
    <row r="17" spans="19:36" x14ac:dyDescent="0.25">
      <c r="S17">
        <v>150</v>
      </c>
      <c r="T17">
        <v>24.5</v>
      </c>
      <c r="U17">
        <v>22</v>
      </c>
      <c r="V17">
        <v>11.1666666666666</v>
      </c>
      <c r="W17">
        <v>3</v>
      </c>
      <c r="X17">
        <v>2.1666666666666599</v>
      </c>
      <c r="Y17">
        <v>4.5</v>
      </c>
      <c r="Z17">
        <v>0</v>
      </c>
      <c r="AA17">
        <v>0</v>
      </c>
      <c r="AB17">
        <v>1.5</v>
      </c>
      <c r="AC17">
        <v>4.5</v>
      </c>
      <c r="AD17">
        <v>36</v>
      </c>
      <c r="AE17">
        <v>49.5</v>
      </c>
      <c r="AF17">
        <v>1.5</v>
      </c>
      <c r="AG17">
        <v>2.1666666666666599</v>
      </c>
      <c r="AH17">
        <v>0</v>
      </c>
      <c r="AJ17">
        <f>SUM(T17:AG17)/14</f>
        <v>11.607142857142851</v>
      </c>
    </row>
    <row r="18" spans="19:36" x14ac:dyDescent="0.25">
      <c r="S18">
        <v>160</v>
      </c>
      <c r="T18">
        <v>27.4</v>
      </c>
      <c r="U18">
        <v>19.600000000000001</v>
      </c>
      <c r="V18">
        <v>10.399999999999901</v>
      </c>
      <c r="W18">
        <v>3</v>
      </c>
      <c r="X18">
        <v>2.5999999999999899</v>
      </c>
      <c r="Y18">
        <v>4.2</v>
      </c>
      <c r="Z18">
        <v>0</v>
      </c>
      <c r="AA18">
        <v>0</v>
      </c>
      <c r="AB18">
        <v>1.2</v>
      </c>
      <c r="AC18">
        <v>5.4</v>
      </c>
      <c r="AD18">
        <v>34</v>
      </c>
      <c r="AE18">
        <v>50.2</v>
      </c>
      <c r="AF18">
        <v>1.2</v>
      </c>
      <c r="AG18">
        <v>2</v>
      </c>
      <c r="AH18">
        <v>0</v>
      </c>
      <c r="AJ18">
        <f>SUM(T18:AG18)/14</f>
        <v>11.514285714285705</v>
      </c>
    </row>
    <row r="19" spans="19:36" x14ac:dyDescent="0.25">
      <c r="S19">
        <v>170</v>
      </c>
      <c r="T19">
        <v>30.3</v>
      </c>
      <c r="U19">
        <v>17.2</v>
      </c>
      <c r="V19">
        <v>9.6333333333333293</v>
      </c>
      <c r="W19">
        <v>3</v>
      </c>
      <c r="X19">
        <v>3.0333333333333301</v>
      </c>
      <c r="Y19">
        <v>3.9</v>
      </c>
      <c r="Z19">
        <v>0</v>
      </c>
      <c r="AA19">
        <v>0</v>
      </c>
      <c r="AB19">
        <v>0.89999999999999902</v>
      </c>
      <c r="AC19">
        <v>6.3</v>
      </c>
      <c r="AD19">
        <v>32</v>
      </c>
      <c r="AE19">
        <v>50.9</v>
      </c>
      <c r="AF19">
        <v>0.89999999999999902</v>
      </c>
      <c r="AG19">
        <v>1.8333333333333299</v>
      </c>
      <c r="AH19">
        <v>0</v>
      </c>
      <c r="AJ19">
        <f>SUM(T19:AG19)/14</f>
        <v>11.421428571428573</v>
      </c>
    </row>
    <row r="20" spans="19:36" x14ac:dyDescent="0.25">
      <c r="S20">
        <v>180</v>
      </c>
      <c r="T20">
        <v>33.200000000000003</v>
      </c>
      <c r="U20">
        <v>14.8</v>
      </c>
      <c r="V20">
        <v>8.86666666666666</v>
      </c>
      <c r="W20">
        <v>3</v>
      </c>
      <c r="X20">
        <v>3.4666666666666601</v>
      </c>
      <c r="Y20">
        <v>3.6</v>
      </c>
      <c r="Z20">
        <v>0</v>
      </c>
      <c r="AA20">
        <v>0</v>
      </c>
      <c r="AB20">
        <v>0.6</v>
      </c>
      <c r="AC20">
        <v>7.2</v>
      </c>
      <c r="AD20">
        <v>30</v>
      </c>
      <c r="AE20">
        <v>51.6</v>
      </c>
      <c r="AF20">
        <v>0.6</v>
      </c>
      <c r="AG20">
        <v>1.6666666666666601</v>
      </c>
      <c r="AH20">
        <v>0</v>
      </c>
      <c r="AJ20">
        <f>SUM(T20:AG20)/14</f>
        <v>11.328571428571426</v>
      </c>
    </row>
    <row r="21" spans="19:36" x14ac:dyDescent="0.25">
      <c r="S21">
        <v>190</v>
      </c>
      <c r="T21">
        <v>36.099999999999902</v>
      </c>
      <c r="U21">
        <v>12.4</v>
      </c>
      <c r="V21">
        <v>8.1</v>
      </c>
      <c r="W21">
        <v>3</v>
      </c>
      <c r="X21">
        <v>3.8999999999999901</v>
      </c>
      <c r="Y21">
        <v>3.3</v>
      </c>
      <c r="Z21">
        <v>0</v>
      </c>
      <c r="AA21">
        <v>0</v>
      </c>
      <c r="AB21">
        <v>0.3</v>
      </c>
      <c r="AC21">
        <v>8.1</v>
      </c>
      <c r="AD21">
        <v>28</v>
      </c>
      <c r="AE21">
        <v>52.3</v>
      </c>
      <c r="AF21">
        <v>0.3</v>
      </c>
      <c r="AG21">
        <v>1.49999999999999</v>
      </c>
      <c r="AH21">
        <v>0</v>
      </c>
      <c r="AJ21">
        <f>SUM(T21:AG21)/14</f>
        <v>11.235714285714279</v>
      </c>
    </row>
    <row r="22" spans="19:36" x14ac:dyDescent="0.25">
      <c r="S22">
        <v>200</v>
      </c>
      <c r="T22">
        <v>39</v>
      </c>
      <c r="U22">
        <v>10</v>
      </c>
      <c r="V22">
        <v>7.3333333333333304</v>
      </c>
      <c r="W22">
        <v>3</v>
      </c>
      <c r="X22">
        <v>4.3333333333333304</v>
      </c>
      <c r="Y22">
        <v>3</v>
      </c>
      <c r="Z22">
        <v>0</v>
      </c>
      <c r="AA22">
        <v>0</v>
      </c>
      <c r="AB22">
        <v>0</v>
      </c>
      <c r="AC22">
        <v>9</v>
      </c>
      <c r="AD22">
        <v>26</v>
      </c>
      <c r="AE22">
        <v>53</v>
      </c>
      <c r="AF22">
        <v>0</v>
      </c>
      <c r="AG22">
        <v>1.3333333333333299</v>
      </c>
      <c r="AH22">
        <v>0</v>
      </c>
      <c r="AJ22">
        <f>SUM(T22:AG22)/14</f>
        <v>11.142857142857142</v>
      </c>
    </row>
    <row r="23" spans="19:36" x14ac:dyDescent="0.25">
      <c r="S23">
        <v>210</v>
      </c>
      <c r="T23">
        <v>35.1</v>
      </c>
      <c r="U23">
        <v>10</v>
      </c>
      <c r="V23">
        <v>6.6</v>
      </c>
      <c r="W23">
        <v>3</v>
      </c>
      <c r="X23">
        <v>4.1999999999999904</v>
      </c>
      <c r="Y23">
        <v>3</v>
      </c>
      <c r="Z23">
        <v>0</v>
      </c>
      <c r="AA23">
        <v>0</v>
      </c>
      <c r="AB23">
        <v>0.3</v>
      </c>
      <c r="AC23">
        <v>8.6999999999999993</v>
      </c>
      <c r="AD23">
        <v>25.9</v>
      </c>
      <c r="AE23">
        <v>50.8</v>
      </c>
      <c r="AF23">
        <v>0</v>
      </c>
      <c r="AG23">
        <v>1.2</v>
      </c>
      <c r="AH23">
        <v>0</v>
      </c>
      <c r="AJ23">
        <f>SUM(T23:AG23)/14</f>
        <v>10.628571428571425</v>
      </c>
    </row>
    <row r="24" spans="19:36" x14ac:dyDescent="0.25">
      <c r="S24">
        <v>220</v>
      </c>
      <c r="T24">
        <v>31.2</v>
      </c>
      <c r="U24">
        <v>10</v>
      </c>
      <c r="V24">
        <v>5.86666666666666</v>
      </c>
      <c r="W24">
        <v>3</v>
      </c>
      <c r="X24">
        <v>4.0666666666666602</v>
      </c>
      <c r="Y24">
        <v>3</v>
      </c>
      <c r="Z24">
        <v>0</v>
      </c>
      <c r="AA24">
        <v>0</v>
      </c>
      <c r="AB24">
        <v>0.6</v>
      </c>
      <c r="AC24">
        <v>8.4</v>
      </c>
      <c r="AD24">
        <v>25.8</v>
      </c>
      <c r="AE24">
        <v>48.6</v>
      </c>
      <c r="AF24">
        <v>0</v>
      </c>
      <c r="AG24">
        <v>1.06666666666666</v>
      </c>
      <c r="AH24">
        <v>0</v>
      </c>
      <c r="AJ24">
        <f>SUM(T24:AG24)/14</f>
        <v>10.114285714285714</v>
      </c>
    </row>
    <row r="25" spans="19:36" x14ac:dyDescent="0.25">
      <c r="S25">
        <v>230</v>
      </c>
      <c r="T25">
        <v>27.3</v>
      </c>
      <c r="U25">
        <v>10</v>
      </c>
      <c r="V25">
        <v>5.1333333333333302</v>
      </c>
      <c r="W25">
        <v>3</v>
      </c>
      <c r="X25">
        <v>3.93333333333333</v>
      </c>
      <c r="Y25">
        <v>3</v>
      </c>
      <c r="Z25">
        <v>0</v>
      </c>
      <c r="AA25">
        <v>0</v>
      </c>
      <c r="AB25">
        <v>0.89999999999999902</v>
      </c>
      <c r="AC25">
        <v>8.1</v>
      </c>
      <c r="AD25">
        <v>25.7</v>
      </c>
      <c r="AE25">
        <v>46.4</v>
      </c>
      <c r="AF25">
        <v>0</v>
      </c>
      <c r="AG25">
        <v>0.93333333333333302</v>
      </c>
      <c r="AH25">
        <v>0</v>
      </c>
      <c r="AJ25">
        <f>SUM(T25:AG25)/14</f>
        <v>9.6</v>
      </c>
    </row>
    <row r="26" spans="19:36" x14ac:dyDescent="0.25">
      <c r="S26">
        <v>240</v>
      </c>
      <c r="T26">
        <v>23.4</v>
      </c>
      <c r="U26">
        <v>10</v>
      </c>
      <c r="V26">
        <v>4.4000000000000004</v>
      </c>
      <c r="W26">
        <v>3</v>
      </c>
      <c r="X26">
        <v>3.8</v>
      </c>
      <c r="Y26">
        <v>3</v>
      </c>
      <c r="Z26">
        <v>0</v>
      </c>
      <c r="AA26">
        <v>0</v>
      </c>
      <c r="AB26">
        <v>1.2</v>
      </c>
      <c r="AC26">
        <v>7.8</v>
      </c>
      <c r="AD26">
        <v>25.6</v>
      </c>
      <c r="AE26">
        <v>44.2</v>
      </c>
      <c r="AF26">
        <v>0</v>
      </c>
      <c r="AG26">
        <v>0.79999999999999905</v>
      </c>
      <c r="AH26">
        <v>0</v>
      </c>
      <c r="AJ26">
        <f>SUM(T26:AG26)/14</f>
        <v>9.0857142857142854</v>
      </c>
    </row>
    <row r="27" spans="19:36" x14ac:dyDescent="0.25">
      <c r="S27">
        <v>250</v>
      </c>
      <c r="T27">
        <v>19.5</v>
      </c>
      <c r="U27">
        <v>10</v>
      </c>
      <c r="V27">
        <v>3.6666666666666599</v>
      </c>
      <c r="W27">
        <v>3</v>
      </c>
      <c r="X27">
        <v>3.6666666666666599</v>
      </c>
      <c r="Y27">
        <v>3</v>
      </c>
      <c r="Z27">
        <v>0</v>
      </c>
      <c r="AA27">
        <v>0</v>
      </c>
      <c r="AB27">
        <v>1.5</v>
      </c>
      <c r="AC27">
        <v>7.5</v>
      </c>
      <c r="AD27">
        <v>25.5</v>
      </c>
      <c r="AE27">
        <v>42</v>
      </c>
      <c r="AF27">
        <v>0</v>
      </c>
      <c r="AG27">
        <v>0.66666666666666596</v>
      </c>
      <c r="AH27">
        <v>0</v>
      </c>
      <c r="AJ27">
        <f>SUM(T27:AG27)/14</f>
        <v>8.5714285714285712</v>
      </c>
    </row>
    <row r="28" spans="19:36" x14ac:dyDescent="0.25">
      <c r="S28">
        <v>260</v>
      </c>
      <c r="T28">
        <v>15.6</v>
      </c>
      <c r="U28">
        <v>10</v>
      </c>
      <c r="V28">
        <v>2.93333333333333</v>
      </c>
      <c r="W28">
        <v>3</v>
      </c>
      <c r="X28">
        <v>3.5333333333333301</v>
      </c>
      <c r="Y28">
        <v>3</v>
      </c>
      <c r="Z28">
        <v>0</v>
      </c>
      <c r="AA28">
        <v>0</v>
      </c>
      <c r="AB28">
        <v>1.7999999999999901</v>
      </c>
      <c r="AC28">
        <v>7.2</v>
      </c>
      <c r="AD28">
        <v>25.4</v>
      </c>
      <c r="AE28">
        <v>39.799999999999997</v>
      </c>
      <c r="AF28">
        <v>0</v>
      </c>
      <c r="AG28">
        <v>0.53333333333333299</v>
      </c>
      <c r="AH28">
        <v>0</v>
      </c>
      <c r="AJ28">
        <f>SUM(T28:AG28)/14</f>
        <v>8.0571428571428552</v>
      </c>
    </row>
    <row r="29" spans="19:36" x14ac:dyDescent="0.25">
      <c r="S29">
        <v>270</v>
      </c>
      <c r="T29">
        <v>11.7</v>
      </c>
      <c r="U29">
        <v>10</v>
      </c>
      <c r="V29">
        <v>2.2000000000000002</v>
      </c>
      <c r="W29">
        <v>3</v>
      </c>
      <c r="X29">
        <v>3.4</v>
      </c>
      <c r="Y29">
        <v>3</v>
      </c>
      <c r="Z29">
        <v>0</v>
      </c>
      <c r="AA29">
        <v>0</v>
      </c>
      <c r="AB29">
        <v>2.1</v>
      </c>
      <c r="AC29">
        <v>6.9</v>
      </c>
      <c r="AD29">
        <v>25.3</v>
      </c>
      <c r="AE29">
        <v>37.599999999999902</v>
      </c>
      <c r="AF29">
        <v>0</v>
      </c>
      <c r="AG29">
        <v>0.39999999999999902</v>
      </c>
      <c r="AH29">
        <v>0</v>
      </c>
      <c r="AJ29">
        <f>SUM(T29:AG29)/14</f>
        <v>7.5428571428571365</v>
      </c>
    </row>
    <row r="30" spans="19:36" x14ac:dyDescent="0.25">
      <c r="S30">
        <v>280</v>
      </c>
      <c r="T30">
        <v>7.8</v>
      </c>
      <c r="U30">
        <v>10</v>
      </c>
      <c r="V30">
        <v>1.4666666666666599</v>
      </c>
      <c r="W30">
        <v>3</v>
      </c>
      <c r="X30">
        <v>3.2666666666666599</v>
      </c>
      <c r="Y30">
        <v>3</v>
      </c>
      <c r="Z30">
        <v>0</v>
      </c>
      <c r="AA30">
        <v>0</v>
      </c>
      <c r="AB30">
        <v>2.4</v>
      </c>
      <c r="AC30">
        <v>6.6</v>
      </c>
      <c r="AD30">
        <v>25.2</v>
      </c>
      <c r="AE30">
        <v>35.4</v>
      </c>
      <c r="AF30">
        <v>0</v>
      </c>
      <c r="AG30">
        <v>0.266666666666666</v>
      </c>
      <c r="AH30">
        <v>0</v>
      </c>
      <c r="AJ30">
        <f>SUM(T30:AG30)/14</f>
        <v>7.0285714285714276</v>
      </c>
    </row>
    <row r="31" spans="19:36" x14ac:dyDescent="0.25">
      <c r="S31">
        <v>290</v>
      </c>
      <c r="T31">
        <v>3.8999999999999901</v>
      </c>
      <c r="U31">
        <v>10</v>
      </c>
      <c r="V31">
        <v>0.73333333333333295</v>
      </c>
      <c r="W31">
        <v>3</v>
      </c>
      <c r="X31">
        <v>3.1333333333333302</v>
      </c>
      <c r="Y31">
        <v>3</v>
      </c>
      <c r="Z31">
        <v>0</v>
      </c>
      <c r="AA31">
        <v>0</v>
      </c>
      <c r="AB31">
        <v>2.69999999999999</v>
      </c>
      <c r="AC31">
        <v>6.3</v>
      </c>
      <c r="AD31">
        <v>25.1</v>
      </c>
      <c r="AE31">
        <v>33.200000000000003</v>
      </c>
      <c r="AF31">
        <v>0</v>
      </c>
      <c r="AG31">
        <v>0.133333333333333</v>
      </c>
      <c r="AH31">
        <v>0</v>
      </c>
      <c r="AJ31">
        <f>SUM(T31:AG31)/14</f>
        <v>6.5142857142857125</v>
      </c>
    </row>
    <row r="32" spans="19:36" x14ac:dyDescent="0.25">
      <c r="S32">
        <v>300</v>
      </c>
      <c r="T32">
        <v>0</v>
      </c>
      <c r="U32">
        <v>10</v>
      </c>
      <c r="V32">
        <v>0</v>
      </c>
      <c r="W32">
        <v>3</v>
      </c>
      <c r="X32">
        <v>3</v>
      </c>
      <c r="Y32">
        <v>3</v>
      </c>
      <c r="Z32">
        <v>0</v>
      </c>
      <c r="AA32">
        <v>0</v>
      </c>
      <c r="AB32">
        <v>3</v>
      </c>
      <c r="AC32">
        <v>6</v>
      </c>
      <c r="AD32">
        <v>25</v>
      </c>
      <c r="AE32">
        <v>31</v>
      </c>
      <c r="AF32">
        <v>0</v>
      </c>
      <c r="AG32">
        <v>0</v>
      </c>
      <c r="AH32">
        <v>0</v>
      </c>
      <c r="AJ32">
        <f>SUM(T32:AG32)/14</f>
        <v>6</v>
      </c>
    </row>
    <row r="33" spans="19:36" x14ac:dyDescent="0.25">
      <c r="S33">
        <v>310</v>
      </c>
      <c r="T33">
        <v>0</v>
      </c>
      <c r="U33">
        <v>9.5</v>
      </c>
      <c r="V33">
        <v>0</v>
      </c>
      <c r="W33">
        <v>2.8333333333333299</v>
      </c>
      <c r="X33">
        <v>2.8333333333333299</v>
      </c>
      <c r="Y33">
        <v>2.7</v>
      </c>
      <c r="Z33">
        <v>0</v>
      </c>
      <c r="AA33">
        <v>0</v>
      </c>
      <c r="AB33">
        <v>2.7</v>
      </c>
      <c r="AC33">
        <v>6.5</v>
      </c>
      <c r="AD33">
        <v>23.4</v>
      </c>
      <c r="AE33">
        <v>28.8</v>
      </c>
      <c r="AF33">
        <v>0.3</v>
      </c>
      <c r="AG33">
        <v>0</v>
      </c>
      <c r="AH33">
        <v>0</v>
      </c>
      <c r="AJ33">
        <f>SUM(T33:AG33)/14</f>
        <v>5.6833333333333318</v>
      </c>
    </row>
    <row r="34" spans="19:36" x14ac:dyDescent="0.25">
      <c r="S34">
        <v>320</v>
      </c>
      <c r="T34">
        <v>0</v>
      </c>
      <c r="U34">
        <v>9</v>
      </c>
      <c r="V34">
        <v>0</v>
      </c>
      <c r="W34">
        <v>2.6666666666666599</v>
      </c>
      <c r="X34">
        <v>2.6666666666666599</v>
      </c>
      <c r="Y34">
        <v>2.4</v>
      </c>
      <c r="Z34">
        <v>0</v>
      </c>
      <c r="AA34">
        <v>0</v>
      </c>
      <c r="AB34">
        <v>2.4</v>
      </c>
      <c r="AC34">
        <v>7</v>
      </c>
      <c r="AD34">
        <v>21.8</v>
      </c>
      <c r="AE34">
        <v>26.6</v>
      </c>
      <c r="AF34">
        <v>0.6</v>
      </c>
      <c r="AG34">
        <v>0</v>
      </c>
      <c r="AH34">
        <v>0</v>
      </c>
      <c r="AJ34">
        <f>SUM(T34:AG34)/14</f>
        <v>5.3666666666666663</v>
      </c>
    </row>
    <row r="35" spans="19:36" x14ac:dyDescent="0.25">
      <c r="S35">
        <v>330</v>
      </c>
      <c r="T35">
        <v>0</v>
      </c>
      <c r="U35">
        <v>8.5</v>
      </c>
      <c r="V35">
        <v>0</v>
      </c>
      <c r="W35">
        <v>2.5</v>
      </c>
      <c r="X35">
        <v>2.5</v>
      </c>
      <c r="Y35">
        <v>2.1</v>
      </c>
      <c r="Z35">
        <v>0</v>
      </c>
      <c r="AA35">
        <v>0</v>
      </c>
      <c r="AB35">
        <v>2.1</v>
      </c>
      <c r="AC35">
        <v>7.5</v>
      </c>
      <c r="AD35">
        <v>20.2</v>
      </c>
      <c r="AE35">
        <v>24.4</v>
      </c>
      <c r="AF35">
        <v>0.89999999999999902</v>
      </c>
      <c r="AG35">
        <v>0</v>
      </c>
      <c r="AH35">
        <v>0</v>
      </c>
      <c r="AJ35">
        <f>SUM(T35:AG35)/14</f>
        <v>5.05</v>
      </c>
    </row>
    <row r="36" spans="19:36" x14ac:dyDescent="0.25">
      <c r="S36">
        <v>340</v>
      </c>
      <c r="T36">
        <v>0</v>
      </c>
      <c r="U36">
        <v>8</v>
      </c>
      <c r="V36">
        <v>0</v>
      </c>
      <c r="W36">
        <v>2.3333333333333299</v>
      </c>
      <c r="X36">
        <v>2.3333333333333299</v>
      </c>
      <c r="Y36">
        <v>1.8</v>
      </c>
      <c r="Z36">
        <v>0</v>
      </c>
      <c r="AA36">
        <v>0</v>
      </c>
      <c r="AB36">
        <v>1.8</v>
      </c>
      <c r="AC36">
        <v>8</v>
      </c>
      <c r="AD36">
        <v>18.600000000000001</v>
      </c>
      <c r="AE36">
        <v>22.2</v>
      </c>
      <c r="AF36">
        <v>1.2</v>
      </c>
      <c r="AG36">
        <v>0</v>
      </c>
      <c r="AH36">
        <v>0</v>
      </c>
      <c r="AJ36">
        <f>SUM(T36:AG36)/14</f>
        <v>4.7333333333333334</v>
      </c>
    </row>
    <row r="37" spans="19:36" x14ac:dyDescent="0.25">
      <c r="S37">
        <v>350</v>
      </c>
      <c r="T37">
        <v>0</v>
      </c>
      <c r="U37">
        <v>7.5</v>
      </c>
      <c r="V37">
        <v>0</v>
      </c>
      <c r="W37">
        <v>2.1666666666666599</v>
      </c>
      <c r="X37">
        <v>2.1666666666666599</v>
      </c>
      <c r="Y37">
        <v>1.5</v>
      </c>
      <c r="Z37">
        <v>0</v>
      </c>
      <c r="AA37">
        <v>0</v>
      </c>
      <c r="AB37">
        <v>1.5</v>
      </c>
      <c r="AC37">
        <v>8.5</v>
      </c>
      <c r="AD37">
        <v>17</v>
      </c>
      <c r="AE37">
        <v>20</v>
      </c>
      <c r="AF37">
        <v>1.5</v>
      </c>
      <c r="AG37">
        <v>0</v>
      </c>
      <c r="AH37">
        <v>0</v>
      </c>
      <c r="AJ37">
        <f>SUM(T37:AG37)/14</f>
        <v>4.4166666666666661</v>
      </c>
    </row>
    <row r="38" spans="19:36" x14ac:dyDescent="0.25">
      <c r="S38">
        <v>360</v>
      </c>
      <c r="T38">
        <v>0</v>
      </c>
      <c r="U38">
        <v>7</v>
      </c>
      <c r="V38">
        <v>0</v>
      </c>
      <c r="W38">
        <v>2</v>
      </c>
      <c r="X38">
        <v>2</v>
      </c>
      <c r="Y38">
        <v>1.2</v>
      </c>
      <c r="Z38">
        <v>0</v>
      </c>
      <c r="AA38">
        <v>0</v>
      </c>
      <c r="AB38">
        <v>1.2</v>
      </c>
      <c r="AC38">
        <v>9</v>
      </c>
      <c r="AD38">
        <v>15.399999999999901</v>
      </c>
      <c r="AE38">
        <v>17.799999999999901</v>
      </c>
      <c r="AF38">
        <v>1.7999999999999901</v>
      </c>
      <c r="AG38">
        <v>0</v>
      </c>
      <c r="AH38">
        <v>0</v>
      </c>
      <c r="AJ38">
        <f>SUM(T38:AG38)/14</f>
        <v>4.0999999999999845</v>
      </c>
    </row>
    <row r="39" spans="19:36" x14ac:dyDescent="0.25">
      <c r="S39">
        <v>370</v>
      </c>
      <c r="T39">
        <v>0</v>
      </c>
      <c r="U39">
        <v>6.5</v>
      </c>
      <c r="V39">
        <v>0</v>
      </c>
      <c r="W39">
        <v>1.8333333333333299</v>
      </c>
      <c r="X39">
        <v>1.8333333333333299</v>
      </c>
      <c r="Y39">
        <v>0.89999999999999902</v>
      </c>
      <c r="Z39">
        <v>0</v>
      </c>
      <c r="AA39">
        <v>0</v>
      </c>
      <c r="AB39">
        <v>0.89999999999999902</v>
      </c>
      <c r="AC39">
        <v>9.5</v>
      </c>
      <c r="AD39">
        <v>13.799999999999899</v>
      </c>
      <c r="AE39">
        <v>15.5999999999999</v>
      </c>
      <c r="AF39">
        <v>2.1</v>
      </c>
      <c r="AG39">
        <v>0</v>
      </c>
      <c r="AH39">
        <v>0</v>
      </c>
      <c r="AJ39">
        <f>SUM(T39:AG39)/14</f>
        <v>3.7833333333333186</v>
      </c>
    </row>
    <row r="40" spans="19:36" x14ac:dyDescent="0.25">
      <c r="S40">
        <v>380</v>
      </c>
      <c r="T40">
        <v>0</v>
      </c>
      <c r="U40">
        <v>6</v>
      </c>
      <c r="V40">
        <v>0</v>
      </c>
      <c r="W40">
        <v>1.6666666666666601</v>
      </c>
      <c r="X40">
        <v>1.6666666666666601</v>
      </c>
      <c r="Y40">
        <v>0.6</v>
      </c>
      <c r="Z40">
        <v>0</v>
      </c>
      <c r="AA40">
        <v>0</v>
      </c>
      <c r="AB40">
        <v>0.6</v>
      </c>
      <c r="AC40">
        <v>10</v>
      </c>
      <c r="AD40">
        <v>12.2</v>
      </c>
      <c r="AE40">
        <v>13.399999999999901</v>
      </c>
      <c r="AF40">
        <v>2.4</v>
      </c>
      <c r="AG40">
        <v>0</v>
      </c>
      <c r="AH40">
        <v>0</v>
      </c>
      <c r="AJ40">
        <f>SUM(T40:AG40)/14</f>
        <v>3.4666666666666583</v>
      </c>
    </row>
    <row r="41" spans="19:36" x14ac:dyDescent="0.25">
      <c r="S41">
        <v>390</v>
      </c>
      <c r="T41">
        <v>0</v>
      </c>
      <c r="U41">
        <v>5.5</v>
      </c>
      <c r="V41">
        <v>0</v>
      </c>
      <c r="W41">
        <v>1.49999999999999</v>
      </c>
      <c r="X41">
        <v>1.49999999999999</v>
      </c>
      <c r="Y41">
        <v>0.3</v>
      </c>
      <c r="Z41">
        <v>0</v>
      </c>
      <c r="AA41">
        <v>0</v>
      </c>
      <c r="AB41">
        <v>0.3</v>
      </c>
      <c r="AC41">
        <v>10.5</v>
      </c>
      <c r="AD41">
        <v>10.6</v>
      </c>
      <c r="AE41">
        <v>11.2</v>
      </c>
      <c r="AF41">
        <v>2.69999999999999</v>
      </c>
      <c r="AG41">
        <v>0</v>
      </c>
      <c r="AH41">
        <v>0</v>
      </c>
      <c r="AJ41">
        <f>SUM(T41:AG41)/14</f>
        <v>3.1499999999999977</v>
      </c>
    </row>
    <row r="42" spans="19:36" x14ac:dyDescent="0.25">
      <c r="S42">
        <v>400</v>
      </c>
      <c r="T42">
        <v>0</v>
      </c>
      <c r="U42">
        <v>5</v>
      </c>
      <c r="V42">
        <v>0</v>
      </c>
      <c r="W42">
        <v>1.3333333333333299</v>
      </c>
      <c r="X42">
        <v>1.3333333333333299</v>
      </c>
      <c r="Y42">
        <v>0</v>
      </c>
      <c r="Z42">
        <v>0</v>
      </c>
      <c r="AA42">
        <v>0</v>
      </c>
      <c r="AB42">
        <v>0</v>
      </c>
      <c r="AC42">
        <v>11</v>
      </c>
      <c r="AD42">
        <v>9</v>
      </c>
      <c r="AE42">
        <v>9</v>
      </c>
      <c r="AF42">
        <v>3</v>
      </c>
      <c r="AG42">
        <v>0</v>
      </c>
      <c r="AH42">
        <v>0</v>
      </c>
      <c r="AJ42">
        <f>SUM(T42:AG42)/14</f>
        <v>2.8333333333333326</v>
      </c>
    </row>
    <row r="43" spans="19:36" x14ac:dyDescent="0.25">
      <c r="S43">
        <v>410</v>
      </c>
      <c r="T43">
        <v>0</v>
      </c>
      <c r="U43">
        <v>5.2333333333333298</v>
      </c>
      <c r="V43">
        <v>0</v>
      </c>
      <c r="W43">
        <v>1.7999999999999901</v>
      </c>
      <c r="X43">
        <v>1.2</v>
      </c>
      <c r="Y43">
        <v>1.2</v>
      </c>
      <c r="Z43">
        <v>0</v>
      </c>
      <c r="AA43">
        <v>0.7</v>
      </c>
      <c r="AB43">
        <v>0</v>
      </c>
      <c r="AC43">
        <v>9.9</v>
      </c>
      <c r="AD43">
        <v>9.1</v>
      </c>
      <c r="AE43">
        <v>9.6</v>
      </c>
      <c r="AF43">
        <v>3</v>
      </c>
      <c r="AG43">
        <v>0</v>
      </c>
      <c r="AH43">
        <v>0</v>
      </c>
      <c r="AJ43">
        <f>SUM(T43:AG43)/14</f>
        <v>2.9809523809523801</v>
      </c>
    </row>
    <row r="44" spans="19:36" x14ac:dyDescent="0.25">
      <c r="S44">
        <v>420</v>
      </c>
      <c r="T44">
        <v>0</v>
      </c>
      <c r="U44">
        <v>5.4666666666666597</v>
      </c>
      <c r="V44">
        <v>0</v>
      </c>
      <c r="W44">
        <v>2.2666666666666599</v>
      </c>
      <c r="X44">
        <v>1.06666666666666</v>
      </c>
      <c r="Y44">
        <v>2.4</v>
      </c>
      <c r="Z44">
        <v>0</v>
      </c>
      <c r="AA44">
        <v>1.4</v>
      </c>
      <c r="AB44">
        <v>0</v>
      </c>
      <c r="AC44">
        <v>8.8000000000000007</v>
      </c>
      <c r="AD44">
        <v>9.1999999999999993</v>
      </c>
      <c r="AE44">
        <v>10.199999999999999</v>
      </c>
      <c r="AF44">
        <v>3</v>
      </c>
      <c r="AG44">
        <v>0</v>
      </c>
      <c r="AH44">
        <v>0</v>
      </c>
      <c r="AJ44">
        <f>SUM(T44:AG44)/14</f>
        <v>3.1285714285714272</v>
      </c>
    </row>
    <row r="45" spans="19:36" x14ac:dyDescent="0.25">
      <c r="S45">
        <v>430</v>
      </c>
      <c r="T45">
        <v>0</v>
      </c>
      <c r="U45">
        <v>5.7</v>
      </c>
      <c r="V45">
        <v>0</v>
      </c>
      <c r="W45">
        <v>2.7333333333333298</v>
      </c>
      <c r="X45">
        <v>0.93333333333333302</v>
      </c>
      <c r="Y45">
        <v>3.5999999999999899</v>
      </c>
      <c r="Z45">
        <v>0</v>
      </c>
      <c r="AA45">
        <v>2.0999999999999899</v>
      </c>
      <c r="AB45">
        <v>0</v>
      </c>
      <c r="AC45">
        <v>7.6999999999999904</v>
      </c>
      <c r="AD45">
        <v>9.3000000000000007</v>
      </c>
      <c r="AE45">
        <v>10.8</v>
      </c>
      <c r="AF45">
        <v>3</v>
      </c>
      <c r="AG45">
        <v>0</v>
      </c>
      <c r="AH45">
        <v>0</v>
      </c>
      <c r="AJ45">
        <f>SUM(T45:AG45)/14</f>
        <v>3.2761904761904739</v>
      </c>
    </row>
    <row r="46" spans="19:36" x14ac:dyDescent="0.25">
      <c r="S46">
        <v>440</v>
      </c>
      <c r="T46">
        <v>0</v>
      </c>
      <c r="U46">
        <v>5.93333333333333</v>
      </c>
      <c r="V46">
        <v>0</v>
      </c>
      <c r="W46">
        <v>3.2</v>
      </c>
      <c r="X46">
        <v>0.79999999999999905</v>
      </c>
      <c r="Y46">
        <v>4.8</v>
      </c>
      <c r="Z46">
        <v>0</v>
      </c>
      <c r="AA46">
        <v>2.8</v>
      </c>
      <c r="AB46">
        <v>0</v>
      </c>
      <c r="AC46">
        <v>6.6</v>
      </c>
      <c r="AD46">
        <v>9.4</v>
      </c>
      <c r="AE46">
        <v>11.4</v>
      </c>
      <c r="AF46">
        <v>3</v>
      </c>
      <c r="AG46">
        <v>0</v>
      </c>
      <c r="AH46">
        <v>0</v>
      </c>
      <c r="AJ46">
        <f>SUM(T46:AG46)/14</f>
        <v>3.4238095238095232</v>
      </c>
    </row>
    <row r="47" spans="19:36" x14ac:dyDescent="0.25">
      <c r="S47">
        <v>450</v>
      </c>
      <c r="T47">
        <v>0</v>
      </c>
      <c r="U47">
        <v>6.1666666666666599</v>
      </c>
      <c r="V47">
        <v>0</v>
      </c>
      <c r="W47">
        <v>3.6666666666666599</v>
      </c>
      <c r="X47">
        <v>0.66666666666666596</v>
      </c>
      <c r="Y47">
        <v>6</v>
      </c>
      <c r="Z47">
        <v>0</v>
      </c>
      <c r="AA47">
        <v>3.5</v>
      </c>
      <c r="AB47">
        <v>0</v>
      </c>
      <c r="AC47">
        <v>5.5</v>
      </c>
      <c r="AD47">
        <v>9.5</v>
      </c>
      <c r="AE47">
        <v>12</v>
      </c>
      <c r="AF47">
        <v>3</v>
      </c>
      <c r="AG47">
        <v>0</v>
      </c>
      <c r="AH47">
        <v>0</v>
      </c>
      <c r="AJ47">
        <f>SUM(T47:AG47)/14</f>
        <v>3.5714285714285703</v>
      </c>
    </row>
    <row r="48" spans="19:36" x14ac:dyDescent="0.25">
      <c r="S48">
        <v>460</v>
      </c>
      <c r="T48">
        <v>0</v>
      </c>
      <c r="U48">
        <v>6.4</v>
      </c>
      <c r="V48">
        <v>0</v>
      </c>
      <c r="W48">
        <v>4.1333333333333302</v>
      </c>
      <c r="X48">
        <v>0.53333333333333299</v>
      </c>
      <c r="Y48">
        <v>7.1999999999999904</v>
      </c>
      <c r="Z48">
        <v>0</v>
      </c>
      <c r="AA48">
        <v>4.1999999999999904</v>
      </c>
      <c r="AB48">
        <v>0</v>
      </c>
      <c r="AC48">
        <v>4.3999999999999897</v>
      </c>
      <c r="AD48">
        <v>9.6</v>
      </c>
      <c r="AE48">
        <v>12.6</v>
      </c>
      <c r="AF48">
        <v>3</v>
      </c>
      <c r="AG48">
        <v>0</v>
      </c>
      <c r="AH48">
        <v>0</v>
      </c>
      <c r="AJ48">
        <f>SUM(T48:AG48)/14</f>
        <v>3.7190476190476174</v>
      </c>
    </row>
    <row r="49" spans="1:36" x14ac:dyDescent="0.25">
      <c r="S49">
        <v>470</v>
      </c>
      <c r="T49">
        <v>0</v>
      </c>
      <c r="U49">
        <v>6.6333333333333302</v>
      </c>
      <c r="V49">
        <v>0</v>
      </c>
      <c r="W49">
        <v>4.5999999999999996</v>
      </c>
      <c r="X49">
        <v>0.39999999999999902</v>
      </c>
      <c r="Y49">
        <v>8.4</v>
      </c>
      <c r="Z49">
        <v>0</v>
      </c>
      <c r="AA49">
        <v>4.8999999999999897</v>
      </c>
      <c r="AB49">
        <v>0</v>
      </c>
      <c r="AC49">
        <v>3.2999999999999901</v>
      </c>
      <c r="AD49">
        <v>9.6999999999999993</v>
      </c>
      <c r="AE49">
        <v>13.2</v>
      </c>
      <c r="AF49">
        <v>3</v>
      </c>
      <c r="AG49">
        <v>0</v>
      </c>
      <c r="AH49">
        <v>0</v>
      </c>
      <c r="AJ49">
        <f>SUM(T49:AG49)/14</f>
        <v>3.8666666666666649</v>
      </c>
    </row>
    <row r="50" spans="1:36" x14ac:dyDescent="0.25">
      <c r="S50">
        <v>480</v>
      </c>
      <c r="T50">
        <v>0</v>
      </c>
      <c r="U50">
        <v>6.86666666666666</v>
      </c>
      <c r="V50">
        <v>0</v>
      </c>
      <c r="W50">
        <v>5.0666666666666602</v>
      </c>
      <c r="X50">
        <v>0.266666666666666</v>
      </c>
      <c r="Y50">
        <v>9.6</v>
      </c>
      <c r="Z50">
        <v>0</v>
      </c>
      <c r="AA50">
        <v>5.6</v>
      </c>
      <c r="AB50">
        <v>0</v>
      </c>
      <c r="AC50">
        <v>2.19999999999999</v>
      </c>
      <c r="AD50">
        <v>9.8000000000000007</v>
      </c>
      <c r="AE50">
        <v>13.8</v>
      </c>
      <c r="AF50">
        <v>3</v>
      </c>
      <c r="AG50">
        <v>0</v>
      </c>
      <c r="AH50">
        <v>0</v>
      </c>
      <c r="AJ50">
        <f>SUM(T50:AG50)/14</f>
        <v>4.0142857142857125</v>
      </c>
    </row>
    <row r="51" spans="1:36" x14ac:dyDescent="0.25">
      <c r="A51">
        <v>0</v>
      </c>
      <c r="B51">
        <v>0</v>
      </c>
      <c r="C51">
        <v>7.1</v>
      </c>
      <c r="D51">
        <v>0</v>
      </c>
      <c r="E51">
        <v>5.5333333333333297</v>
      </c>
      <c r="F51">
        <v>0.133333333333333</v>
      </c>
      <c r="G51">
        <v>10.799999999999899</v>
      </c>
      <c r="H51">
        <v>0</v>
      </c>
      <c r="I51">
        <v>6.3</v>
      </c>
      <c r="J51">
        <v>0</v>
      </c>
      <c r="K51">
        <v>1.0999999999999901</v>
      </c>
      <c r="L51">
        <v>9.9</v>
      </c>
      <c r="M51">
        <v>14.399999999999901</v>
      </c>
      <c r="N51">
        <v>3</v>
      </c>
      <c r="O51">
        <v>0</v>
      </c>
      <c r="P51">
        <v>0</v>
      </c>
      <c r="R51">
        <f>SUM(B51:O51)/14</f>
        <v>4.1619047619047462</v>
      </c>
      <c r="S51">
        <v>490</v>
      </c>
    </row>
    <row r="52" spans="1:36" x14ac:dyDescent="0.25">
      <c r="A52">
        <v>10</v>
      </c>
      <c r="B52">
        <v>0</v>
      </c>
      <c r="C52">
        <v>7.3333333333333304</v>
      </c>
      <c r="D52">
        <v>0</v>
      </c>
      <c r="E52">
        <v>6</v>
      </c>
      <c r="F52">
        <v>0</v>
      </c>
      <c r="G52">
        <v>12</v>
      </c>
      <c r="H52">
        <v>0</v>
      </c>
      <c r="I52">
        <v>7</v>
      </c>
      <c r="J52">
        <v>0</v>
      </c>
      <c r="K52">
        <v>0</v>
      </c>
      <c r="L52">
        <v>10</v>
      </c>
      <c r="M52">
        <v>15</v>
      </c>
      <c r="N52">
        <v>3</v>
      </c>
      <c r="O52">
        <v>0</v>
      </c>
      <c r="P52">
        <v>0</v>
      </c>
      <c r="R52">
        <f t="shared" ref="R3:R66" si="0">SUM(B52:O52)/14</f>
        <v>4.3095238095238093</v>
      </c>
    </row>
    <row r="53" spans="1:36" x14ac:dyDescent="0.25">
      <c r="A53">
        <v>20</v>
      </c>
      <c r="B53">
        <v>0.133333333333333</v>
      </c>
      <c r="C53">
        <v>7.1999999999999904</v>
      </c>
      <c r="D53">
        <v>0</v>
      </c>
      <c r="E53">
        <v>6</v>
      </c>
      <c r="F53">
        <v>0</v>
      </c>
      <c r="G53">
        <v>12</v>
      </c>
      <c r="H53">
        <v>0</v>
      </c>
      <c r="I53">
        <v>6.3</v>
      </c>
      <c r="J53">
        <v>0.3</v>
      </c>
      <c r="K53">
        <v>0</v>
      </c>
      <c r="L53">
        <v>10</v>
      </c>
      <c r="M53">
        <v>245.5</v>
      </c>
      <c r="N53">
        <v>2.7</v>
      </c>
      <c r="O53">
        <v>0</v>
      </c>
      <c r="P53">
        <v>0</v>
      </c>
      <c r="R53">
        <f t="shared" si="0"/>
        <v>20.723809523809525</v>
      </c>
    </row>
    <row r="54" spans="1:36" x14ac:dyDescent="0.25">
      <c r="A54">
        <v>30</v>
      </c>
      <c r="B54">
        <v>0.266666666666666</v>
      </c>
      <c r="C54">
        <v>7.0666666666666602</v>
      </c>
      <c r="D54">
        <v>0</v>
      </c>
      <c r="E54">
        <v>6</v>
      </c>
      <c r="F54">
        <v>0</v>
      </c>
      <c r="G54">
        <v>12</v>
      </c>
      <c r="H54">
        <v>0</v>
      </c>
      <c r="I54">
        <v>5.6</v>
      </c>
      <c r="J54">
        <v>0.6</v>
      </c>
      <c r="K54">
        <v>0</v>
      </c>
      <c r="L54">
        <v>10</v>
      </c>
      <c r="M54">
        <v>476</v>
      </c>
      <c r="N54">
        <v>2.4</v>
      </c>
      <c r="O54">
        <v>0</v>
      </c>
      <c r="P54">
        <v>0</v>
      </c>
      <c r="R54">
        <f t="shared" si="0"/>
        <v>37.138095238095232</v>
      </c>
    </row>
    <row r="55" spans="1:36" x14ac:dyDescent="0.25">
      <c r="A55">
        <v>40</v>
      </c>
      <c r="B55">
        <v>0.4</v>
      </c>
      <c r="C55">
        <v>6.93333333333333</v>
      </c>
      <c r="D55">
        <v>0</v>
      </c>
      <c r="E55">
        <v>6</v>
      </c>
      <c r="F55">
        <v>0</v>
      </c>
      <c r="G55">
        <v>12</v>
      </c>
      <c r="H55">
        <v>0</v>
      </c>
      <c r="I55">
        <v>4.9000000000000004</v>
      </c>
      <c r="J55">
        <v>0.89999999999999902</v>
      </c>
      <c r="K55">
        <v>0</v>
      </c>
      <c r="L55">
        <v>10</v>
      </c>
      <c r="M55">
        <v>706.5</v>
      </c>
      <c r="N55">
        <v>2.1</v>
      </c>
      <c r="O55">
        <v>0</v>
      </c>
      <c r="P55">
        <v>0</v>
      </c>
      <c r="R55">
        <f t="shared" si="0"/>
        <v>53.55238095238095</v>
      </c>
    </row>
    <row r="56" spans="1:36" x14ac:dyDescent="0.25">
      <c r="A56">
        <v>50</v>
      </c>
      <c r="B56">
        <v>0.53333333333333299</v>
      </c>
      <c r="C56">
        <v>6.8</v>
      </c>
      <c r="D56">
        <v>0</v>
      </c>
      <c r="E56">
        <v>6</v>
      </c>
      <c r="F56">
        <v>0</v>
      </c>
      <c r="G56">
        <v>12</v>
      </c>
      <c r="H56">
        <v>0</v>
      </c>
      <c r="I56">
        <v>4.2</v>
      </c>
      <c r="J56">
        <v>1.2</v>
      </c>
      <c r="K56">
        <v>0</v>
      </c>
      <c r="L56">
        <v>10</v>
      </c>
      <c r="M56">
        <v>937</v>
      </c>
      <c r="N56">
        <v>1.8</v>
      </c>
      <c r="O56">
        <v>0</v>
      </c>
      <c r="P56">
        <v>0</v>
      </c>
      <c r="R56">
        <f t="shared" si="0"/>
        <v>69.966666666666669</v>
      </c>
    </row>
    <row r="57" spans="1:36" x14ac:dyDescent="0.25">
      <c r="A57">
        <v>60</v>
      </c>
      <c r="B57">
        <v>0.66666666666666596</v>
      </c>
      <c r="C57">
        <v>6.6666666666666599</v>
      </c>
      <c r="D57">
        <v>0</v>
      </c>
      <c r="E57">
        <v>6</v>
      </c>
      <c r="F57">
        <v>0</v>
      </c>
      <c r="G57">
        <v>12</v>
      </c>
      <c r="H57">
        <v>0</v>
      </c>
      <c r="I57">
        <v>3.5</v>
      </c>
      <c r="J57">
        <v>1.5</v>
      </c>
      <c r="K57">
        <v>0</v>
      </c>
      <c r="L57">
        <v>10</v>
      </c>
      <c r="M57">
        <v>1167.5</v>
      </c>
      <c r="N57">
        <v>1.5</v>
      </c>
      <c r="O57">
        <v>0</v>
      </c>
      <c r="P57">
        <v>0</v>
      </c>
      <c r="R57">
        <f t="shared" si="0"/>
        <v>86.38095238095238</v>
      </c>
    </row>
    <row r="58" spans="1:36" x14ac:dyDescent="0.25">
      <c r="A58">
        <v>70</v>
      </c>
      <c r="B58">
        <v>0.8</v>
      </c>
      <c r="C58">
        <v>6.5333333333333297</v>
      </c>
      <c r="D58">
        <v>0</v>
      </c>
      <c r="E58">
        <v>6</v>
      </c>
      <c r="F58">
        <v>0</v>
      </c>
      <c r="G58">
        <v>12</v>
      </c>
      <c r="H58">
        <v>0</v>
      </c>
      <c r="I58">
        <v>2.8</v>
      </c>
      <c r="J58">
        <v>1.7999999999999901</v>
      </c>
      <c r="K58">
        <v>0</v>
      </c>
      <c r="L58">
        <v>10</v>
      </c>
      <c r="M58">
        <v>1398</v>
      </c>
      <c r="N58">
        <v>1.2</v>
      </c>
      <c r="O58">
        <v>0</v>
      </c>
      <c r="P58">
        <v>0</v>
      </c>
      <c r="R58">
        <f t="shared" si="0"/>
        <v>102.7952380952381</v>
      </c>
    </row>
    <row r="59" spans="1:36" x14ac:dyDescent="0.25">
      <c r="A59">
        <v>80</v>
      </c>
      <c r="B59">
        <v>0.93333333333333302</v>
      </c>
      <c r="C59">
        <v>6.4</v>
      </c>
      <c r="D59">
        <v>0</v>
      </c>
      <c r="E59">
        <v>6</v>
      </c>
      <c r="F59">
        <v>0</v>
      </c>
      <c r="G59">
        <v>12</v>
      </c>
      <c r="H59">
        <v>0</v>
      </c>
      <c r="I59">
        <v>2.1</v>
      </c>
      <c r="J59">
        <v>2.1</v>
      </c>
      <c r="K59">
        <v>0</v>
      </c>
      <c r="L59">
        <v>10</v>
      </c>
      <c r="M59">
        <v>1628.5</v>
      </c>
      <c r="N59">
        <v>0.89999999999999902</v>
      </c>
      <c r="O59">
        <v>0</v>
      </c>
      <c r="P59">
        <v>0</v>
      </c>
      <c r="R59">
        <f t="shared" si="0"/>
        <v>119.20952380952382</v>
      </c>
    </row>
    <row r="60" spans="1:36" x14ac:dyDescent="0.25">
      <c r="A60">
        <v>90</v>
      </c>
      <c r="B60">
        <v>1.06666666666666</v>
      </c>
      <c r="C60">
        <v>6.2666666666666604</v>
      </c>
      <c r="D60">
        <v>0</v>
      </c>
      <c r="E60">
        <v>6</v>
      </c>
      <c r="F60">
        <v>0</v>
      </c>
      <c r="G60">
        <v>12</v>
      </c>
      <c r="H60">
        <v>0</v>
      </c>
      <c r="I60">
        <v>1.4</v>
      </c>
      <c r="J60">
        <v>2.4</v>
      </c>
      <c r="K60">
        <v>0</v>
      </c>
      <c r="L60">
        <v>10</v>
      </c>
      <c r="M60">
        <v>1859</v>
      </c>
      <c r="N60">
        <v>0.6</v>
      </c>
      <c r="O60">
        <v>0</v>
      </c>
      <c r="P60">
        <v>0</v>
      </c>
      <c r="R60">
        <f t="shared" si="0"/>
        <v>135.62380952380951</v>
      </c>
    </row>
    <row r="61" spans="1:36" x14ac:dyDescent="0.25">
      <c r="A61">
        <v>100</v>
      </c>
      <c r="B61">
        <v>1.2</v>
      </c>
      <c r="C61">
        <v>6.1333333333333302</v>
      </c>
      <c r="D61">
        <v>0</v>
      </c>
      <c r="E61">
        <v>6</v>
      </c>
      <c r="F61">
        <v>0</v>
      </c>
      <c r="G61">
        <v>12</v>
      </c>
      <c r="H61">
        <v>0</v>
      </c>
      <c r="I61">
        <v>0.7</v>
      </c>
      <c r="J61">
        <v>2.69999999999999</v>
      </c>
      <c r="K61">
        <v>0</v>
      </c>
      <c r="L61">
        <v>10</v>
      </c>
      <c r="M61">
        <v>2089.5</v>
      </c>
      <c r="N61">
        <v>0.3</v>
      </c>
      <c r="O61">
        <v>0</v>
      </c>
      <c r="P61">
        <v>0</v>
      </c>
      <c r="R61">
        <f t="shared" si="0"/>
        <v>152.03809523809522</v>
      </c>
    </row>
    <row r="62" spans="1:36" x14ac:dyDescent="0.25">
      <c r="A62">
        <v>110</v>
      </c>
      <c r="B62">
        <v>1.3333333333333299</v>
      </c>
      <c r="C62">
        <v>6</v>
      </c>
      <c r="D62">
        <v>0</v>
      </c>
      <c r="E62">
        <v>6</v>
      </c>
      <c r="F62">
        <v>0</v>
      </c>
      <c r="G62">
        <v>12</v>
      </c>
      <c r="H62">
        <v>0</v>
      </c>
      <c r="I62">
        <v>0</v>
      </c>
      <c r="J62">
        <v>3</v>
      </c>
      <c r="K62">
        <v>0</v>
      </c>
      <c r="L62">
        <v>10</v>
      </c>
      <c r="M62">
        <v>2320</v>
      </c>
      <c r="N62">
        <v>0</v>
      </c>
      <c r="O62">
        <v>0</v>
      </c>
      <c r="P62">
        <v>0</v>
      </c>
      <c r="R62">
        <f t="shared" si="0"/>
        <v>168.45238095238096</v>
      </c>
    </row>
    <row r="63" spans="1:36" x14ac:dyDescent="0.25">
      <c r="A63">
        <v>120</v>
      </c>
      <c r="B63">
        <v>1.2</v>
      </c>
      <c r="C63">
        <v>6</v>
      </c>
      <c r="D63">
        <v>0</v>
      </c>
      <c r="E63">
        <v>6</v>
      </c>
      <c r="F63">
        <v>0</v>
      </c>
      <c r="G63">
        <v>11.4</v>
      </c>
      <c r="H63">
        <v>0</v>
      </c>
      <c r="I63">
        <v>0</v>
      </c>
      <c r="J63">
        <v>3</v>
      </c>
      <c r="K63">
        <v>0</v>
      </c>
      <c r="L63">
        <v>355.3</v>
      </c>
      <c r="M63">
        <v>2703.9</v>
      </c>
      <c r="N63">
        <v>0.6</v>
      </c>
      <c r="O63">
        <v>0.133333333333333</v>
      </c>
      <c r="P63">
        <v>0</v>
      </c>
      <c r="R63">
        <f t="shared" si="0"/>
        <v>220.53809523809522</v>
      </c>
    </row>
    <row r="64" spans="1:36" x14ac:dyDescent="0.25">
      <c r="A64">
        <v>130</v>
      </c>
      <c r="B64">
        <v>1.06666666666666</v>
      </c>
      <c r="C64">
        <v>6</v>
      </c>
      <c r="D64">
        <v>0</v>
      </c>
      <c r="E64">
        <v>6</v>
      </c>
      <c r="F64">
        <v>0</v>
      </c>
      <c r="G64">
        <v>10.8</v>
      </c>
      <c r="H64">
        <v>0</v>
      </c>
      <c r="I64">
        <v>0</v>
      </c>
      <c r="J64">
        <v>3</v>
      </c>
      <c r="K64">
        <v>0</v>
      </c>
      <c r="L64">
        <v>700.6</v>
      </c>
      <c r="M64">
        <v>3087.8</v>
      </c>
      <c r="N64">
        <v>1.2</v>
      </c>
      <c r="O64">
        <v>0.266666666666666</v>
      </c>
      <c r="P64">
        <v>0</v>
      </c>
      <c r="R64">
        <f t="shared" si="0"/>
        <v>272.62380952380954</v>
      </c>
    </row>
    <row r="65" spans="1:18" x14ac:dyDescent="0.25">
      <c r="A65">
        <v>140</v>
      </c>
      <c r="B65">
        <v>0.93333333333333302</v>
      </c>
      <c r="C65">
        <v>6</v>
      </c>
      <c r="D65">
        <v>0</v>
      </c>
      <c r="E65">
        <v>6</v>
      </c>
      <c r="F65">
        <v>0</v>
      </c>
      <c r="G65">
        <v>10.199999999999999</v>
      </c>
      <c r="H65">
        <v>0</v>
      </c>
      <c r="I65">
        <v>0</v>
      </c>
      <c r="J65">
        <v>3</v>
      </c>
      <c r="K65">
        <v>0</v>
      </c>
      <c r="L65">
        <v>1045.9000000000001</v>
      </c>
      <c r="M65">
        <v>3471.7</v>
      </c>
      <c r="N65">
        <v>1.7999999999999901</v>
      </c>
      <c r="O65">
        <v>0.4</v>
      </c>
      <c r="P65">
        <v>0</v>
      </c>
      <c r="R65">
        <f t="shared" si="0"/>
        <v>324.70952380952383</v>
      </c>
    </row>
    <row r="66" spans="1:18" x14ac:dyDescent="0.25">
      <c r="A66">
        <v>150</v>
      </c>
      <c r="B66">
        <v>0.79999999999999905</v>
      </c>
      <c r="C66">
        <v>6</v>
      </c>
      <c r="D66">
        <v>0</v>
      </c>
      <c r="E66">
        <v>6</v>
      </c>
      <c r="F66">
        <v>0</v>
      </c>
      <c r="G66">
        <v>9.6</v>
      </c>
      <c r="H66">
        <v>0</v>
      </c>
      <c r="I66">
        <v>0</v>
      </c>
      <c r="J66">
        <v>3</v>
      </c>
      <c r="K66">
        <v>0</v>
      </c>
      <c r="L66">
        <v>1391.2</v>
      </c>
      <c r="M66">
        <v>3855.6</v>
      </c>
      <c r="N66">
        <v>2.4</v>
      </c>
      <c r="O66">
        <v>0.53333333333333299</v>
      </c>
      <c r="P66">
        <v>0</v>
      </c>
      <c r="R66">
        <f t="shared" si="0"/>
        <v>376.79523809523806</v>
      </c>
    </row>
    <row r="67" spans="1:18" x14ac:dyDescent="0.25">
      <c r="A67">
        <v>160</v>
      </c>
      <c r="B67">
        <v>0.66666666666666596</v>
      </c>
      <c r="C67">
        <v>6</v>
      </c>
      <c r="D67">
        <v>0</v>
      </c>
      <c r="E67">
        <v>6</v>
      </c>
      <c r="F67">
        <v>0</v>
      </c>
      <c r="G67">
        <v>9</v>
      </c>
      <c r="H67">
        <v>0</v>
      </c>
      <c r="I67">
        <v>0</v>
      </c>
      <c r="J67">
        <v>3</v>
      </c>
      <c r="K67">
        <v>0</v>
      </c>
      <c r="L67">
        <v>1736.5</v>
      </c>
      <c r="M67">
        <v>4239.5</v>
      </c>
      <c r="N67">
        <v>3</v>
      </c>
      <c r="O67">
        <v>0.66666666666666596</v>
      </c>
      <c r="P67">
        <v>0</v>
      </c>
      <c r="R67">
        <f t="shared" ref="R67:R130" si="1">SUM(B67:O67)/14</f>
        <v>428.88095238095241</v>
      </c>
    </row>
    <row r="68" spans="1:18" x14ac:dyDescent="0.25">
      <c r="A68">
        <v>170</v>
      </c>
      <c r="B68">
        <v>0.53333333333333299</v>
      </c>
      <c r="C68">
        <v>6</v>
      </c>
      <c r="D68">
        <v>0</v>
      </c>
      <c r="E68">
        <v>6</v>
      </c>
      <c r="F68">
        <v>0</v>
      </c>
      <c r="G68">
        <v>8.4</v>
      </c>
      <c r="H68">
        <v>0</v>
      </c>
      <c r="I68">
        <v>0</v>
      </c>
      <c r="J68">
        <v>3</v>
      </c>
      <c r="K68">
        <v>0</v>
      </c>
      <c r="L68">
        <v>2081.8000000000002</v>
      </c>
      <c r="M68">
        <v>4623.3999999999996</v>
      </c>
      <c r="N68">
        <v>3.5999999999999899</v>
      </c>
      <c r="O68">
        <v>0.8</v>
      </c>
      <c r="P68">
        <v>0</v>
      </c>
      <c r="R68">
        <f t="shared" si="1"/>
        <v>480.9666666666667</v>
      </c>
    </row>
    <row r="69" spans="1:18" x14ac:dyDescent="0.25">
      <c r="A69">
        <v>180</v>
      </c>
      <c r="B69">
        <v>0.39999999999999902</v>
      </c>
      <c r="C69">
        <v>6</v>
      </c>
      <c r="D69">
        <v>0</v>
      </c>
      <c r="E69">
        <v>6</v>
      </c>
      <c r="F69">
        <v>0</v>
      </c>
      <c r="G69">
        <v>7.8</v>
      </c>
      <c r="H69">
        <v>0</v>
      </c>
      <c r="I69">
        <v>0</v>
      </c>
      <c r="J69">
        <v>3</v>
      </c>
      <c r="K69">
        <v>0</v>
      </c>
      <c r="L69">
        <v>2427.1</v>
      </c>
      <c r="M69">
        <v>5007.2999999999902</v>
      </c>
      <c r="N69">
        <v>4.2</v>
      </c>
      <c r="O69">
        <v>0.93333333333333302</v>
      </c>
      <c r="P69">
        <v>0</v>
      </c>
      <c r="R69">
        <f t="shared" si="1"/>
        <v>533.05238095238019</v>
      </c>
    </row>
    <row r="70" spans="1:18" x14ac:dyDescent="0.25">
      <c r="A70">
        <v>190</v>
      </c>
      <c r="B70">
        <v>0.266666666666666</v>
      </c>
      <c r="C70">
        <v>6</v>
      </c>
      <c r="D70">
        <v>0</v>
      </c>
      <c r="E70">
        <v>6</v>
      </c>
      <c r="F70">
        <v>0</v>
      </c>
      <c r="G70">
        <v>7.2</v>
      </c>
      <c r="H70">
        <v>0</v>
      </c>
      <c r="I70">
        <v>0</v>
      </c>
      <c r="J70">
        <v>3</v>
      </c>
      <c r="K70">
        <v>0</v>
      </c>
      <c r="L70">
        <v>2772.4</v>
      </c>
      <c r="M70">
        <v>5391.2</v>
      </c>
      <c r="N70">
        <v>4.8</v>
      </c>
      <c r="O70">
        <v>1.06666666666666</v>
      </c>
      <c r="P70">
        <v>0</v>
      </c>
      <c r="R70">
        <f t="shared" si="1"/>
        <v>585.13809523809527</v>
      </c>
    </row>
    <row r="71" spans="1:18" x14ac:dyDescent="0.25">
      <c r="A71">
        <v>200</v>
      </c>
      <c r="B71">
        <v>0.133333333333333</v>
      </c>
      <c r="C71">
        <v>6</v>
      </c>
      <c r="D71">
        <v>0</v>
      </c>
      <c r="E71">
        <v>6</v>
      </c>
      <c r="F71">
        <v>0</v>
      </c>
      <c r="G71">
        <v>6.6</v>
      </c>
      <c r="H71">
        <v>0</v>
      </c>
      <c r="I71">
        <v>0</v>
      </c>
      <c r="J71">
        <v>3</v>
      </c>
      <c r="K71">
        <v>0</v>
      </c>
      <c r="L71">
        <v>3117.7</v>
      </c>
      <c r="M71">
        <v>5775.1</v>
      </c>
      <c r="N71">
        <v>5.3999999999999897</v>
      </c>
      <c r="O71">
        <v>1.2</v>
      </c>
      <c r="P71">
        <v>0</v>
      </c>
      <c r="R71">
        <f t="shared" si="1"/>
        <v>637.22380952380956</v>
      </c>
    </row>
    <row r="72" spans="1:18" x14ac:dyDescent="0.25">
      <c r="A72">
        <v>210</v>
      </c>
      <c r="B72">
        <v>0</v>
      </c>
      <c r="C72">
        <v>6</v>
      </c>
      <c r="D72">
        <v>0</v>
      </c>
      <c r="E72">
        <v>6</v>
      </c>
      <c r="F72">
        <v>0</v>
      </c>
      <c r="G72">
        <v>6</v>
      </c>
      <c r="H72">
        <v>0</v>
      </c>
      <c r="I72">
        <v>0</v>
      </c>
      <c r="J72">
        <v>3</v>
      </c>
      <c r="K72">
        <v>0</v>
      </c>
      <c r="L72">
        <v>3463</v>
      </c>
      <c r="M72">
        <v>6159</v>
      </c>
      <c r="N72">
        <v>6</v>
      </c>
      <c r="O72">
        <v>1.3333333333333299</v>
      </c>
      <c r="P72">
        <v>0</v>
      </c>
      <c r="R72">
        <f t="shared" si="1"/>
        <v>689.30952380952385</v>
      </c>
    </row>
    <row r="73" spans="1:18" x14ac:dyDescent="0.25">
      <c r="A73">
        <v>220</v>
      </c>
      <c r="B73">
        <v>0.133333333333333</v>
      </c>
      <c r="C73">
        <v>5.7</v>
      </c>
      <c r="D73">
        <v>0</v>
      </c>
      <c r="E73">
        <v>5.8333333333333304</v>
      </c>
      <c r="F73">
        <v>0</v>
      </c>
      <c r="G73">
        <v>5.7</v>
      </c>
      <c r="H73">
        <v>0</v>
      </c>
      <c r="I73">
        <v>0</v>
      </c>
      <c r="J73">
        <v>2.7</v>
      </c>
      <c r="K73">
        <v>0</v>
      </c>
      <c r="L73">
        <v>4398.3</v>
      </c>
      <c r="M73">
        <v>5805.3</v>
      </c>
      <c r="N73">
        <v>9</v>
      </c>
      <c r="O73">
        <v>1.5</v>
      </c>
      <c r="P73">
        <v>0</v>
      </c>
      <c r="R73">
        <f t="shared" si="1"/>
        <v>731.01190476190482</v>
      </c>
    </row>
    <row r="74" spans="1:18" x14ac:dyDescent="0.25">
      <c r="A74">
        <v>230</v>
      </c>
      <c r="B74">
        <v>0.266666666666666</v>
      </c>
      <c r="C74">
        <v>5.4</v>
      </c>
      <c r="D74">
        <v>0</v>
      </c>
      <c r="E74">
        <v>5.6666666666666599</v>
      </c>
      <c r="F74">
        <v>0</v>
      </c>
      <c r="G74">
        <v>5.4</v>
      </c>
      <c r="H74">
        <v>0</v>
      </c>
      <c r="I74">
        <v>0</v>
      </c>
      <c r="J74">
        <v>2.4</v>
      </c>
      <c r="K74">
        <v>0</v>
      </c>
      <c r="L74">
        <v>5333.6</v>
      </c>
      <c r="M74">
        <v>5451.6</v>
      </c>
      <c r="N74">
        <v>12</v>
      </c>
      <c r="O74">
        <v>1.6666666666666601</v>
      </c>
      <c r="P74">
        <v>0</v>
      </c>
      <c r="R74">
        <f t="shared" si="1"/>
        <v>772.71428571428567</v>
      </c>
    </row>
    <row r="75" spans="1:18" x14ac:dyDescent="0.25">
      <c r="A75">
        <v>240</v>
      </c>
      <c r="B75">
        <v>0.4</v>
      </c>
      <c r="C75">
        <v>5.0999999999999996</v>
      </c>
      <c r="D75">
        <v>0</v>
      </c>
      <c r="E75">
        <v>5.5</v>
      </c>
      <c r="F75">
        <v>0</v>
      </c>
      <c r="G75">
        <v>5.0999999999999996</v>
      </c>
      <c r="H75">
        <v>0</v>
      </c>
      <c r="I75">
        <v>0</v>
      </c>
      <c r="J75">
        <v>2.1</v>
      </c>
      <c r="K75">
        <v>0</v>
      </c>
      <c r="L75">
        <v>6268.9</v>
      </c>
      <c r="M75">
        <v>5097.8999999999996</v>
      </c>
      <c r="N75">
        <v>15</v>
      </c>
      <c r="O75">
        <v>1.8333333333333299</v>
      </c>
      <c r="P75">
        <v>0</v>
      </c>
      <c r="R75">
        <f t="shared" si="1"/>
        <v>814.41666666666674</v>
      </c>
    </row>
    <row r="76" spans="1:18" x14ac:dyDescent="0.25">
      <c r="A76">
        <v>250</v>
      </c>
      <c r="B76">
        <v>0.53333333333333299</v>
      </c>
      <c r="C76">
        <v>4.8</v>
      </c>
      <c r="D76">
        <v>0</v>
      </c>
      <c r="E76">
        <v>5.3333333333333304</v>
      </c>
      <c r="F76">
        <v>0</v>
      </c>
      <c r="G76">
        <v>4.8</v>
      </c>
      <c r="H76">
        <v>0</v>
      </c>
      <c r="I76">
        <v>0</v>
      </c>
      <c r="J76">
        <v>1.8</v>
      </c>
      <c r="K76">
        <v>0</v>
      </c>
      <c r="L76">
        <v>7204.2</v>
      </c>
      <c r="M76">
        <v>4744.2</v>
      </c>
      <c r="N76">
        <v>18</v>
      </c>
      <c r="O76">
        <v>2</v>
      </c>
      <c r="P76">
        <v>0</v>
      </c>
      <c r="R76">
        <f t="shared" si="1"/>
        <v>856.11904761904759</v>
      </c>
    </row>
    <row r="77" spans="1:18" x14ac:dyDescent="0.25">
      <c r="A77">
        <v>260</v>
      </c>
      <c r="B77">
        <v>0.66666666666666596</v>
      </c>
      <c r="C77">
        <v>4.5</v>
      </c>
      <c r="D77">
        <v>0</v>
      </c>
      <c r="E77">
        <v>5.1666666666666599</v>
      </c>
      <c r="F77">
        <v>0</v>
      </c>
      <c r="G77">
        <v>4.5</v>
      </c>
      <c r="H77">
        <v>0</v>
      </c>
      <c r="I77">
        <v>0</v>
      </c>
      <c r="J77">
        <v>1.5</v>
      </c>
      <c r="K77">
        <v>0</v>
      </c>
      <c r="L77">
        <v>8139.5</v>
      </c>
      <c r="M77">
        <v>4390.5</v>
      </c>
      <c r="N77">
        <v>21</v>
      </c>
      <c r="O77">
        <v>2.1666666666666599</v>
      </c>
      <c r="P77">
        <v>0</v>
      </c>
      <c r="R77">
        <f t="shared" si="1"/>
        <v>897.82142857142844</v>
      </c>
    </row>
    <row r="78" spans="1:18" x14ac:dyDescent="0.25">
      <c r="A78">
        <v>270</v>
      </c>
      <c r="B78">
        <v>0.8</v>
      </c>
      <c r="C78">
        <v>4.2</v>
      </c>
      <c r="D78">
        <v>0</v>
      </c>
      <c r="E78">
        <v>5</v>
      </c>
      <c r="F78">
        <v>0</v>
      </c>
      <c r="G78">
        <v>4.2</v>
      </c>
      <c r="H78">
        <v>0</v>
      </c>
      <c r="I78">
        <v>0</v>
      </c>
      <c r="J78">
        <v>1.2</v>
      </c>
      <c r="K78">
        <v>0</v>
      </c>
      <c r="L78">
        <v>9074.7999999999993</v>
      </c>
      <c r="M78">
        <v>4036.8</v>
      </c>
      <c r="N78">
        <v>24</v>
      </c>
      <c r="O78">
        <v>2.3333333333333299</v>
      </c>
      <c r="P78">
        <v>0</v>
      </c>
      <c r="R78">
        <f t="shared" si="1"/>
        <v>939.52380952380952</v>
      </c>
    </row>
    <row r="79" spans="1:18" x14ac:dyDescent="0.25">
      <c r="A79">
        <v>280</v>
      </c>
      <c r="B79">
        <v>0.93333333333333302</v>
      </c>
      <c r="C79">
        <v>3.9</v>
      </c>
      <c r="D79">
        <v>0</v>
      </c>
      <c r="E79">
        <v>4.8333333333333304</v>
      </c>
      <c r="F79">
        <v>0</v>
      </c>
      <c r="G79">
        <v>3.9</v>
      </c>
      <c r="H79">
        <v>0</v>
      </c>
      <c r="I79">
        <v>0</v>
      </c>
      <c r="J79">
        <v>0.89999999999999902</v>
      </c>
      <c r="K79">
        <v>0</v>
      </c>
      <c r="L79">
        <v>10010.0999999999</v>
      </c>
      <c r="M79">
        <v>3683.1</v>
      </c>
      <c r="N79">
        <v>27</v>
      </c>
      <c r="O79">
        <v>2.5</v>
      </c>
      <c r="P79">
        <v>0</v>
      </c>
      <c r="R79">
        <f t="shared" si="1"/>
        <v>981.22619047618343</v>
      </c>
    </row>
    <row r="80" spans="1:18" x14ac:dyDescent="0.25">
      <c r="A80">
        <v>290</v>
      </c>
      <c r="B80">
        <v>1.06666666666666</v>
      </c>
      <c r="C80">
        <v>3.6</v>
      </c>
      <c r="D80">
        <v>0</v>
      </c>
      <c r="E80">
        <v>4.6666666666666599</v>
      </c>
      <c r="F80">
        <v>0</v>
      </c>
      <c r="G80">
        <v>3.6</v>
      </c>
      <c r="H80">
        <v>0</v>
      </c>
      <c r="I80">
        <v>0</v>
      </c>
      <c r="J80">
        <v>0.6</v>
      </c>
      <c r="K80">
        <v>0</v>
      </c>
      <c r="L80">
        <v>10945.4</v>
      </c>
      <c r="M80">
        <v>3329.4</v>
      </c>
      <c r="N80">
        <v>30</v>
      </c>
      <c r="O80">
        <v>2.6666666666666599</v>
      </c>
      <c r="P80">
        <v>0</v>
      </c>
      <c r="R80">
        <f t="shared" si="1"/>
        <v>1022.9285714285713</v>
      </c>
    </row>
    <row r="81" spans="1:18" x14ac:dyDescent="0.25">
      <c r="A81">
        <v>300</v>
      </c>
      <c r="B81">
        <v>1.2</v>
      </c>
      <c r="C81">
        <v>3.3</v>
      </c>
      <c r="D81">
        <v>0</v>
      </c>
      <c r="E81">
        <v>4.5</v>
      </c>
      <c r="F81">
        <v>0</v>
      </c>
      <c r="G81">
        <v>3.3</v>
      </c>
      <c r="H81">
        <v>0</v>
      </c>
      <c r="I81">
        <v>0</v>
      </c>
      <c r="J81">
        <v>0.3</v>
      </c>
      <c r="K81">
        <v>0</v>
      </c>
      <c r="L81">
        <v>11880.699999999901</v>
      </c>
      <c r="M81">
        <v>2975.7</v>
      </c>
      <c r="N81">
        <v>33</v>
      </c>
      <c r="O81">
        <v>2.8333333333333299</v>
      </c>
      <c r="P81">
        <v>0</v>
      </c>
      <c r="R81">
        <f t="shared" si="1"/>
        <v>1064.6309523809455</v>
      </c>
    </row>
    <row r="82" spans="1:18" x14ac:dyDescent="0.25">
      <c r="A82">
        <v>310</v>
      </c>
      <c r="B82">
        <v>1.3333333333333299</v>
      </c>
      <c r="C82">
        <v>3</v>
      </c>
      <c r="D82">
        <v>0</v>
      </c>
      <c r="E82">
        <v>4.3333333333333304</v>
      </c>
      <c r="F82">
        <v>0</v>
      </c>
      <c r="G82">
        <v>3</v>
      </c>
      <c r="H82">
        <v>0</v>
      </c>
      <c r="I82">
        <v>0</v>
      </c>
      <c r="J82">
        <v>0</v>
      </c>
      <c r="K82">
        <v>0</v>
      </c>
      <c r="L82">
        <v>12816</v>
      </c>
      <c r="M82">
        <v>2622</v>
      </c>
      <c r="N82">
        <v>36</v>
      </c>
      <c r="O82">
        <v>3</v>
      </c>
      <c r="P82">
        <v>0</v>
      </c>
      <c r="R82">
        <f t="shared" si="1"/>
        <v>1106.3333333333333</v>
      </c>
    </row>
    <row r="83" spans="1:18" x14ac:dyDescent="0.25">
      <c r="A83">
        <v>320</v>
      </c>
      <c r="B83">
        <v>1.5</v>
      </c>
      <c r="C83">
        <v>3.3</v>
      </c>
      <c r="D83">
        <v>0</v>
      </c>
      <c r="E83">
        <v>4.5</v>
      </c>
      <c r="F83">
        <v>0</v>
      </c>
      <c r="G83">
        <v>3.3</v>
      </c>
      <c r="H83">
        <v>0</v>
      </c>
      <c r="I83">
        <v>23.4</v>
      </c>
      <c r="J83">
        <v>1.6</v>
      </c>
      <c r="K83">
        <v>0.7</v>
      </c>
      <c r="L83">
        <v>12863.9</v>
      </c>
      <c r="M83">
        <v>3197.3</v>
      </c>
      <c r="N83">
        <v>33.9</v>
      </c>
      <c r="O83">
        <v>2.8333333333333299</v>
      </c>
      <c r="P83">
        <v>0</v>
      </c>
      <c r="R83">
        <f t="shared" si="1"/>
        <v>1152.5880952380953</v>
      </c>
    </row>
    <row r="84" spans="1:18" x14ac:dyDescent="0.25">
      <c r="A84">
        <v>330</v>
      </c>
      <c r="B84">
        <v>1.6666666666666601</v>
      </c>
      <c r="C84">
        <v>3.6</v>
      </c>
      <c r="D84">
        <v>0</v>
      </c>
      <c r="E84">
        <v>4.6666666666666599</v>
      </c>
      <c r="F84">
        <v>0</v>
      </c>
      <c r="G84">
        <v>3.6</v>
      </c>
      <c r="H84">
        <v>0</v>
      </c>
      <c r="I84">
        <v>46.8</v>
      </c>
      <c r="J84">
        <v>3.2</v>
      </c>
      <c r="K84">
        <v>1.4</v>
      </c>
      <c r="L84">
        <v>12911.8</v>
      </c>
      <c r="M84">
        <v>3772.6</v>
      </c>
      <c r="N84">
        <v>31.8</v>
      </c>
      <c r="O84">
        <v>2.6666666666666599</v>
      </c>
      <c r="P84">
        <v>0</v>
      </c>
      <c r="R84">
        <f t="shared" si="1"/>
        <v>1198.8428571428572</v>
      </c>
    </row>
    <row r="85" spans="1:18" x14ac:dyDescent="0.25">
      <c r="A85">
        <v>340</v>
      </c>
      <c r="B85">
        <v>1.8333333333333299</v>
      </c>
      <c r="C85">
        <v>3.9</v>
      </c>
      <c r="D85">
        <v>0</v>
      </c>
      <c r="E85">
        <v>4.8333333333333304</v>
      </c>
      <c r="F85">
        <v>0</v>
      </c>
      <c r="G85">
        <v>3.9</v>
      </c>
      <c r="H85">
        <v>0</v>
      </c>
      <c r="I85">
        <v>70.199999999999903</v>
      </c>
      <c r="J85">
        <v>4.8</v>
      </c>
      <c r="K85">
        <v>2.0999999999999899</v>
      </c>
      <c r="L85">
        <v>12959.7</v>
      </c>
      <c r="M85">
        <v>4347.8999999999996</v>
      </c>
      <c r="N85">
        <v>29.7</v>
      </c>
      <c r="O85">
        <v>2.5</v>
      </c>
      <c r="P85">
        <v>0</v>
      </c>
      <c r="R85">
        <f t="shared" si="1"/>
        <v>1245.097619047619</v>
      </c>
    </row>
    <row r="86" spans="1:18" x14ac:dyDescent="0.25">
      <c r="A86">
        <v>350</v>
      </c>
      <c r="B86">
        <v>2</v>
      </c>
      <c r="C86">
        <v>4.2</v>
      </c>
      <c r="D86">
        <v>0</v>
      </c>
      <c r="E86">
        <v>5</v>
      </c>
      <c r="F86">
        <v>0</v>
      </c>
      <c r="G86">
        <v>4.2</v>
      </c>
      <c r="H86">
        <v>0</v>
      </c>
      <c r="I86">
        <v>93.6</v>
      </c>
      <c r="J86">
        <v>6.4</v>
      </c>
      <c r="K86">
        <v>2.8</v>
      </c>
      <c r="L86">
        <v>13007.6</v>
      </c>
      <c r="M86">
        <v>4923.2</v>
      </c>
      <c r="N86">
        <v>27.6</v>
      </c>
      <c r="O86">
        <v>2.3333333333333299</v>
      </c>
      <c r="P86">
        <v>0</v>
      </c>
      <c r="R86">
        <f t="shared" si="1"/>
        <v>1291.3523809523808</v>
      </c>
    </row>
    <row r="87" spans="1:18" x14ac:dyDescent="0.25">
      <c r="A87">
        <v>360</v>
      </c>
      <c r="B87">
        <v>2.1666666666666599</v>
      </c>
      <c r="C87">
        <v>4.5</v>
      </c>
      <c r="D87">
        <v>0</v>
      </c>
      <c r="E87">
        <v>5.1666666666666599</v>
      </c>
      <c r="F87">
        <v>0</v>
      </c>
      <c r="G87">
        <v>4.5</v>
      </c>
      <c r="H87">
        <v>0</v>
      </c>
      <c r="I87">
        <v>117</v>
      </c>
      <c r="J87">
        <v>8</v>
      </c>
      <c r="K87">
        <v>3.5</v>
      </c>
      <c r="L87">
        <v>13055.5</v>
      </c>
      <c r="M87">
        <v>5498.5</v>
      </c>
      <c r="N87">
        <v>25.5</v>
      </c>
      <c r="O87">
        <v>2.1666666666666599</v>
      </c>
      <c r="P87">
        <v>0</v>
      </c>
      <c r="R87">
        <f t="shared" si="1"/>
        <v>1337.6071428571431</v>
      </c>
    </row>
    <row r="88" spans="1:18" x14ac:dyDescent="0.25">
      <c r="A88">
        <v>370</v>
      </c>
      <c r="B88">
        <v>2.3333333333333299</v>
      </c>
      <c r="C88">
        <v>4.8</v>
      </c>
      <c r="D88">
        <v>0</v>
      </c>
      <c r="E88">
        <v>5.3333333333333304</v>
      </c>
      <c r="F88">
        <v>0</v>
      </c>
      <c r="G88">
        <v>4.8</v>
      </c>
      <c r="H88">
        <v>0</v>
      </c>
      <c r="I88">
        <v>140.39999999999901</v>
      </c>
      <c r="J88">
        <v>9.6</v>
      </c>
      <c r="K88">
        <v>4.1999999999999904</v>
      </c>
      <c r="L88">
        <v>13103.4</v>
      </c>
      <c r="M88">
        <v>6073.7999999999902</v>
      </c>
      <c r="N88">
        <v>23.4</v>
      </c>
      <c r="O88">
        <v>2</v>
      </c>
      <c r="P88">
        <v>0</v>
      </c>
      <c r="R88">
        <f t="shared" si="1"/>
        <v>1383.8619047619043</v>
      </c>
    </row>
    <row r="89" spans="1:18" x14ac:dyDescent="0.25">
      <c r="A89">
        <v>380</v>
      </c>
      <c r="B89">
        <v>2.5</v>
      </c>
      <c r="C89">
        <v>5.0999999999999996</v>
      </c>
      <c r="D89">
        <v>0</v>
      </c>
      <c r="E89">
        <v>5.5</v>
      </c>
      <c r="F89">
        <v>0</v>
      </c>
      <c r="G89">
        <v>5.0999999999999996</v>
      </c>
      <c r="H89">
        <v>0</v>
      </c>
      <c r="I89">
        <v>163.79999999999899</v>
      </c>
      <c r="J89">
        <v>11.2</v>
      </c>
      <c r="K89">
        <v>4.8999999999999897</v>
      </c>
      <c r="L89">
        <v>13151.3</v>
      </c>
      <c r="M89">
        <v>6649.0999999999904</v>
      </c>
      <c r="N89">
        <v>21.299999999999901</v>
      </c>
      <c r="O89">
        <v>1.8333333333333299</v>
      </c>
      <c r="P89">
        <v>0</v>
      </c>
      <c r="R89">
        <f t="shared" si="1"/>
        <v>1430.1166666666657</v>
      </c>
    </row>
    <row r="90" spans="1:18" x14ac:dyDescent="0.25">
      <c r="A90">
        <v>390</v>
      </c>
      <c r="B90">
        <v>2.6666666666666599</v>
      </c>
      <c r="C90">
        <v>5.4</v>
      </c>
      <c r="D90">
        <v>0</v>
      </c>
      <c r="E90">
        <v>5.6666666666666599</v>
      </c>
      <c r="F90">
        <v>0</v>
      </c>
      <c r="G90">
        <v>5.4</v>
      </c>
      <c r="H90">
        <v>0</v>
      </c>
      <c r="I90">
        <v>187.2</v>
      </c>
      <c r="J90">
        <v>12.8</v>
      </c>
      <c r="K90">
        <v>5.6</v>
      </c>
      <c r="L90">
        <v>13199.2</v>
      </c>
      <c r="M90">
        <v>7224.4</v>
      </c>
      <c r="N90">
        <v>19.2</v>
      </c>
      <c r="O90">
        <v>1.6666666666666601</v>
      </c>
      <c r="P90">
        <v>0</v>
      </c>
      <c r="R90">
        <f t="shared" si="1"/>
        <v>1476.3714285714289</v>
      </c>
    </row>
    <row r="91" spans="1:18" x14ac:dyDescent="0.25">
      <c r="A91">
        <v>400</v>
      </c>
      <c r="B91">
        <v>2.8333333333333299</v>
      </c>
      <c r="C91">
        <v>5.6999999999999904</v>
      </c>
      <c r="D91">
        <v>0</v>
      </c>
      <c r="E91">
        <v>5.8333333333333304</v>
      </c>
      <c r="F91">
        <v>0</v>
      </c>
      <c r="G91">
        <v>5.6999999999999904</v>
      </c>
      <c r="H91">
        <v>0</v>
      </c>
      <c r="I91">
        <v>210.6</v>
      </c>
      <c r="J91">
        <v>14.4</v>
      </c>
      <c r="K91">
        <v>6.3</v>
      </c>
      <c r="L91">
        <v>13247.1</v>
      </c>
      <c r="M91">
        <v>7799.7</v>
      </c>
      <c r="N91">
        <v>17.099999999999898</v>
      </c>
      <c r="O91">
        <v>1.49999999999999</v>
      </c>
      <c r="P91">
        <v>0</v>
      </c>
      <c r="R91">
        <f t="shared" si="1"/>
        <v>1522.6261904761905</v>
      </c>
    </row>
    <row r="92" spans="1:18" x14ac:dyDescent="0.25">
      <c r="A92">
        <v>410</v>
      </c>
      <c r="B92">
        <v>3</v>
      </c>
      <c r="C92">
        <v>6</v>
      </c>
      <c r="D92">
        <v>0</v>
      </c>
      <c r="E92">
        <v>6</v>
      </c>
      <c r="F92">
        <v>0</v>
      </c>
      <c r="G92">
        <v>6</v>
      </c>
      <c r="H92">
        <v>0</v>
      </c>
      <c r="I92">
        <v>234</v>
      </c>
      <c r="J92">
        <v>16</v>
      </c>
      <c r="K92">
        <v>7</v>
      </c>
      <c r="L92">
        <v>13295</v>
      </c>
      <c r="M92">
        <v>8375</v>
      </c>
      <c r="N92">
        <v>15</v>
      </c>
      <c r="O92">
        <v>1.3333333333333299</v>
      </c>
      <c r="P92">
        <v>0</v>
      </c>
      <c r="R92">
        <f t="shared" si="1"/>
        <v>1568.8809523809523</v>
      </c>
    </row>
    <row r="93" spans="1:18" x14ac:dyDescent="0.25">
      <c r="A93">
        <v>420</v>
      </c>
      <c r="B93">
        <v>3.6</v>
      </c>
      <c r="C93">
        <v>5.8333333333333304</v>
      </c>
      <c r="D93">
        <v>0</v>
      </c>
      <c r="E93">
        <v>6.1333333333333302</v>
      </c>
      <c r="F93">
        <v>1.43333333333333</v>
      </c>
      <c r="G93">
        <v>5.4</v>
      </c>
      <c r="H93">
        <v>0</v>
      </c>
      <c r="I93">
        <v>222.4</v>
      </c>
      <c r="J93">
        <v>26.1</v>
      </c>
      <c r="K93">
        <v>142.69999999999999</v>
      </c>
      <c r="L93">
        <v>14152.4</v>
      </c>
      <c r="M93">
        <v>8015.1</v>
      </c>
      <c r="N93">
        <v>13.5</v>
      </c>
      <c r="O93">
        <v>1.2</v>
      </c>
      <c r="P93">
        <v>0</v>
      </c>
      <c r="R93">
        <f t="shared" si="1"/>
        <v>1613.9857142857143</v>
      </c>
    </row>
    <row r="94" spans="1:18" x14ac:dyDescent="0.25">
      <c r="A94">
        <v>430</v>
      </c>
      <c r="B94">
        <v>4.2</v>
      </c>
      <c r="C94">
        <v>5.6666666666666599</v>
      </c>
      <c r="D94">
        <v>0</v>
      </c>
      <c r="E94">
        <v>6.2666666666666604</v>
      </c>
      <c r="F94">
        <v>2.86666666666666</v>
      </c>
      <c r="G94">
        <v>4.8</v>
      </c>
      <c r="H94">
        <v>0</v>
      </c>
      <c r="I94">
        <v>210.8</v>
      </c>
      <c r="J94">
        <v>36.200000000000003</v>
      </c>
      <c r="K94">
        <v>278.39999999999998</v>
      </c>
      <c r="L94">
        <v>15009.8</v>
      </c>
      <c r="M94">
        <v>7655.2</v>
      </c>
      <c r="N94">
        <v>12</v>
      </c>
      <c r="O94">
        <v>1.06666666666666</v>
      </c>
      <c r="P94">
        <v>0</v>
      </c>
      <c r="R94">
        <f t="shared" si="1"/>
        <v>1659.0904761904762</v>
      </c>
    </row>
    <row r="95" spans="1:18" x14ac:dyDescent="0.25">
      <c r="A95">
        <v>440</v>
      </c>
      <c r="B95">
        <v>4.8</v>
      </c>
      <c r="C95">
        <v>5.5</v>
      </c>
      <c r="D95">
        <v>0</v>
      </c>
      <c r="E95">
        <v>6.4</v>
      </c>
      <c r="F95">
        <v>4.3</v>
      </c>
      <c r="G95">
        <v>4.2</v>
      </c>
      <c r="H95">
        <v>0</v>
      </c>
      <c r="I95">
        <v>199.2</v>
      </c>
      <c r="J95">
        <v>46.3</v>
      </c>
      <c r="K95">
        <v>414.099999999999</v>
      </c>
      <c r="L95">
        <v>15867.2</v>
      </c>
      <c r="M95">
        <v>7295.3</v>
      </c>
      <c r="N95">
        <v>10.5</v>
      </c>
      <c r="O95">
        <v>0.93333333333333302</v>
      </c>
      <c r="P95">
        <v>0</v>
      </c>
      <c r="R95">
        <f t="shared" si="1"/>
        <v>1704.1952380952382</v>
      </c>
    </row>
    <row r="96" spans="1:18" x14ac:dyDescent="0.25">
      <c r="A96">
        <v>450</v>
      </c>
      <c r="B96">
        <v>5.4</v>
      </c>
      <c r="C96">
        <v>5.3333333333333304</v>
      </c>
      <c r="D96">
        <v>0</v>
      </c>
      <c r="E96">
        <v>6.5333333333333297</v>
      </c>
      <c r="F96">
        <v>5.7333333333333298</v>
      </c>
      <c r="G96">
        <v>3.6</v>
      </c>
      <c r="H96">
        <v>0</v>
      </c>
      <c r="I96">
        <v>187.6</v>
      </c>
      <c r="J96">
        <v>56.4</v>
      </c>
      <c r="K96">
        <v>549.79999999999995</v>
      </c>
      <c r="L96">
        <v>16724.599999999999</v>
      </c>
      <c r="M96">
        <v>6935.4</v>
      </c>
      <c r="N96">
        <v>9</v>
      </c>
      <c r="O96">
        <v>0.79999999999999905</v>
      </c>
      <c r="P96">
        <v>0</v>
      </c>
      <c r="R96">
        <f t="shared" si="1"/>
        <v>1749.3</v>
      </c>
    </row>
    <row r="97" spans="1:18" x14ac:dyDescent="0.25">
      <c r="A97">
        <v>460</v>
      </c>
      <c r="B97">
        <v>6</v>
      </c>
      <c r="C97">
        <v>5.1666666666666599</v>
      </c>
      <c r="D97">
        <v>0</v>
      </c>
      <c r="E97">
        <v>6.6666666666666599</v>
      </c>
      <c r="F97">
        <v>7.1666666666666599</v>
      </c>
      <c r="G97">
        <v>3</v>
      </c>
      <c r="H97">
        <v>0</v>
      </c>
      <c r="I97">
        <v>176</v>
      </c>
      <c r="J97">
        <v>66.5</v>
      </c>
      <c r="K97">
        <v>685.5</v>
      </c>
      <c r="L97">
        <v>17582</v>
      </c>
      <c r="M97">
        <v>6575.5</v>
      </c>
      <c r="N97">
        <v>7.5</v>
      </c>
      <c r="O97">
        <v>0.66666666666666596</v>
      </c>
      <c r="P97">
        <v>0</v>
      </c>
      <c r="R97">
        <f t="shared" si="1"/>
        <v>1794.4047619047619</v>
      </c>
    </row>
    <row r="98" spans="1:18" x14ac:dyDescent="0.25">
      <c r="A98">
        <v>470</v>
      </c>
      <c r="B98">
        <v>6.6</v>
      </c>
      <c r="C98">
        <v>5</v>
      </c>
      <c r="D98">
        <v>0</v>
      </c>
      <c r="E98">
        <v>6.8</v>
      </c>
      <c r="F98">
        <v>8.6</v>
      </c>
      <c r="G98">
        <v>2.4</v>
      </c>
      <c r="H98">
        <v>0</v>
      </c>
      <c r="I98">
        <v>164.4</v>
      </c>
      <c r="J98">
        <v>76.599999999999994</v>
      </c>
      <c r="K98">
        <v>821.19999999999902</v>
      </c>
      <c r="L98">
        <v>18439.400000000001</v>
      </c>
      <c r="M98">
        <v>6215.6</v>
      </c>
      <c r="N98">
        <v>6</v>
      </c>
      <c r="O98">
        <v>0.53333333333333299</v>
      </c>
      <c r="P98">
        <v>0</v>
      </c>
      <c r="R98">
        <f t="shared" si="1"/>
        <v>1839.5095238095237</v>
      </c>
    </row>
    <row r="99" spans="1:18" x14ac:dyDescent="0.25">
      <c r="A99">
        <v>480</v>
      </c>
      <c r="B99">
        <v>7.2</v>
      </c>
      <c r="C99">
        <v>4.8333333333333304</v>
      </c>
      <c r="D99">
        <v>0</v>
      </c>
      <c r="E99">
        <v>6.93333333333333</v>
      </c>
      <c r="F99">
        <v>10.033333333333299</v>
      </c>
      <c r="G99">
        <v>1.7999999999999901</v>
      </c>
      <c r="H99">
        <v>0</v>
      </c>
      <c r="I99">
        <v>152.80000000000001</v>
      </c>
      <c r="J99">
        <v>86.7</v>
      </c>
      <c r="K99">
        <v>956.89999999999895</v>
      </c>
      <c r="L99">
        <v>19296.8</v>
      </c>
      <c r="M99">
        <v>5855.7</v>
      </c>
      <c r="N99">
        <v>4.5</v>
      </c>
      <c r="O99">
        <v>0.39999999999999902</v>
      </c>
      <c r="P99">
        <v>0</v>
      </c>
      <c r="R99">
        <f t="shared" si="1"/>
        <v>1884.6142857142859</v>
      </c>
    </row>
    <row r="100" spans="1:18" x14ac:dyDescent="0.25">
      <c r="A100">
        <v>490</v>
      </c>
      <c r="B100">
        <v>7.8</v>
      </c>
      <c r="C100">
        <v>4.6666666666666599</v>
      </c>
      <c r="D100">
        <v>0</v>
      </c>
      <c r="E100">
        <v>7.0666666666666602</v>
      </c>
      <c r="F100">
        <v>11.466666666666599</v>
      </c>
      <c r="G100">
        <v>1.2</v>
      </c>
      <c r="H100">
        <v>0</v>
      </c>
      <c r="I100">
        <v>141.19999999999999</v>
      </c>
      <c r="J100">
        <v>96.8</v>
      </c>
      <c r="K100">
        <v>1092.5999999999999</v>
      </c>
      <c r="L100">
        <v>20154.2</v>
      </c>
      <c r="M100">
        <v>5495.8</v>
      </c>
      <c r="N100">
        <v>3</v>
      </c>
      <c r="O100">
        <v>0.266666666666666</v>
      </c>
      <c r="P100">
        <v>0</v>
      </c>
      <c r="R100">
        <f t="shared" si="1"/>
        <v>1929.7190476190476</v>
      </c>
    </row>
    <row r="101" spans="1:18" x14ac:dyDescent="0.25">
      <c r="A101">
        <v>500</v>
      </c>
      <c r="B101">
        <v>8.3999999999999897</v>
      </c>
      <c r="C101">
        <v>4.5</v>
      </c>
      <c r="D101">
        <v>0</v>
      </c>
      <c r="E101">
        <v>7.1999999999999904</v>
      </c>
      <c r="F101">
        <v>12.9</v>
      </c>
      <c r="G101">
        <v>0.6</v>
      </c>
      <c r="H101">
        <v>0</v>
      </c>
      <c r="I101">
        <v>129.6</v>
      </c>
      <c r="J101">
        <v>106.899999999999</v>
      </c>
      <c r="K101">
        <v>1228.3</v>
      </c>
      <c r="L101">
        <v>21011.599999999999</v>
      </c>
      <c r="M101">
        <v>5135.8999999999996</v>
      </c>
      <c r="N101">
        <v>1.5</v>
      </c>
      <c r="O101">
        <v>0.133333333333333</v>
      </c>
      <c r="P101">
        <v>0</v>
      </c>
      <c r="R101">
        <f t="shared" si="1"/>
        <v>1974.8238095238091</v>
      </c>
    </row>
    <row r="102" spans="1:18" x14ac:dyDescent="0.25">
      <c r="A102">
        <v>510</v>
      </c>
      <c r="B102">
        <v>9</v>
      </c>
      <c r="C102">
        <v>4.3333333333333304</v>
      </c>
      <c r="D102">
        <v>0</v>
      </c>
      <c r="E102">
        <v>7.3333333333333304</v>
      </c>
      <c r="F102">
        <v>14.3333333333333</v>
      </c>
      <c r="G102">
        <v>0</v>
      </c>
      <c r="H102">
        <v>0</v>
      </c>
      <c r="I102">
        <v>118</v>
      </c>
      <c r="J102">
        <v>117</v>
      </c>
      <c r="K102">
        <v>1364</v>
      </c>
      <c r="L102">
        <v>21869</v>
      </c>
      <c r="M102">
        <v>4776</v>
      </c>
      <c r="N102">
        <v>0</v>
      </c>
      <c r="O102">
        <v>0</v>
      </c>
      <c r="P102">
        <v>0</v>
      </c>
      <c r="R102">
        <f t="shared" si="1"/>
        <v>2019.9285714285713</v>
      </c>
    </row>
    <row r="103" spans="1:18" x14ac:dyDescent="0.25">
      <c r="A103">
        <v>520</v>
      </c>
      <c r="B103">
        <v>9</v>
      </c>
      <c r="C103">
        <v>4.1999999999999904</v>
      </c>
      <c r="D103">
        <v>0.3</v>
      </c>
      <c r="E103">
        <v>10</v>
      </c>
      <c r="F103">
        <v>15.8</v>
      </c>
      <c r="G103">
        <v>1.2333333333333301</v>
      </c>
      <c r="H103">
        <v>0</v>
      </c>
      <c r="I103">
        <v>114.4</v>
      </c>
      <c r="J103">
        <v>177.4</v>
      </c>
      <c r="K103">
        <v>1842.1</v>
      </c>
      <c r="L103">
        <v>22075.866666666599</v>
      </c>
      <c r="M103">
        <v>4789.5</v>
      </c>
      <c r="N103">
        <v>0</v>
      </c>
      <c r="O103">
        <v>0</v>
      </c>
      <c r="P103">
        <v>0</v>
      </c>
      <c r="R103">
        <f t="shared" si="1"/>
        <v>2074.2714285714237</v>
      </c>
    </row>
    <row r="104" spans="1:18" x14ac:dyDescent="0.25">
      <c r="A104">
        <v>530</v>
      </c>
      <c r="B104">
        <v>9</v>
      </c>
      <c r="C104">
        <v>4.0666666666666602</v>
      </c>
      <c r="D104">
        <v>0.6</v>
      </c>
      <c r="E104">
        <v>12.6666666666666</v>
      </c>
      <c r="F104">
        <v>17.266666666666602</v>
      </c>
      <c r="G104">
        <v>2.4666666666666601</v>
      </c>
      <c r="H104">
        <v>0</v>
      </c>
      <c r="I104">
        <v>110.8</v>
      </c>
      <c r="J104">
        <v>237.8</v>
      </c>
      <c r="K104">
        <v>2320.1999999999998</v>
      </c>
      <c r="L104">
        <v>22282.733333333301</v>
      </c>
      <c r="M104">
        <v>4803</v>
      </c>
      <c r="N104">
        <v>0</v>
      </c>
      <c r="O104">
        <v>0</v>
      </c>
      <c r="P104">
        <v>0</v>
      </c>
      <c r="R104">
        <f t="shared" si="1"/>
        <v>2128.6142857142831</v>
      </c>
    </row>
    <row r="105" spans="1:18" x14ac:dyDescent="0.25">
      <c r="A105">
        <v>540</v>
      </c>
      <c r="B105">
        <v>9</v>
      </c>
      <c r="C105">
        <v>3.93333333333333</v>
      </c>
      <c r="D105">
        <v>0.89999999999999902</v>
      </c>
      <c r="E105">
        <v>15.3333333333333</v>
      </c>
      <c r="F105">
        <v>18.733333333333299</v>
      </c>
      <c r="G105">
        <v>3.7</v>
      </c>
      <c r="H105">
        <v>0</v>
      </c>
      <c r="I105">
        <v>107.2</v>
      </c>
      <c r="J105">
        <v>298.2</v>
      </c>
      <c r="K105">
        <v>2798.3</v>
      </c>
      <c r="L105">
        <v>22489.599999999999</v>
      </c>
      <c r="M105">
        <v>4816.5</v>
      </c>
      <c r="N105">
        <v>0</v>
      </c>
      <c r="O105">
        <v>0</v>
      </c>
      <c r="P105">
        <v>0</v>
      </c>
      <c r="R105">
        <f t="shared" si="1"/>
        <v>2182.9571428571426</v>
      </c>
    </row>
    <row r="106" spans="1:18" x14ac:dyDescent="0.25">
      <c r="A106">
        <v>550</v>
      </c>
      <c r="B106">
        <v>9</v>
      </c>
      <c r="C106">
        <v>3.8</v>
      </c>
      <c r="D106">
        <v>1.2</v>
      </c>
      <c r="E106">
        <v>18</v>
      </c>
      <c r="F106">
        <v>20.2</v>
      </c>
      <c r="G106">
        <v>4.93333333333333</v>
      </c>
      <c r="H106">
        <v>0</v>
      </c>
      <c r="I106">
        <v>103.6</v>
      </c>
      <c r="J106">
        <v>358.6</v>
      </c>
      <c r="K106">
        <v>3276.4</v>
      </c>
      <c r="L106">
        <v>22696.466666666602</v>
      </c>
      <c r="M106">
        <v>4830</v>
      </c>
      <c r="N106">
        <v>0</v>
      </c>
      <c r="O106">
        <v>0</v>
      </c>
      <c r="P106">
        <v>0</v>
      </c>
      <c r="R106">
        <f t="shared" si="1"/>
        <v>2237.2999999999952</v>
      </c>
    </row>
    <row r="107" spans="1:18" x14ac:dyDescent="0.25">
      <c r="A107">
        <v>560</v>
      </c>
      <c r="B107">
        <v>9</v>
      </c>
      <c r="C107">
        <v>3.6666666666666599</v>
      </c>
      <c r="D107">
        <v>1.5</v>
      </c>
      <c r="E107">
        <v>20.6666666666666</v>
      </c>
      <c r="F107">
        <v>21.6666666666666</v>
      </c>
      <c r="G107">
        <v>6.1666666666666599</v>
      </c>
      <c r="H107">
        <v>0</v>
      </c>
      <c r="I107">
        <v>100</v>
      </c>
      <c r="J107">
        <v>419</v>
      </c>
      <c r="K107">
        <v>3754.5</v>
      </c>
      <c r="L107">
        <v>22903.333333333299</v>
      </c>
      <c r="M107">
        <v>4843.5</v>
      </c>
      <c r="N107">
        <v>0</v>
      </c>
      <c r="O107">
        <v>0</v>
      </c>
      <c r="P107">
        <v>0</v>
      </c>
      <c r="R107">
        <f t="shared" si="1"/>
        <v>2291.6428571428546</v>
      </c>
    </row>
    <row r="108" spans="1:18" x14ac:dyDescent="0.25">
      <c r="A108">
        <v>570</v>
      </c>
      <c r="B108">
        <v>9</v>
      </c>
      <c r="C108">
        <v>3.5333333333333301</v>
      </c>
      <c r="D108">
        <v>1.7999999999999901</v>
      </c>
      <c r="E108">
        <v>23.3333333333333</v>
      </c>
      <c r="F108">
        <v>23.133333333333301</v>
      </c>
      <c r="G108">
        <v>7.4</v>
      </c>
      <c r="H108">
        <v>0</v>
      </c>
      <c r="I108">
        <v>96.4</v>
      </c>
      <c r="J108">
        <v>479.4</v>
      </c>
      <c r="K108">
        <v>4232.6000000000004</v>
      </c>
      <c r="L108">
        <v>23110.2</v>
      </c>
      <c r="M108">
        <v>4857</v>
      </c>
      <c r="N108">
        <v>0</v>
      </c>
      <c r="O108">
        <v>0</v>
      </c>
      <c r="P108">
        <v>0</v>
      </c>
      <c r="R108">
        <f t="shared" si="1"/>
        <v>2345.9857142857145</v>
      </c>
    </row>
    <row r="109" spans="1:18" x14ac:dyDescent="0.25">
      <c r="A109">
        <v>580</v>
      </c>
      <c r="B109">
        <v>9</v>
      </c>
      <c r="C109">
        <v>3.4</v>
      </c>
      <c r="D109">
        <v>2.1</v>
      </c>
      <c r="E109">
        <v>26</v>
      </c>
      <c r="F109">
        <v>24.6</v>
      </c>
      <c r="G109">
        <v>8.6333333333333293</v>
      </c>
      <c r="H109">
        <v>0</v>
      </c>
      <c r="I109">
        <v>92.8</v>
      </c>
      <c r="J109">
        <v>539.79999999999995</v>
      </c>
      <c r="K109">
        <v>4710.7</v>
      </c>
      <c r="L109">
        <v>23317.0666666666</v>
      </c>
      <c r="M109">
        <v>4870.5</v>
      </c>
      <c r="N109">
        <v>0</v>
      </c>
      <c r="O109">
        <v>0</v>
      </c>
      <c r="P109">
        <v>0</v>
      </c>
      <c r="R109">
        <f t="shared" si="1"/>
        <v>2400.3285714285666</v>
      </c>
    </row>
    <row r="110" spans="1:18" x14ac:dyDescent="0.25">
      <c r="A110">
        <v>590</v>
      </c>
      <c r="B110">
        <v>9</v>
      </c>
      <c r="C110">
        <v>3.2666666666666599</v>
      </c>
      <c r="D110">
        <v>2.4</v>
      </c>
      <c r="E110">
        <v>28.6666666666666</v>
      </c>
      <c r="F110">
        <v>26.066666666666599</v>
      </c>
      <c r="G110">
        <v>9.86666666666666</v>
      </c>
      <c r="H110">
        <v>0</v>
      </c>
      <c r="I110">
        <v>89.2</v>
      </c>
      <c r="J110">
        <v>600.20000000000005</v>
      </c>
      <c r="K110">
        <v>5188.8</v>
      </c>
      <c r="L110">
        <v>23523.933333333302</v>
      </c>
      <c r="M110">
        <v>4884</v>
      </c>
      <c r="N110">
        <v>0</v>
      </c>
      <c r="O110">
        <v>0</v>
      </c>
      <c r="P110">
        <v>0</v>
      </c>
      <c r="R110">
        <f t="shared" si="1"/>
        <v>2454.6714285714261</v>
      </c>
    </row>
    <row r="111" spans="1:18" x14ac:dyDescent="0.25">
      <c r="A111">
        <v>600</v>
      </c>
      <c r="B111">
        <v>9</v>
      </c>
      <c r="C111">
        <v>3.1333333333333302</v>
      </c>
      <c r="D111">
        <v>2.69999999999999</v>
      </c>
      <c r="E111">
        <v>31.3333333333333</v>
      </c>
      <c r="F111">
        <v>27.533333333333299</v>
      </c>
      <c r="G111">
        <v>11.1</v>
      </c>
      <c r="H111">
        <v>0</v>
      </c>
      <c r="I111">
        <v>85.6</v>
      </c>
      <c r="J111">
        <v>660.6</v>
      </c>
      <c r="K111">
        <v>5666.9</v>
      </c>
      <c r="L111">
        <v>23730.799999999999</v>
      </c>
      <c r="M111">
        <v>4897.5</v>
      </c>
      <c r="N111">
        <v>0</v>
      </c>
      <c r="O111">
        <v>0</v>
      </c>
      <c r="P111">
        <v>0</v>
      </c>
      <c r="R111">
        <f t="shared" si="1"/>
        <v>2509.0142857142855</v>
      </c>
    </row>
    <row r="112" spans="1:18" x14ac:dyDescent="0.25">
      <c r="A112">
        <v>610</v>
      </c>
      <c r="B112">
        <v>9</v>
      </c>
      <c r="C112">
        <v>3</v>
      </c>
      <c r="D112">
        <v>3</v>
      </c>
      <c r="E112">
        <v>34</v>
      </c>
      <c r="F112">
        <v>29</v>
      </c>
      <c r="G112">
        <v>12.3333333333333</v>
      </c>
      <c r="H112">
        <v>0</v>
      </c>
      <c r="I112">
        <v>82</v>
      </c>
      <c r="J112">
        <v>721</v>
      </c>
      <c r="K112">
        <v>6145</v>
      </c>
      <c r="L112">
        <v>23937.666666666599</v>
      </c>
      <c r="M112">
        <v>4911</v>
      </c>
      <c r="N112">
        <v>0</v>
      </c>
      <c r="O112">
        <v>0</v>
      </c>
      <c r="P112">
        <v>0</v>
      </c>
      <c r="R112">
        <f t="shared" si="1"/>
        <v>2563.3571428571377</v>
      </c>
    </row>
    <row r="113" spans="1:18" x14ac:dyDescent="0.25">
      <c r="A113">
        <v>620</v>
      </c>
      <c r="B113">
        <v>8.4</v>
      </c>
      <c r="C113">
        <v>2.7</v>
      </c>
      <c r="D113">
        <v>3</v>
      </c>
      <c r="E113">
        <v>38.4</v>
      </c>
      <c r="F113">
        <v>29.3</v>
      </c>
      <c r="G113">
        <v>14.4</v>
      </c>
      <c r="H113">
        <v>0</v>
      </c>
      <c r="I113">
        <v>98.5</v>
      </c>
      <c r="J113">
        <v>781.9</v>
      </c>
      <c r="K113">
        <v>5699.6</v>
      </c>
      <c r="L113">
        <v>24640.5666666666</v>
      </c>
      <c r="M113">
        <v>4925.8999999999996</v>
      </c>
      <c r="N113">
        <v>0</v>
      </c>
      <c r="O113">
        <v>0</v>
      </c>
      <c r="P113">
        <v>0</v>
      </c>
      <c r="R113">
        <f t="shared" si="1"/>
        <v>2588.7619047619</v>
      </c>
    </row>
    <row r="114" spans="1:18" x14ac:dyDescent="0.25">
      <c r="A114">
        <v>630</v>
      </c>
      <c r="B114">
        <v>7.8</v>
      </c>
      <c r="C114">
        <v>2.4</v>
      </c>
      <c r="D114">
        <v>3</v>
      </c>
      <c r="E114">
        <v>42.8</v>
      </c>
      <c r="F114">
        <v>29.6</v>
      </c>
      <c r="G114">
        <v>16.466666666666601</v>
      </c>
      <c r="H114">
        <v>0</v>
      </c>
      <c r="I114">
        <v>115</v>
      </c>
      <c r="J114">
        <v>842.8</v>
      </c>
      <c r="K114">
        <v>5254.2</v>
      </c>
      <c r="L114">
        <v>25343.466666666602</v>
      </c>
      <c r="M114">
        <v>4940.8</v>
      </c>
      <c r="N114">
        <v>0</v>
      </c>
      <c r="O114">
        <v>0</v>
      </c>
      <c r="P114">
        <v>0</v>
      </c>
      <c r="R114">
        <f t="shared" si="1"/>
        <v>2614.166666666662</v>
      </c>
    </row>
    <row r="115" spans="1:18" x14ac:dyDescent="0.25">
      <c r="A115">
        <v>640</v>
      </c>
      <c r="B115">
        <v>7.2</v>
      </c>
      <c r="C115">
        <v>2.1</v>
      </c>
      <c r="D115">
        <v>3</v>
      </c>
      <c r="E115">
        <v>47.2</v>
      </c>
      <c r="F115">
        <v>29.9</v>
      </c>
      <c r="G115">
        <v>18.533333333333299</v>
      </c>
      <c r="H115">
        <v>0</v>
      </c>
      <c r="I115">
        <v>131.5</v>
      </c>
      <c r="J115">
        <v>903.7</v>
      </c>
      <c r="K115">
        <v>4808.8</v>
      </c>
      <c r="L115">
        <v>26046.366666666599</v>
      </c>
      <c r="M115">
        <v>4955.7</v>
      </c>
      <c r="N115">
        <v>0</v>
      </c>
      <c r="O115">
        <v>0</v>
      </c>
      <c r="P115">
        <v>0</v>
      </c>
      <c r="R115">
        <f t="shared" si="1"/>
        <v>2639.5714285714239</v>
      </c>
    </row>
    <row r="116" spans="1:18" x14ac:dyDescent="0.25">
      <c r="A116">
        <v>650</v>
      </c>
      <c r="B116">
        <v>6.6</v>
      </c>
      <c r="C116">
        <v>1.8</v>
      </c>
      <c r="D116">
        <v>3</v>
      </c>
      <c r="E116">
        <v>51.6</v>
      </c>
      <c r="F116">
        <v>30.2</v>
      </c>
      <c r="G116">
        <v>20.6</v>
      </c>
      <c r="H116">
        <v>0</v>
      </c>
      <c r="I116">
        <v>148</v>
      </c>
      <c r="J116">
        <v>964.6</v>
      </c>
      <c r="K116">
        <v>4363.3999999999996</v>
      </c>
      <c r="L116">
        <v>26749.266666666601</v>
      </c>
      <c r="M116">
        <v>4970.6000000000004</v>
      </c>
      <c r="N116">
        <v>0</v>
      </c>
      <c r="O116">
        <v>0</v>
      </c>
      <c r="P116">
        <v>0</v>
      </c>
      <c r="R116">
        <f t="shared" si="1"/>
        <v>2664.9761904761858</v>
      </c>
    </row>
    <row r="117" spans="1:18" x14ac:dyDescent="0.25">
      <c r="A117">
        <v>660</v>
      </c>
      <c r="B117">
        <v>6</v>
      </c>
      <c r="C117">
        <v>1.5</v>
      </c>
      <c r="D117">
        <v>3</v>
      </c>
      <c r="E117">
        <v>56</v>
      </c>
      <c r="F117">
        <v>30.5</v>
      </c>
      <c r="G117">
        <v>22.6666666666666</v>
      </c>
      <c r="H117">
        <v>0</v>
      </c>
      <c r="I117">
        <v>164.5</v>
      </c>
      <c r="J117">
        <v>1025.5</v>
      </c>
      <c r="K117">
        <v>3918</v>
      </c>
      <c r="L117">
        <v>27452.166666666599</v>
      </c>
      <c r="M117">
        <v>4985.5</v>
      </c>
      <c r="N117">
        <v>0</v>
      </c>
      <c r="O117">
        <v>0</v>
      </c>
      <c r="P117">
        <v>0</v>
      </c>
      <c r="R117">
        <f t="shared" si="1"/>
        <v>2690.3809523809473</v>
      </c>
    </row>
    <row r="118" spans="1:18" x14ac:dyDescent="0.25">
      <c r="A118">
        <v>670</v>
      </c>
      <c r="B118">
        <v>5.4</v>
      </c>
      <c r="C118">
        <v>1.2</v>
      </c>
      <c r="D118">
        <v>3</v>
      </c>
      <c r="E118">
        <v>60.4</v>
      </c>
      <c r="F118">
        <v>30.8</v>
      </c>
      <c r="G118">
        <v>24.733333333333299</v>
      </c>
      <c r="H118">
        <v>0</v>
      </c>
      <c r="I118">
        <v>181</v>
      </c>
      <c r="J118">
        <v>1086.4000000000001</v>
      </c>
      <c r="K118">
        <v>3472.6</v>
      </c>
      <c r="L118">
        <v>28155.0666666666</v>
      </c>
      <c r="M118">
        <v>5000.3999999999996</v>
      </c>
      <c r="N118">
        <v>0</v>
      </c>
      <c r="O118">
        <v>0</v>
      </c>
      <c r="P118">
        <v>0</v>
      </c>
      <c r="R118">
        <f t="shared" si="1"/>
        <v>2715.7857142857097</v>
      </c>
    </row>
    <row r="119" spans="1:18" x14ac:dyDescent="0.25">
      <c r="A119">
        <v>680</v>
      </c>
      <c r="B119">
        <v>4.8</v>
      </c>
      <c r="C119">
        <v>0.89999999999999902</v>
      </c>
      <c r="D119">
        <v>3</v>
      </c>
      <c r="E119">
        <v>64.8</v>
      </c>
      <c r="F119">
        <v>31.1</v>
      </c>
      <c r="G119">
        <v>26.799999999999901</v>
      </c>
      <c r="H119">
        <v>0</v>
      </c>
      <c r="I119">
        <v>197.5</v>
      </c>
      <c r="J119">
        <v>1147.3</v>
      </c>
      <c r="K119">
        <v>3027.2</v>
      </c>
      <c r="L119">
        <v>28857.966666666602</v>
      </c>
      <c r="M119">
        <v>5015.3</v>
      </c>
      <c r="N119">
        <v>0</v>
      </c>
      <c r="O119">
        <v>0</v>
      </c>
      <c r="P119">
        <v>0</v>
      </c>
      <c r="R119">
        <f t="shared" si="1"/>
        <v>2741.1904761904721</v>
      </c>
    </row>
    <row r="120" spans="1:18" x14ac:dyDescent="0.25">
      <c r="A120">
        <v>690</v>
      </c>
      <c r="B120">
        <v>4.2</v>
      </c>
      <c r="C120">
        <v>0.6</v>
      </c>
      <c r="D120">
        <v>3</v>
      </c>
      <c r="E120">
        <v>69.2</v>
      </c>
      <c r="F120">
        <v>31.4</v>
      </c>
      <c r="G120">
        <v>28.8666666666666</v>
      </c>
      <c r="H120">
        <v>0</v>
      </c>
      <c r="I120">
        <v>214</v>
      </c>
      <c r="J120">
        <v>1208.2</v>
      </c>
      <c r="K120">
        <v>2581.8000000000002</v>
      </c>
      <c r="L120">
        <v>29560.866666666599</v>
      </c>
      <c r="M120">
        <v>5030.2</v>
      </c>
      <c r="N120">
        <v>0</v>
      </c>
      <c r="O120">
        <v>0</v>
      </c>
      <c r="P120">
        <v>0</v>
      </c>
      <c r="R120">
        <f t="shared" si="1"/>
        <v>2766.5952380952331</v>
      </c>
    </row>
    <row r="121" spans="1:18" x14ac:dyDescent="0.25">
      <c r="A121">
        <v>700</v>
      </c>
      <c r="B121">
        <v>3.6</v>
      </c>
      <c r="C121">
        <v>0.3</v>
      </c>
      <c r="D121">
        <v>3</v>
      </c>
      <c r="E121">
        <v>73.599999999999994</v>
      </c>
      <c r="F121">
        <v>31.7</v>
      </c>
      <c r="G121">
        <v>30.933333333333302</v>
      </c>
      <c r="H121">
        <v>0</v>
      </c>
      <c r="I121">
        <v>230.5</v>
      </c>
      <c r="J121">
        <v>1269.0999999999999</v>
      </c>
      <c r="K121">
        <v>2136.4</v>
      </c>
      <c r="L121">
        <v>30263.766666666601</v>
      </c>
      <c r="M121">
        <v>5045.1000000000004</v>
      </c>
      <c r="N121">
        <v>0</v>
      </c>
      <c r="O121">
        <v>0</v>
      </c>
      <c r="P121">
        <v>0</v>
      </c>
      <c r="R121">
        <f t="shared" si="1"/>
        <v>2791.9999999999955</v>
      </c>
    </row>
    <row r="122" spans="1:18" x14ac:dyDescent="0.25">
      <c r="A122">
        <v>710</v>
      </c>
      <c r="B122">
        <v>3</v>
      </c>
      <c r="C122">
        <v>0</v>
      </c>
      <c r="D122">
        <v>3</v>
      </c>
      <c r="E122">
        <v>78</v>
      </c>
      <c r="F122">
        <v>32</v>
      </c>
      <c r="G122">
        <v>33</v>
      </c>
      <c r="H122">
        <v>0</v>
      </c>
      <c r="I122">
        <v>247</v>
      </c>
      <c r="J122">
        <v>1330</v>
      </c>
      <c r="K122">
        <v>1691</v>
      </c>
      <c r="L122">
        <v>30966.666666666599</v>
      </c>
      <c r="M122">
        <v>5060</v>
      </c>
      <c r="N122">
        <v>0</v>
      </c>
      <c r="O122">
        <v>0</v>
      </c>
      <c r="P122">
        <v>0</v>
      </c>
      <c r="R122">
        <f t="shared" si="1"/>
        <v>2817.4047619047569</v>
      </c>
    </row>
    <row r="123" spans="1:18" x14ac:dyDescent="0.25">
      <c r="A123">
        <v>720</v>
      </c>
      <c r="B123">
        <v>2.7</v>
      </c>
      <c r="C123">
        <v>0.3</v>
      </c>
      <c r="D123">
        <v>3</v>
      </c>
      <c r="E123">
        <v>81.900000000000006</v>
      </c>
      <c r="F123">
        <v>37.233333333333299</v>
      </c>
      <c r="G123">
        <v>34.8333333333333</v>
      </c>
      <c r="H123">
        <v>0</v>
      </c>
      <c r="I123">
        <v>231.3</v>
      </c>
      <c r="J123">
        <v>1250.9000000000001</v>
      </c>
      <c r="K123">
        <v>1615.8</v>
      </c>
      <c r="L123">
        <v>30249.9</v>
      </c>
      <c r="M123">
        <v>5182.6000000000004</v>
      </c>
      <c r="N123">
        <v>0.3</v>
      </c>
      <c r="O123">
        <v>2.1</v>
      </c>
      <c r="P123">
        <v>0</v>
      </c>
      <c r="R123">
        <f t="shared" si="1"/>
        <v>2763.7761904761905</v>
      </c>
    </row>
    <row r="124" spans="1:18" x14ac:dyDescent="0.25">
      <c r="A124">
        <v>730</v>
      </c>
      <c r="B124">
        <v>2.4</v>
      </c>
      <c r="C124">
        <v>0.6</v>
      </c>
      <c r="D124">
        <v>3</v>
      </c>
      <c r="E124">
        <v>85.8</v>
      </c>
      <c r="F124">
        <v>42.466666666666598</v>
      </c>
      <c r="G124">
        <v>36.6666666666666</v>
      </c>
      <c r="H124">
        <v>0</v>
      </c>
      <c r="I124">
        <v>215.6</v>
      </c>
      <c r="J124">
        <v>1171.8</v>
      </c>
      <c r="K124">
        <v>1540.6</v>
      </c>
      <c r="L124">
        <v>29533.133333333299</v>
      </c>
      <c r="M124">
        <v>5305.2</v>
      </c>
      <c r="N124">
        <v>0.6</v>
      </c>
      <c r="O124">
        <v>4.2</v>
      </c>
      <c r="P124">
        <v>0</v>
      </c>
      <c r="R124">
        <f t="shared" si="1"/>
        <v>2710.1476190476164</v>
      </c>
    </row>
    <row r="125" spans="1:18" x14ac:dyDescent="0.25">
      <c r="A125">
        <v>740</v>
      </c>
      <c r="B125">
        <v>2.1</v>
      </c>
      <c r="C125">
        <v>0.89999999999999902</v>
      </c>
      <c r="D125">
        <v>3</v>
      </c>
      <c r="E125">
        <v>89.7</v>
      </c>
      <c r="F125">
        <v>47.699999999999903</v>
      </c>
      <c r="G125">
        <v>38.5</v>
      </c>
      <c r="H125">
        <v>0</v>
      </c>
      <c r="I125">
        <v>199.9</v>
      </c>
      <c r="J125">
        <v>1092.7</v>
      </c>
      <c r="K125">
        <v>1465.4</v>
      </c>
      <c r="L125">
        <v>28816.366666666599</v>
      </c>
      <c r="M125">
        <v>5427.8</v>
      </c>
      <c r="N125">
        <v>0.89999999999999902</v>
      </c>
      <c r="O125">
        <v>6.3</v>
      </c>
      <c r="P125">
        <v>0</v>
      </c>
      <c r="R125">
        <f t="shared" si="1"/>
        <v>2656.5190476190432</v>
      </c>
    </row>
    <row r="126" spans="1:18" x14ac:dyDescent="0.25">
      <c r="A126">
        <v>750</v>
      </c>
      <c r="B126">
        <v>1.8</v>
      </c>
      <c r="C126">
        <v>1.2</v>
      </c>
      <c r="D126">
        <v>3</v>
      </c>
      <c r="E126">
        <v>93.6</v>
      </c>
      <c r="F126">
        <v>52.933333333333302</v>
      </c>
      <c r="G126">
        <v>40.3333333333333</v>
      </c>
      <c r="H126">
        <v>0</v>
      </c>
      <c r="I126">
        <v>184.2</v>
      </c>
      <c r="J126">
        <v>1013.6</v>
      </c>
      <c r="K126">
        <v>1390.2</v>
      </c>
      <c r="L126">
        <v>28099.599999999999</v>
      </c>
      <c r="M126">
        <v>5550.4</v>
      </c>
      <c r="N126">
        <v>1.2</v>
      </c>
      <c r="O126">
        <v>8.4</v>
      </c>
      <c r="P126">
        <v>0</v>
      </c>
      <c r="R126">
        <f t="shared" si="1"/>
        <v>2602.8904761904764</v>
      </c>
    </row>
    <row r="127" spans="1:18" x14ac:dyDescent="0.25">
      <c r="A127">
        <v>760</v>
      </c>
      <c r="B127">
        <v>1.5</v>
      </c>
      <c r="C127">
        <v>1.5</v>
      </c>
      <c r="D127">
        <v>3</v>
      </c>
      <c r="E127">
        <v>97.5</v>
      </c>
      <c r="F127">
        <v>58.1666666666666</v>
      </c>
      <c r="G127">
        <v>42.1666666666666</v>
      </c>
      <c r="H127">
        <v>0</v>
      </c>
      <c r="I127">
        <v>168.5</v>
      </c>
      <c r="J127">
        <v>934.5</v>
      </c>
      <c r="K127">
        <v>1315</v>
      </c>
      <c r="L127">
        <v>27382.833333333299</v>
      </c>
      <c r="M127">
        <v>5673</v>
      </c>
      <c r="N127">
        <v>1.5</v>
      </c>
      <c r="O127">
        <v>10.5</v>
      </c>
      <c r="P127">
        <v>0</v>
      </c>
      <c r="R127">
        <f t="shared" si="1"/>
        <v>2549.2619047619019</v>
      </c>
    </row>
    <row r="128" spans="1:18" x14ac:dyDescent="0.25">
      <c r="A128">
        <v>770</v>
      </c>
      <c r="B128">
        <v>1.2</v>
      </c>
      <c r="C128">
        <v>1.7999999999999901</v>
      </c>
      <c r="D128">
        <v>3</v>
      </c>
      <c r="E128">
        <v>101.4</v>
      </c>
      <c r="F128">
        <v>63.399999999999899</v>
      </c>
      <c r="G128">
        <v>44</v>
      </c>
      <c r="H128">
        <v>0</v>
      </c>
      <c r="I128">
        <v>152.80000000000001</v>
      </c>
      <c r="J128">
        <v>855.4</v>
      </c>
      <c r="K128">
        <v>1239.8</v>
      </c>
      <c r="L128">
        <v>26666.0666666666</v>
      </c>
      <c r="M128">
        <v>5795.6</v>
      </c>
      <c r="N128">
        <v>1.7999999999999901</v>
      </c>
      <c r="O128">
        <v>12.6</v>
      </c>
      <c r="P128">
        <v>0</v>
      </c>
      <c r="R128">
        <f t="shared" si="1"/>
        <v>2495.6333333333287</v>
      </c>
    </row>
    <row r="129" spans="1:18" x14ac:dyDescent="0.25">
      <c r="A129">
        <v>780</v>
      </c>
      <c r="B129">
        <v>0.89999999999999902</v>
      </c>
      <c r="C129">
        <v>2.1</v>
      </c>
      <c r="D129">
        <v>3</v>
      </c>
      <c r="E129">
        <v>105.3</v>
      </c>
      <c r="F129">
        <v>68.633333333333297</v>
      </c>
      <c r="G129">
        <v>45.8333333333333</v>
      </c>
      <c r="H129">
        <v>0</v>
      </c>
      <c r="I129">
        <v>137.1</v>
      </c>
      <c r="J129">
        <v>776.3</v>
      </c>
      <c r="K129">
        <v>1164.5999999999999</v>
      </c>
      <c r="L129">
        <v>25949.3</v>
      </c>
      <c r="M129">
        <v>5918.2</v>
      </c>
      <c r="N129">
        <v>2.1</v>
      </c>
      <c r="O129">
        <v>14.7</v>
      </c>
      <c r="P129">
        <v>0</v>
      </c>
      <c r="R129">
        <f t="shared" si="1"/>
        <v>2442.0047619047614</v>
      </c>
    </row>
    <row r="130" spans="1:18" x14ac:dyDescent="0.25">
      <c r="A130">
        <v>790</v>
      </c>
      <c r="B130">
        <v>0.6</v>
      </c>
      <c r="C130">
        <v>2.4</v>
      </c>
      <c r="D130">
        <v>3</v>
      </c>
      <c r="E130">
        <v>109.2</v>
      </c>
      <c r="F130">
        <v>73.866666666666603</v>
      </c>
      <c r="G130">
        <v>47.6666666666666</v>
      </c>
      <c r="H130">
        <v>0</v>
      </c>
      <c r="I130">
        <v>121.4</v>
      </c>
      <c r="J130">
        <v>697.2</v>
      </c>
      <c r="K130">
        <v>1089.4000000000001</v>
      </c>
      <c r="L130">
        <v>25232.5333333333</v>
      </c>
      <c r="M130">
        <v>6040.8</v>
      </c>
      <c r="N130">
        <v>2.4</v>
      </c>
      <c r="O130">
        <v>16.8</v>
      </c>
      <c r="P130">
        <v>0</v>
      </c>
      <c r="R130">
        <f t="shared" si="1"/>
        <v>2388.3761904761886</v>
      </c>
    </row>
    <row r="131" spans="1:18" x14ac:dyDescent="0.25">
      <c r="A131">
        <v>800</v>
      </c>
      <c r="B131">
        <v>0.3</v>
      </c>
      <c r="C131">
        <v>2.69999999999999</v>
      </c>
      <c r="D131">
        <v>3</v>
      </c>
      <c r="E131">
        <v>113.1</v>
      </c>
      <c r="F131">
        <v>79.099999999999994</v>
      </c>
      <c r="G131">
        <v>49.5</v>
      </c>
      <c r="H131">
        <v>0</v>
      </c>
      <c r="I131">
        <v>105.7</v>
      </c>
      <c r="J131">
        <v>618.1</v>
      </c>
      <c r="K131">
        <v>1014.19999999999</v>
      </c>
      <c r="L131">
        <v>24515.766666666601</v>
      </c>
      <c r="M131">
        <v>6163.4</v>
      </c>
      <c r="N131">
        <v>2.69999999999999</v>
      </c>
      <c r="O131">
        <v>18.899999999999999</v>
      </c>
      <c r="P131">
        <v>0</v>
      </c>
      <c r="R131">
        <f t="shared" ref="R131:R194" si="2">SUM(B131:O131)/14</f>
        <v>2334.7476190476136</v>
      </c>
    </row>
    <row r="132" spans="1:18" x14ac:dyDescent="0.25">
      <c r="A132">
        <v>810</v>
      </c>
      <c r="B132">
        <v>0</v>
      </c>
      <c r="C132">
        <v>3</v>
      </c>
      <c r="D132">
        <v>3</v>
      </c>
      <c r="E132">
        <v>117</v>
      </c>
      <c r="F132">
        <v>84.3333333333333</v>
      </c>
      <c r="G132">
        <v>51.3333333333333</v>
      </c>
      <c r="H132">
        <v>0</v>
      </c>
      <c r="I132">
        <v>90</v>
      </c>
      <c r="J132">
        <v>539</v>
      </c>
      <c r="K132">
        <v>939</v>
      </c>
      <c r="L132">
        <v>23799</v>
      </c>
      <c r="M132">
        <v>6286</v>
      </c>
      <c r="N132">
        <v>3</v>
      </c>
      <c r="O132">
        <v>21</v>
      </c>
      <c r="P132">
        <v>0</v>
      </c>
      <c r="R132">
        <f t="shared" si="2"/>
        <v>2281.1190476190477</v>
      </c>
    </row>
    <row r="133" spans="1:18" x14ac:dyDescent="0.25">
      <c r="A133">
        <v>820</v>
      </c>
      <c r="B133">
        <v>2.43333333333333</v>
      </c>
      <c r="C133">
        <v>3</v>
      </c>
      <c r="D133">
        <v>2.8333333333333299</v>
      </c>
      <c r="E133">
        <v>127.4</v>
      </c>
      <c r="F133">
        <v>86.899999999999906</v>
      </c>
      <c r="G133">
        <v>51.1</v>
      </c>
      <c r="H133">
        <v>0</v>
      </c>
      <c r="I133">
        <v>165.9</v>
      </c>
      <c r="J133">
        <v>559</v>
      </c>
      <c r="K133">
        <v>981.2</v>
      </c>
      <c r="L133">
        <v>21832.7</v>
      </c>
      <c r="M133">
        <v>6066.5</v>
      </c>
      <c r="N133">
        <v>3</v>
      </c>
      <c r="O133">
        <v>23.1</v>
      </c>
      <c r="P133">
        <v>0</v>
      </c>
      <c r="R133">
        <f t="shared" si="2"/>
        <v>2136.0761904761903</v>
      </c>
    </row>
    <row r="134" spans="1:18" x14ac:dyDescent="0.25">
      <c r="A134">
        <v>830</v>
      </c>
      <c r="B134">
        <v>4.86666666666666</v>
      </c>
      <c r="C134">
        <v>3</v>
      </c>
      <c r="D134">
        <v>2.6666666666666599</v>
      </c>
      <c r="E134">
        <v>137.80000000000001</v>
      </c>
      <c r="F134">
        <v>89.466666666666598</v>
      </c>
      <c r="G134">
        <v>50.866666666666603</v>
      </c>
      <c r="H134">
        <v>0</v>
      </c>
      <c r="I134">
        <v>241.8</v>
      </c>
      <c r="J134">
        <v>579</v>
      </c>
      <c r="K134">
        <v>1023.4</v>
      </c>
      <c r="L134">
        <v>19866.400000000001</v>
      </c>
      <c r="M134">
        <v>5847</v>
      </c>
      <c r="N134">
        <v>3</v>
      </c>
      <c r="O134">
        <v>25.2</v>
      </c>
      <c r="P134">
        <v>0</v>
      </c>
      <c r="R134">
        <f t="shared" si="2"/>
        <v>1991.0333333333335</v>
      </c>
    </row>
    <row r="135" spans="1:18" x14ac:dyDescent="0.25">
      <c r="A135">
        <v>840</v>
      </c>
      <c r="B135">
        <v>7.2999999999999901</v>
      </c>
      <c r="C135">
        <v>3</v>
      </c>
      <c r="D135">
        <v>2.5</v>
      </c>
      <c r="E135">
        <v>148.19999999999999</v>
      </c>
      <c r="F135">
        <v>92.033333333333303</v>
      </c>
      <c r="G135">
        <v>50.633333333333297</v>
      </c>
      <c r="H135">
        <v>0</v>
      </c>
      <c r="I135">
        <v>317.7</v>
      </c>
      <c r="J135">
        <v>599</v>
      </c>
      <c r="K135">
        <v>1065.5999999999999</v>
      </c>
      <c r="L135">
        <v>17900.099999999999</v>
      </c>
      <c r="M135">
        <v>5627.5</v>
      </c>
      <c r="N135">
        <v>3</v>
      </c>
      <c r="O135">
        <v>27.3</v>
      </c>
      <c r="P135">
        <v>0</v>
      </c>
      <c r="R135">
        <f t="shared" si="2"/>
        <v>1845.9904761904761</v>
      </c>
    </row>
    <row r="136" spans="1:18" x14ac:dyDescent="0.25">
      <c r="A136">
        <v>850</v>
      </c>
      <c r="B136">
        <v>9.7333333333333307</v>
      </c>
      <c r="C136">
        <v>3</v>
      </c>
      <c r="D136">
        <v>2.3333333333333299</v>
      </c>
      <c r="E136">
        <v>158.6</v>
      </c>
      <c r="F136">
        <v>94.6</v>
      </c>
      <c r="G136">
        <v>50.4</v>
      </c>
      <c r="H136">
        <v>0</v>
      </c>
      <c r="I136">
        <v>393.6</v>
      </c>
      <c r="J136">
        <v>619</v>
      </c>
      <c r="K136">
        <v>1107.8</v>
      </c>
      <c r="L136">
        <v>15933.8</v>
      </c>
      <c r="M136">
        <v>5408</v>
      </c>
      <c r="N136">
        <v>3</v>
      </c>
      <c r="O136">
        <v>29.4</v>
      </c>
      <c r="P136">
        <v>0</v>
      </c>
      <c r="R136">
        <f t="shared" si="2"/>
        <v>1700.9476190476191</v>
      </c>
    </row>
    <row r="137" spans="1:18" x14ac:dyDescent="0.25">
      <c r="A137">
        <v>860</v>
      </c>
      <c r="B137">
        <v>12.1666666666666</v>
      </c>
      <c r="C137">
        <v>3</v>
      </c>
      <c r="D137">
        <v>2.1666666666666599</v>
      </c>
      <c r="E137">
        <v>169</v>
      </c>
      <c r="F137">
        <v>97.1666666666666</v>
      </c>
      <c r="G137">
        <v>50.1666666666666</v>
      </c>
      <c r="H137">
        <v>0</v>
      </c>
      <c r="I137">
        <v>469.5</v>
      </c>
      <c r="J137">
        <v>639</v>
      </c>
      <c r="K137">
        <v>1150</v>
      </c>
      <c r="L137">
        <v>13967.5</v>
      </c>
      <c r="M137">
        <v>5188.5</v>
      </c>
      <c r="N137">
        <v>3</v>
      </c>
      <c r="O137">
        <v>31.5</v>
      </c>
      <c r="P137">
        <v>0</v>
      </c>
      <c r="R137">
        <f t="shared" si="2"/>
        <v>1555.9047619047619</v>
      </c>
    </row>
    <row r="138" spans="1:18" x14ac:dyDescent="0.25">
      <c r="A138">
        <v>870</v>
      </c>
      <c r="B138">
        <v>14.5999999999999</v>
      </c>
      <c r="C138">
        <v>3</v>
      </c>
      <c r="D138">
        <v>2</v>
      </c>
      <c r="E138">
        <v>179.4</v>
      </c>
      <c r="F138">
        <v>99.733333333333306</v>
      </c>
      <c r="G138">
        <v>49.933333333333302</v>
      </c>
      <c r="H138">
        <v>0</v>
      </c>
      <c r="I138">
        <v>545.4</v>
      </c>
      <c r="J138">
        <v>659</v>
      </c>
      <c r="K138">
        <v>1192.2</v>
      </c>
      <c r="L138">
        <v>12001.2</v>
      </c>
      <c r="M138">
        <v>4969</v>
      </c>
      <c r="N138">
        <v>3</v>
      </c>
      <c r="O138">
        <v>33.6</v>
      </c>
      <c r="P138">
        <v>0</v>
      </c>
      <c r="R138">
        <f t="shared" si="2"/>
        <v>1410.8619047619047</v>
      </c>
    </row>
    <row r="139" spans="1:18" x14ac:dyDescent="0.25">
      <c r="A139">
        <v>880</v>
      </c>
      <c r="B139">
        <v>17.033333333333299</v>
      </c>
      <c r="C139">
        <v>3</v>
      </c>
      <c r="D139">
        <v>1.8333333333333299</v>
      </c>
      <c r="E139">
        <v>189.8</v>
      </c>
      <c r="F139">
        <v>102.3</v>
      </c>
      <c r="G139">
        <v>49.7</v>
      </c>
      <c r="H139">
        <v>0</v>
      </c>
      <c r="I139">
        <v>621.29999999999995</v>
      </c>
      <c r="J139">
        <v>679</v>
      </c>
      <c r="K139">
        <v>1234.4000000000001</v>
      </c>
      <c r="L139">
        <v>10034.9</v>
      </c>
      <c r="M139">
        <v>4749.5</v>
      </c>
      <c r="N139">
        <v>3</v>
      </c>
      <c r="O139">
        <v>35.700000000000003</v>
      </c>
      <c r="P139">
        <v>0</v>
      </c>
      <c r="R139">
        <f t="shared" si="2"/>
        <v>1265.8190476190478</v>
      </c>
    </row>
    <row r="140" spans="1:18" x14ac:dyDescent="0.25">
      <c r="A140">
        <v>890</v>
      </c>
      <c r="B140">
        <v>19.466666666666601</v>
      </c>
      <c r="C140">
        <v>3</v>
      </c>
      <c r="D140">
        <v>1.6666666666666601</v>
      </c>
      <c r="E140">
        <v>200.2</v>
      </c>
      <c r="F140">
        <v>104.86666666666601</v>
      </c>
      <c r="G140">
        <v>49.466666666666598</v>
      </c>
      <c r="H140">
        <v>0</v>
      </c>
      <c r="I140">
        <v>697.2</v>
      </c>
      <c r="J140">
        <v>699</v>
      </c>
      <c r="K140">
        <v>1276.5999999999999</v>
      </c>
      <c r="L140">
        <v>8068.6</v>
      </c>
      <c r="M140">
        <v>4530</v>
      </c>
      <c r="N140">
        <v>3</v>
      </c>
      <c r="O140">
        <v>37.799999999999997</v>
      </c>
      <c r="P140">
        <v>0</v>
      </c>
      <c r="R140">
        <f t="shared" si="2"/>
        <v>1120.7761904761903</v>
      </c>
    </row>
    <row r="141" spans="1:18" x14ac:dyDescent="0.25">
      <c r="A141">
        <v>900</v>
      </c>
      <c r="B141">
        <v>21.9</v>
      </c>
      <c r="C141">
        <v>3</v>
      </c>
      <c r="D141">
        <v>1.49999999999999</v>
      </c>
      <c r="E141">
        <v>210.6</v>
      </c>
      <c r="F141">
        <v>107.433333333333</v>
      </c>
      <c r="G141">
        <v>49.233333333333299</v>
      </c>
      <c r="H141">
        <v>0</v>
      </c>
      <c r="I141">
        <v>773.1</v>
      </c>
      <c r="J141">
        <v>719</v>
      </c>
      <c r="K141">
        <v>1318.8</v>
      </c>
      <c r="L141">
        <v>6102.2999999999902</v>
      </c>
      <c r="M141">
        <v>4310.5</v>
      </c>
      <c r="N141">
        <v>3</v>
      </c>
      <c r="O141">
        <v>39.9</v>
      </c>
      <c r="P141">
        <v>0</v>
      </c>
      <c r="R141">
        <f t="shared" si="2"/>
        <v>975.73333333333255</v>
      </c>
    </row>
    <row r="142" spans="1:18" x14ac:dyDescent="0.25">
      <c r="A142">
        <v>910</v>
      </c>
      <c r="B142">
        <v>24.3333333333333</v>
      </c>
      <c r="C142">
        <v>3</v>
      </c>
      <c r="D142">
        <v>1.3333333333333299</v>
      </c>
      <c r="E142">
        <v>221</v>
      </c>
      <c r="F142">
        <v>110</v>
      </c>
      <c r="G142">
        <v>49</v>
      </c>
      <c r="H142">
        <v>0</v>
      </c>
      <c r="I142">
        <v>849</v>
      </c>
      <c r="J142">
        <v>739</v>
      </c>
      <c r="K142">
        <v>1361</v>
      </c>
      <c r="L142">
        <v>4136</v>
      </c>
      <c r="M142">
        <v>4091</v>
      </c>
      <c r="N142">
        <v>3</v>
      </c>
      <c r="O142">
        <v>42</v>
      </c>
      <c r="P142">
        <v>0</v>
      </c>
      <c r="R142">
        <f t="shared" si="2"/>
        <v>830.69047619047615</v>
      </c>
    </row>
    <row r="143" spans="1:18" x14ac:dyDescent="0.25">
      <c r="A143">
        <v>920</v>
      </c>
      <c r="B143">
        <v>25.799999999999901</v>
      </c>
      <c r="C143">
        <v>3</v>
      </c>
      <c r="D143">
        <v>1.7999999999999901</v>
      </c>
      <c r="E143">
        <v>217.7</v>
      </c>
      <c r="F143">
        <v>102.8</v>
      </c>
      <c r="G143">
        <v>50.733333333333299</v>
      </c>
      <c r="H143">
        <v>0</v>
      </c>
      <c r="I143">
        <v>784.8</v>
      </c>
      <c r="J143">
        <v>735.6</v>
      </c>
      <c r="K143">
        <v>1297.2</v>
      </c>
      <c r="L143">
        <v>3984.3</v>
      </c>
      <c r="M143">
        <v>3870.6</v>
      </c>
      <c r="N143">
        <v>7.1</v>
      </c>
      <c r="O143">
        <v>41.3333333333333</v>
      </c>
      <c r="P143">
        <v>0</v>
      </c>
      <c r="R143">
        <f t="shared" si="2"/>
        <v>794.48333333333346</v>
      </c>
    </row>
    <row r="144" spans="1:18" x14ac:dyDescent="0.25">
      <c r="A144">
        <v>930</v>
      </c>
      <c r="B144">
        <v>27.266666666666602</v>
      </c>
      <c r="C144">
        <v>3</v>
      </c>
      <c r="D144">
        <v>2.2666666666666599</v>
      </c>
      <c r="E144">
        <v>214.4</v>
      </c>
      <c r="F144">
        <v>95.6</v>
      </c>
      <c r="G144">
        <v>52.466666666666598</v>
      </c>
      <c r="H144">
        <v>0</v>
      </c>
      <c r="I144">
        <v>720.6</v>
      </c>
      <c r="J144">
        <v>732.2</v>
      </c>
      <c r="K144">
        <v>1233.4000000000001</v>
      </c>
      <c r="L144">
        <v>3832.6</v>
      </c>
      <c r="M144">
        <v>3650.2</v>
      </c>
      <c r="N144">
        <v>11.2</v>
      </c>
      <c r="O144">
        <v>40.6666666666666</v>
      </c>
      <c r="P144">
        <v>0</v>
      </c>
      <c r="R144">
        <f t="shared" si="2"/>
        <v>758.27619047619044</v>
      </c>
    </row>
    <row r="145" spans="1:18" x14ac:dyDescent="0.25">
      <c r="A145">
        <v>940</v>
      </c>
      <c r="B145">
        <v>28.733333333333299</v>
      </c>
      <c r="C145">
        <v>3</v>
      </c>
      <c r="D145">
        <v>2.7333333333333298</v>
      </c>
      <c r="E145">
        <v>211.1</v>
      </c>
      <c r="F145">
        <v>88.4</v>
      </c>
      <c r="G145">
        <v>54.2</v>
      </c>
      <c r="H145">
        <v>0</v>
      </c>
      <c r="I145">
        <v>656.4</v>
      </c>
      <c r="J145">
        <v>728.8</v>
      </c>
      <c r="K145">
        <v>1169.5999999999999</v>
      </c>
      <c r="L145">
        <v>3680.9</v>
      </c>
      <c r="M145">
        <v>3429.8</v>
      </c>
      <c r="N145">
        <v>15.299999999999899</v>
      </c>
      <c r="O145">
        <v>40</v>
      </c>
      <c r="P145">
        <v>0</v>
      </c>
      <c r="R145">
        <f t="shared" si="2"/>
        <v>722.06904761904764</v>
      </c>
    </row>
    <row r="146" spans="1:18" x14ac:dyDescent="0.25">
      <c r="A146">
        <v>950</v>
      </c>
      <c r="B146">
        <v>30.2</v>
      </c>
      <c r="C146">
        <v>3</v>
      </c>
      <c r="D146">
        <v>3.2</v>
      </c>
      <c r="E146">
        <v>207.8</v>
      </c>
      <c r="F146">
        <v>81.2</v>
      </c>
      <c r="G146">
        <v>55.933333333333302</v>
      </c>
      <c r="H146">
        <v>0</v>
      </c>
      <c r="I146">
        <v>592.20000000000005</v>
      </c>
      <c r="J146">
        <v>725.4</v>
      </c>
      <c r="K146">
        <v>1105.8</v>
      </c>
      <c r="L146">
        <v>3529.2</v>
      </c>
      <c r="M146">
        <v>3209.4</v>
      </c>
      <c r="N146">
        <v>19.399999999999999</v>
      </c>
      <c r="O146">
        <v>39.3333333333333</v>
      </c>
      <c r="P146">
        <v>0</v>
      </c>
      <c r="R146">
        <f t="shared" si="2"/>
        <v>685.86190476190484</v>
      </c>
    </row>
    <row r="147" spans="1:18" x14ac:dyDescent="0.25">
      <c r="A147">
        <v>960</v>
      </c>
      <c r="B147">
        <v>31.6666666666666</v>
      </c>
      <c r="C147">
        <v>3</v>
      </c>
      <c r="D147">
        <v>3.6666666666666599</v>
      </c>
      <c r="E147">
        <v>204.5</v>
      </c>
      <c r="F147">
        <v>74</v>
      </c>
      <c r="G147">
        <v>57.6666666666666</v>
      </c>
      <c r="H147">
        <v>0</v>
      </c>
      <c r="I147">
        <v>528</v>
      </c>
      <c r="J147">
        <v>722</v>
      </c>
      <c r="K147">
        <v>1042</v>
      </c>
      <c r="L147">
        <v>3377.5</v>
      </c>
      <c r="M147">
        <v>2989</v>
      </c>
      <c r="N147">
        <v>23.5</v>
      </c>
      <c r="O147">
        <v>38.6666666666666</v>
      </c>
      <c r="P147">
        <v>0</v>
      </c>
      <c r="R147">
        <f t="shared" si="2"/>
        <v>649.65476190476181</v>
      </c>
    </row>
    <row r="148" spans="1:18" x14ac:dyDescent="0.25">
      <c r="A148">
        <v>970</v>
      </c>
      <c r="B148">
        <v>33.133333333333297</v>
      </c>
      <c r="C148">
        <v>3</v>
      </c>
      <c r="D148">
        <v>4.1333333333333302</v>
      </c>
      <c r="E148">
        <v>201.2</v>
      </c>
      <c r="F148">
        <v>66.8</v>
      </c>
      <c r="G148">
        <v>59.4</v>
      </c>
      <c r="H148">
        <v>0</v>
      </c>
      <c r="I148">
        <v>463.79999999999899</v>
      </c>
      <c r="J148">
        <v>718.6</v>
      </c>
      <c r="K148">
        <v>978.2</v>
      </c>
      <c r="L148">
        <v>3225.8</v>
      </c>
      <c r="M148">
        <v>2768.6</v>
      </c>
      <c r="N148">
        <v>27.599999999999898</v>
      </c>
      <c r="O148">
        <v>38</v>
      </c>
      <c r="P148">
        <v>0</v>
      </c>
      <c r="R148">
        <f t="shared" si="2"/>
        <v>613.44761904761901</v>
      </c>
    </row>
    <row r="149" spans="1:18" x14ac:dyDescent="0.25">
      <c r="A149">
        <v>980</v>
      </c>
      <c r="B149">
        <v>34.6</v>
      </c>
      <c r="C149">
        <v>3</v>
      </c>
      <c r="D149">
        <v>4.5999999999999996</v>
      </c>
      <c r="E149">
        <v>197.9</v>
      </c>
      <c r="F149">
        <v>59.6</v>
      </c>
      <c r="G149">
        <v>61.133333333333297</v>
      </c>
      <c r="H149">
        <v>0</v>
      </c>
      <c r="I149">
        <v>399.599999999999</v>
      </c>
      <c r="J149">
        <v>715.2</v>
      </c>
      <c r="K149">
        <v>914.4</v>
      </c>
      <c r="L149">
        <v>3074.1</v>
      </c>
      <c r="M149">
        <v>2548.1999999999998</v>
      </c>
      <c r="N149">
        <v>31.6999999999999</v>
      </c>
      <c r="O149">
        <v>37.3333333333333</v>
      </c>
      <c r="P149">
        <v>0</v>
      </c>
      <c r="R149">
        <f t="shared" si="2"/>
        <v>577.2404761904761</v>
      </c>
    </row>
    <row r="150" spans="1:18" x14ac:dyDescent="0.25">
      <c r="A150">
        <v>990</v>
      </c>
      <c r="B150">
        <v>36.066666666666599</v>
      </c>
      <c r="C150">
        <v>3</v>
      </c>
      <c r="D150">
        <v>5.0666666666666602</v>
      </c>
      <c r="E150">
        <v>194.6</v>
      </c>
      <c r="F150">
        <v>52.4</v>
      </c>
      <c r="G150">
        <v>62.866666666666603</v>
      </c>
      <c r="H150">
        <v>0</v>
      </c>
      <c r="I150">
        <v>335.4</v>
      </c>
      <c r="J150">
        <v>711.8</v>
      </c>
      <c r="K150">
        <v>850.6</v>
      </c>
      <c r="L150">
        <v>2922.4</v>
      </c>
      <c r="M150">
        <v>2327.8000000000002</v>
      </c>
      <c r="N150">
        <v>35.799999999999997</v>
      </c>
      <c r="O150">
        <v>36.6666666666666</v>
      </c>
      <c r="P150">
        <v>0</v>
      </c>
      <c r="R150">
        <f t="shared" si="2"/>
        <v>541.03333333333342</v>
      </c>
    </row>
    <row r="151" spans="1:18" x14ac:dyDescent="0.25">
      <c r="A151">
        <v>1000</v>
      </c>
      <c r="B151">
        <v>37.533333333333303</v>
      </c>
      <c r="C151">
        <v>3</v>
      </c>
      <c r="D151">
        <v>5.5333333333333297</v>
      </c>
      <c r="E151">
        <v>191.3</v>
      </c>
      <c r="F151">
        <v>45.2</v>
      </c>
      <c r="G151">
        <v>64.599999999999994</v>
      </c>
      <c r="H151">
        <v>0</v>
      </c>
      <c r="I151">
        <v>271.19999999999902</v>
      </c>
      <c r="J151">
        <v>708.4</v>
      </c>
      <c r="K151">
        <v>786.8</v>
      </c>
      <c r="L151">
        <v>2770.7</v>
      </c>
      <c r="M151">
        <v>2107.3999999999901</v>
      </c>
      <c r="N151">
        <v>39.9</v>
      </c>
      <c r="O151">
        <v>36</v>
      </c>
      <c r="P151">
        <v>0</v>
      </c>
      <c r="R151">
        <f t="shared" si="2"/>
        <v>504.82619047618965</v>
      </c>
    </row>
    <row r="152" spans="1:18" x14ac:dyDescent="0.25">
      <c r="A152">
        <v>1010</v>
      </c>
      <c r="B152">
        <v>39</v>
      </c>
      <c r="C152">
        <v>3</v>
      </c>
      <c r="D152">
        <v>6</v>
      </c>
      <c r="E152">
        <v>188</v>
      </c>
      <c r="F152">
        <v>38</v>
      </c>
      <c r="G152">
        <v>66.3333333333333</v>
      </c>
      <c r="H152">
        <v>0</v>
      </c>
      <c r="I152">
        <v>207</v>
      </c>
      <c r="J152">
        <v>705</v>
      </c>
      <c r="K152">
        <v>723</v>
      </c>
      <c r="L152">
        <v>2619</v>
      </c>
      <c r="M152">
        <v>1887</v>
      </c>
      <c r="N152">
        <v>44</v>
      </c>
      <c r="O152">
        <v>35.3333333333333</v>
      </c>
      <c r="P152">
        <v>0</v>
      </c>
      <c r="R152">
        <f t="shared" si="2"/>
        <v>468.61904761904759</v>
      </c>
    </row>
    <row r="153" spans="1:18" x14ac:dyDescent="0.25">
      <c r="A153">
        <v>1020</v>
      </c>
      <c r="B153">
        <v>47.5</v>
      </c>
      <c r="C153">
        <v>3.9</v>
      </c>
      <c r="D153">
        <v>10</v>
      </c>
      <c r="E153">
        <v>182.333333333333</v>
      </c>
      <c r="F153">
        <v>37.799999999999997</v>
      </c>
      <c r="G153">
        <v>67.099999999999994</v>
      </c>
      <c r="H153">
        <v>0</v>
      </c>
      <c r="I153">
        <v>194</v>
      </c>
      <c r="J153">
        <v>697.6</v>
      </c>
      <c r="K153">
        <v>728.9</v>
      </c>
      <c r="L153">
        <v>2453.5</v>
      </c>
      <c r="M153">
        <v>1772.8</v>
      </c>
      <c r="N153">
        <v>41.8</v>
      </c>
      <c r="O153">
        <v>34.700000000000003</v>
      </c>
      <c r="P153">
        <v>0</v>
      </c>
      <c r="R153">
        <f t="shared" si="2"/>
        <v>447.99523809523811</v>
      </c>
    </row>
    <row r="154" spans="1:18" x14ac:dyDescent="0.25">
      <c r="A154">
        <v>1030</v>
      </c>
      <c r="B154">
        <v>56</v>
      </c>
      <c r="C154">
        <v>4.8</v>
      </c>
      <c r="D154">
        <v>14</v>
      </c>
      <c r="E154">
        <v>176.666666666666</v>
      </c>
      <c r="F154">
        <v>37.6</v>
      </c>
      <c r="G154">
        <v>67.866666666666603</v>
      </c>
      <c r="H154">
        <v>0</v>
      </c>
      <c r="I154">
        <v>181</v>
      </c>
      <c r="J154">
        <v>690.2</v>
      </c>
      <c r="K154">
        <v>734.8</v>
      </c>
      <c r="L154">
        <v>2288</v>
      </c>
      <c r="M154">
        <v>1658.6</v>
      </c>
      <c r="N154">
        <v>39.6</v>
      </c>
      <c r="O154">
        <v>34.066666666666599</v>
      </c>
      <c r="P154">
        <v>0</v>
      </c>
      <c r="R154">
        <f t="shared" si="2"/>
        <v>427.37142857142857</v>
      </c>
    </row>
    <row r="155" spans="1:18" x14ac:dyDescent="0.25">
      <c r="A155">
        <v>1040</v>
      </c>
      <c r="B155">
        <v>64.5</v>
      </c>
      <c r="C155">
        <v>5.7</v>
      </c>
      <c r="D155">
        <v>18</v>
      </c>
      <c r="E155">
        <v>171</v>
      </c>
      <c r="F155">
        <v>37.4</v>
      </c>
      <c r="G155">
        <v>68.633333333333297</v>
      </c>
      <c r="H155">
        <v>0</v>
      </c>
      <c r="I155">
        <v>168</v>
      </c>
      <c r="J155">
        <v>682.8</v>
      </c>
      <c r="K155">
        <v>740.7</v>
      </c>
      <c r="L155">
        <v>2122.5</v>
      </c>
      <c r="M155">
        <v>1544.4</v>
      </c>
      <c r="N155">
        <v>37.4</v>
      </c>
      <c r="O155">
        <v>33.433333333333302</v>
      </c>
      <c r="P155">
        <v>0</v>
      </c>
      <c r="R155">
        <f t="shared" si="2"/>
        <v>406.74761904761903</v>
      </c>
    </row>
    <row r="156" spans="1:18" x14ac:dyDescent="0.25">
      <c r="A156">
        <v>1050</v>
      </c>
      <c r="B156">
        <v>73</v>
      </c>
      <c r="C156">
        <v>6.6</v>
      </c>
      <c r="D156">
        <v>22</v>
      </c>
      <c r="E156">
        <v>165.333333333333</v>
      </c>
      <c r="F156">
        <v>37.200000000000003</v>
      </c>
      <c r="G156">
        <v>69.399999999999906</v>
      </c>
      <c r="H156">
        <v>0</v>
      </c>
      <c r="I156">
        <v>155</v>
      </c>
      <c r="J156">
        <v>675.4</v>
      </c>
      <c r="K156">
        <v>746.6</v>
      </c>
      <c r="L156">
        <v>1957</v>
      </c>
      <c r="M156">
        <v>1430.2</v>
      </c>
      <c r="N156">
        <v>35.200000000000003</v>
      </c>
      <c r="O156">
        <v>32.799999999999997</v>
      </c>
      <c r="P156">
        <v>0</v>
      </c>
      <c r="R156">
        <f t="shared" si="2"/>
        <v>386.12380952380948</v>
      </c>
    </row>
    <row r="157" spans="1:18" x14ac:dyDescent="0.25">
      <c r="A157">
        <v>1060</v>
      </c>
      <c r="B157">
        <v>81.5</v>
      </c>
      <c r="C157">
        <v>7.5</v>
      </c>
      <c r="D157">
        <v>26</v>
      </c>
      <c r="E157">
        <v>159.666666666666</v>
      </c>
      <c r="F157">
        <v>37</v>
      </c>
      <c r="G157">
        <v>70.1666666666666</v>
      </c>
      <c r="H157">
        <v>0</v>
      </c>
      <c r="I157">
        <v>142</v>
      </c>
      <c r="J157">
        <v>668</v>
      </c>
      <c r="K157">
        <v>752.5</v>
      </c>
      <c r="L157">
        <v>1791.5</v>
      </c>
      <c r="M157">
        <v>1316</v>
      </c>
      <c r="N157">
        <v>33</v>
      </c>
      <c r="O157">
        <v>32.1666666666666</v>
      </c>
      <c r="P157">
        <v>0</v>
      </c>
      <c r="R157">
        <f t="shared" si="2"/>
        <v>365.49999999999994</v>
      </c>
    </row>
    <row r="158" spans="1:18" x14ac:dyDescent="0.25">
      <c r="A158">
        <v>1070</v>
      </c>
      <c r="B158">
        <v>90</v>
      </c>
      <c r="C158">
        <v>8.4</v>
      </c>
      <c r="D158">
        <v>30</v>
      </c>
      <c r="E158">
        <v>154</v>
      </c>
      <c r="F158">
        <v>36.799999999999997</v>
      </c>
      <c r="G158">
        <v>70.933333333333294</v>
      </c>
      <c r="H158">
        <v>0</v>
      </c>
      <c r="I158">
        <v>129</v>
      </c>
      <c r="J158">
        <v>660.6</v>
      </c>
      <c r="K158">
        <v>758.4</v>
      </c>
      <c r="L158">
        <v>1626</v>
      </c>
      <c r="M158">
        <v>1201.8</v>
      </c>
      <c r="N158">
        <v>30.799999999999901</v>
      </c>
      <c r="O158">
        <v>31.533333333333299</v>
      </c>
      <c r="P158">
        <v>0</v>
      </c>
      <c r="R158">
        <f t="shared" si="2"/>
        <v>344.87619047619046</v>
      </c>
    </row>
    <row r="159" spans="1:18" x14ac:dyDescent="0.25">
      <c r="A159">
        <v>1080</v>
      </c>
      <c r="B159">
        <v>98.5</v>
      </c>
      <c r="C159">
        <v>9.3000000000000007</v>
      </c>
      <c r="D159">
        <v>34</v>
      </c>
      <c r="E159">
        <v>148.333333333333</v>
      </c>
      <c r="F159">
        <v>36.6</v>
      </c>
      <c r="G159">
        <v>71.7</v>
      </c>
      <c r="H159">
        <v>0</v>
      </c>
      <c r="I159">
        <v>116</v>
      </c>
      <c r="J159">
        <v>653.20000000000005</v>
      </c>
      <c r="K159">
        <v>764.3</v>
      </c>
      <c r="L159">
        <v>1460.5</v>
      </c>
      <c r="M159">
        <v>1087.5999999999999</v>
      </c>
      <c r="N159">
        <v>28.599999999999898</v>
      </c>
      <c r="O159">
        <v>30.9</v>
      </c>
      <c r="P159">
        <v>0</v>
      </c>
      <c r="R159">
        <f t="shared" si="2"/>
        <v>324.25238095238086</v>
      </c>
    </row>
    <row r="160" spans="1:18" x14ac:dyDescent="0.25">
      <c r="A160">
        <v>1090</v>
      </c>
      <c r="B160">
        <v>107</v>
      </c>
      <c r="C160">
        <v>10.199999999999999</v>
      </c>
      <c r="D160">
        <v>38</v>
      </c>
      <c r="E160">
        <v>142.666666666666</v>
      </c>
      <c r="F160">
        <v>36.4</v>
      </c>
      <c r="G160">
        <v>72.466666666666598</v>
      </c>
      <c r="H160">
        <v>0</v>
      </c>
      <c r="I160">
        <v>103</v>
      </c>
      <c r="J160">
        <v>645.79999999999995</v>
      </c>
      <c r="K160">
        <v>770.2</v>
      </c>
      <c r="L160">
        <v>1295</v>
      </c>
      <c r="M160">
        <v>973.4</v>
      </c>
      <c r="N160">
        <v>26.4</v>
      </c>
      <c r="O160">
        <v>30.266666666666602</v>
      </c>
      <c r="P160">
        <v>0</v>
      </c>
      <c r="R160">
        <f t="shared" si="2"/>
        <v>303.62857142857132</v>
      </c>
    </row>
    <row r="161" spans="1:18" x14ac:dyDescent="0.25">
      <c r="A161">
        <v>1100</v>
      </c>
      <c r="B161">
        <v>115.5</v>
      </c>
      <c r="C161">
        <v>11.1</v>
      </c>
      <c r="D161">
        <v>42</v>
      </c>
      <c r="E161">
        <v>137</v>
      </c>
      <c r="F161">
        <v>36.200000000000003</v>
      </c>
      <c r="G161">
        <v>73.233333333333306</v>
      </c>
      <c r="H161">
        <v>0</v>
      </c>
      <c r="I161">
        <v>90</v>
      </c>
      <c r="J161">
        <v>638.4</v>
      </c>
      <c r="K161">
        <v>776.1</v>
      </c>
      <c r="L161">
        <v>1129.5</v>
      </c>
      <c r="M161">
        <v>859.2</v>
      </c>
      <c r="N161">
        <v>24.2</v>
      </c>
      <c r="O161">
        <v>29.633333333333301</v>
      </c>
      <c r="P161">
        <v>0</v>
      </c>
      <c r="R161">
        <f t="shared" si="2"/>
        <v>283.00476190476189</v>
      </c>
    </row>
    <row r="162" spans="1:18" x14ac:dyDescent="0.25">
      <c r="A162">
        <v>1110</v>
      </c>
      <c r="B162">
        <v>124</v>
      </c>
      <c r="C162">
        <v>12</v>
      </c>
      <c r="D162">
        <v>46</v>
      </c>
      <c r="E162">
        <v>131.333333333333</v>
      </c>
      <c r="F162">
        <v>36</v>
      </c>
      <c r="G162">
        <v>74</v>
      </c>
      <c r="H162">
        <v>0</v>
      </c>
      <c r="I162">
        <v>77</v>
      </c>
      <c r="J162">
        <v>631</v>
      </c>
      <c r="K162">
        <v>782</v>
      </c>
      <c r="L162">
        <v>964</v>
      </c>
      <c r="M162">
        <v>745</v>
      </c>
      <c r="N162">
        <v>22</v>
      </c>
      <c r="O162">
        <v>29</v>
      </c>
      <c r="P162">
        <v>0</v>
      </c>
      <c r="R162">
        <f t="shared" si="2"/>
        <v>262.38095238095235</v>
      </c>
    </row>
    <row r="163" spans="1:18" x14ac:dyDescent="0.25">
      <c r="A163">
        <v>1120</v>
      </c>
      <c r="B163">
        <v>126.833333333333</v>
      </c>
      <c r="C163">
        <v>11.8333333333333</v>
      </c>
      <c r="D163">
        <v>45.4</v>
      </c>
      <c r="E163">
        <v>132.19999999999999</v>
      </c>
      <c r="F163">
        <v>40.9</v>
      </c>
      <c r="G163">
        <v>75.400000000000006</v>
      </c>
      <c r="H163">
        <v>0</v>
      </c>
      <c r="I163">
        <v>81.2</v>
      </c>
      <c r="J163">
        <v>593.1</v>
      </c>
      <c r="K163">
        <v>734.3</v>
      </c>
      <c r="L163">
        <v>1010.8</v>
      </c>
      <c r="M163">
        <v>723.3</v>
      </c>
      <c r="N163">
        <v>22.6</v>
      </c>
      <c r="O163">
        <v>27.533333333333299</v>
      </c>
      <c r="P163">
        <v>0</v>
      </c>
      <c r="R163">
        <f t="shared" si="2"/>
        <v>258.95714285714286</v>
      </c>
    </row>
    <row r="164" spans="1:18" x14ac:dyDescent="0.25">
      <c r="A164">
        <v>1130</v>
      </c>
      <c r="B164">
        <v>129.666666666666</v>
      </c>
      <c r="C164">
        <v>11.6666666666666</v>
      </c>
      <c r="D164">
        <v>44.8</v>
      </c>
      <c r="E164">
        <v>133.06666666666601</v>
      </c>
      <c r="F164">
        <v>45.8</v>
      </c>
      <c r="G164">
        <v>76.8</v>
      </c>
      <c r="H164">
        <v>0</v>
      </c>
      <c r="I164">
        <v>85.4</v>
      </c>
      <c r="J164">
        <v>555.20000000000005</v>
      </c>
      <c r="K164">
        <v>686.6</v>
      </c>
      <c r="L164">
        <v>1057.5999999999999</v>
      </c>
      <c r="M164">
        <v>701.6</v>
      </c>
      <c r="N164">
        <v>23.2</v>
      </c>
      <c r="O164">
        <v>26.066666666666599</v>
      </c>
      <c r="P164">
        <v>0</v>
      </c>
      <c r="R164">
        <f t="shared" si="2"/>
        <v>255.53333333333322</v>
      </c>
    </row>
    <row r="165" spans="1:18" x14ac:dyDescent="0.25">
      <c r="A165">
        <v>1140</v>
      </c>
      <c r="B165">
        <v>132.5</v>
      </c>
      <c r="C165">
        <v>11.5</v>
      </c>
      <c r="D165">
        <v>44.2</v>
      </c>
      <c r="E165">
        <v>133.933333333333</v>
      </c>
      <c r="F165">
        <v>50.7</v>
      </c>
      <c r="G165">
        <v>78.2</v>
      </c>
      <c r="H165">
        <v>0</v>
      </c>
      <c r="I165">
        <v>89.6</v>
      </c>
      <c r="J165">
        <v>517.29999999999995</v>
      </c>
      <c r="K165">
        <v>638.9</v>
      </c>
      <c r="L165">
        <v>1104.4000000000001</v>
      </c>
      <c r="M165">
        <v>679.9</v>
      </c>
      <c r="N165">
        <v>23.8</v>
      </c>
      <c r="O165">
        <v>24.6</v>
      </c>
      <c r="P165">
        <v>0</v>
      </c>
      <c r="R165">
        <f t="shared" si="2"/>
        <v>252.10952380952381</v>
      </c>
    </row>
    <row r="166" spans="1:18" x14ac:dyDescent="0.25">
      <c r="A166">
        <v>1150</v>
      </c>
      <c r="B166">
        <v>135.333333333333</v>
      </c>
      <c r="C166">
        <v>11.3333333333333</v>
      </c>
      <c r="D166">
        <v>43.6</v>
      </c>
      <c r="E166">
        <v>134.80000000000001</v>
      </c>
      <c r="F166">
        <v>55.6</v>
      </c>
      <c r="G166">
        <v>79.599999999999994</v>
      </c>
      <c r="H166">
        <v>0</v>
      </c>
      <c r="I166">
        <v>93.8</v>
      </c>
      <c r="J166">
        <v>479.4</v>
      </c>
      <c r="K166">
        <v>591.20000000000005</v>
      </c>
      <c r="L166">
        <v>1151.2</v>
      </c>
      <c r="M166">
        <v>658.2</v>
      </c>
      <c r="N166">
        <v>24.4</v>
      </c>
      <c r="O166">
        <v>23.133333333333301</v>
      </c>
      <c r="P166">
        <v>0</v>
      </c>
      <c r="R166">
        <f t="shared" si="2"/>
        <v>248.68571428571428</v>
      </c>
    </row>
    <row r="167" spans="1:18" x14ac:dyDescent="0.25">
      <c r="A167">
        <v>1160</v>
      </c>
      <c r="B167">
        <v>138.166666666666</v>
      </c>
      <c r="C167">
        <v>11.1666666666666</v>
      </c>
      <c r="D167">
        <v>43</v>
      </c>
      <c r="E167">
        <v>135.666666666666</v>
      </c>
      <c r="F167">
        <v>60.5</v>
      </c>
      <c r="G167">
        <v>81</v>
      </c>
      <c r="H167">
        <v>0</v>
      </c>
      <c r="I167">
        <v>98</v>
      </c>
      <c r="J167">
        <v>441.5</v>
      </c>
      <c r="K167">
        <v>543.5</v>
      </c>
      <c r="L167">
        <v>1198</v>
      </c>
      <c r="M167">
        <v>636.5</v>
      </c>
      <c r="N167">
        <v>25</v>
      </c>
      <c r="O167">
        <v>21.6666666666666</v>
      </c>
      <c r="P167">
        <v>0</v>
      </c>
      <c r="R167">
        <f t="shared" si="2"/>
        <v>245.26190476190465</v>
      </c>
    </row>
    <row r="168" spans="1:18" x14ac:dyDescent="0.25">
      <c r="A168">
        <v>1170</v>
      </c>
      <c r="B168">
        <v>141</v>
      </c>
      <c r="C168">
        <v>11</v>
      </c>
      <c r="D168">
        <v>42.4</v>
      </c>
      <c r="E168">
        <v>136.53333333333299</v>
      </c>
      <c r="F168">
        <v>65.400000000000006</v>
      </c>
      <c r="G168">
        <v>82.4</v>
      </c>
      <c r="H168">
        <v>0</v>
      </c>
      <c r="I168">
        <v>102.2</v>
      </c>
      <c r="J168">
        <v>403.6</v>
      </c>
      <c r="K168">
        <v>495.79999999999899</v>
      </c>
      <c r="L168">
        <v>1244.8</v>
      </c>
      <c r="M168">
        <v>614.79999999999995</v>
      </c>
      <c r="N168">
        <v>25.6</v>
      </c>
      <c r="O168">
        <v>20.2</v>
      </c>
      <c r="P168">
        <v>0</v>
      </c>
      <c r="R168">
        <f t="shared" si="2"/>
        <v>241.83809523809515</v>
      </c>
    </row>
    <row r="169" spans="1:18" x14ac:dyDescent="0.25">
      <c r="A169">
        <v>1180</v>
      </c>
      <c r="B169">
        <v>143.833333333333</v>
      </c>
      <c r="C169">
        <v>10.8333333333333</v>
      </c>
      <c r="D169">
        <v>41.8</v>
      </c>
      <c r="E169">
        <v>137.4</v>
      </c>
      <c r="F169">
        <v>70.3</v>
      </c>
      <c r="G169">
        <v>83.8</v>
      </c>
      <c r="H169">
        <v>0</v>
      </c>
      <c r="I169">
        <v>106.4</v>
      </c>
      <c r="J169">
        <v>365.7</v>
      </c>
      <c r="K169">
        <v>448.099999999999</v>
      </c>
      <c r="L169">
        <v>1291.5999999999999</v>
      </c>
      <c r="M169">
        <v>593.1</v>
      </c>
      <c r="N169">
        <v>26.2</v>
      </c>
      <c r="O169">
        <v>18.733333333333299</v>
      </c>
      <c r="P169">
        <v>0</v>
      </c>
      <c r="R169">
        <f t="shared" si="2"/>
        <v>238.4142857142856</v>
      </c>
    </row>
    <row r="170" spans="1:18" x14ac:dyDescent="0.25">
      <c r="A170">
        <v>1190</v>
      </c>
      <c r="B170">
        <v>146.666666666666</v>
      </c>
      <c r="C170">
        <v>10.6666666666666</v>
      </c>
      <c r="D170">
        <v>41.2</v>
      </c>
      <c r="E170">
        <v>138.266666666666</v>
      </c>
      <c r="F170">
        <v>75.2</v>
      </c>
      <c r="G170">
        <v>85.2</v>
      </c>
      <c r="H170">
        <v>0</v>
      </c>
      <c r="I170">
        <v>110.6</v>
      </c>
      <c r="J170">
        <v>327.8</v>
      </c>
      <c r="K170">
        <v>400.4</v>
      </c>
      <c r="L170">
        <v>1338.4</v>
      </c>
      <c r="M170">
        <v>571.4</v>
      </c>
      <c r="N170">
        <v>26.8</v>
      </c>
      <c r="O170">
        <v>17.266666666666602</v>
      </c>
      <c r="P170">
        <v>0</v>
      </c>
      <c r="R170">
        <f t="shared" si="2"/>
        <v>234.9904761904761</v>
      </c>
    </row>
    <row r="171" spans="1:18" x14ac:dyDescent="0.25">
      <c r="A171">
        <v>1200</v>
      </c>
      <c r="B171">
        <v>149.5</v>
      </c>
      <c r="C171">
        <v>10.5</v>
      </c>
      <c r="D171">
        <v>40.6</v>
      </c>
      <c r="E171">
        <v>139.13333333333301</v>
      </c>
      <c r="F171">
        <v>80.099999999999994</v>
      </c>
      <c r="G171">
        <v>86.6</v>
      </c>
      <c r="H171">
        <v>0</v>
      </c>
      <c r="I171">
        <v>114.8</v>
      </c>
      <c r="J171">
        <v>289.89999999999998</v>
      </c>
      <c r="K171">
        <v>352.7</v>
      </c>
      <c r="L171">
        <v>1385.2</v>
      </c>
      <c r="M171">
        <v>549.70000000000005</v>
      </c>
      <c r="N171">
        <v>27.4</v>
      </c>
      <c r="O171">
        <v>15.8</v>
      </c>
      <c r="P171">
        <v>0</v>
      </c>
      <c r="R171">
        <f t="shared" si="2"/>
        <v>231.56666666666663</v>
      </c>
    </row>
    <row r="172" spans="1:18" x14ac:dyDescent="0.25">
      <c r="A172">
        <v>1210</v>
      </c>
      <c r="B172">
        <v>152.333333333333</v>
      </c>
      <c r="C172">
        <v>10.3333333333333</v>
      </c>
      <c r="D172">
        <v>40</v>
      </c>
      <c r="E172">
        <v>140</v>
      </c>
      <c r="F172">
        <v>85</v>
      </c>
      <c r="G172">
        <v>88</v>
      </c>
      <c r="H172">
        <v>0</v>
      </c>
      <c r="I172">
        <v>119</v>
      </c>
      <c r="J172">
        <v>252</v>
      </c>
      <c r="K172">
        <v>305</v>
      </c>
      <c r="L172">
        <v>1432</v>
      </c>
      <c r="M172">
        <v>528</v>
      </c>
      <c r="N172">
        <v>28</v>
      </c>
      <c r="O172">
        <v>14.3333333333333</v>
      </c>
      <c r="P172">
        <v>0</v>
      </c>
      <c r="R172">
        <f t="shared" si="2"/>
        <v>228.14285714285711</v>
      </c>
    </row>
    <row r="173" spans="1:18" x14ac:dyDescent="0.25">
      <c r="A173">
        <v>1220</v>
      </c>
      <c r="B173">
        <v>150.53333333333299</v>
      </c>
      <c r="C173">
        <v>9.6</v>
      </c>
      <c r="D173">
        <v>38.4</v>
      </c>
      <c r="E173">
        <v>141.19999999999999</v>
      </c>
      <c r="F173">
        <v>82.3</v>
      </c>
      <c r="G173">
        <v>85.7</v>
      </c>
      <c r="H173">
        <v>0</v>
      </c>
      <c r="I173">
        <v>126.1</v>
      </c>
      <c r="J173">
        <v>250.6</v>
      </c>
      <c r="K173">
        <v>304.7</v>
      </c>
      <c r="L173">
        <v>1391.6</v>
      </c>
      <c r="M173">
        <v>521.20000000000005</v>
      </c>
      <c r="N173">
        <v>29.3</v>
      </c>
      <c r="O173">
        <v>12.9</v>
      </c>
      <c r="P173">
        <v>0</v>
      </c>
      <c r="R173">
        <f t="shared" si="2"/>
        <v>224.58095238095234</v>
      </c>
    </row>
    <row r="174" spans="1:18" x14ac:dyDescent="0.25">
      <c r="A174">
        <v>1230</v>
      </c>
      <c r="B174">
        <v>148.73333333333301</v>
      </c>
      <c r="C174">
        <v>8.86666666666666</v>
      </c>
      <c r="D174">
        <v>36.799999999999997</v>
      </c>
      <c r="E174">
        <v>142.4</v>
      </c>
      <c r="F174">
        <v>79.599999999999994</v>
      </c>
      <c r="G174">
        <v>83.4</v>
      </c>
      <c r="H174">
        <v>0</v>
      </c>
      <c r="I174">
        <v>133.19999999999999</v>
      </c>
      <c r="J174">
        <v>249.2</v>
      </c>
      <c r="K174">
        <v>304.39999999999998</v>
      </c>
      <c r="L174">
        <v>1351.2</v>
      </c>
      <c r="M174">
        <v>514.4</v>
      </c>
      <c r="N174">
        <v>30.6</v>
      </c>
      <c r="O174">
        <v>11.466666666666599</v>
      </c>
      <c r="P174">
        <v>0</v>
      </c>
      <c r="R174">
        <f t="shared" si="2"/>
        <v>221.01904761904763</v>
      </c>
    </row>
    <row r="175" spans="1:18" x14ac:dyDescent="0.25">
      <c r="A175">
        <v>1240</v>
      </c>
      <c r="B175">
        <v>146.933333333333</v>
      </c>
      <c r="C175">
        <v>8.1333333333333293</v>
      </c>
      <c r="D175">
        <v>35.200000000000003</v>
      </c>
      <c r="E175">
        <v>143.6</v>
      </c>
      <c r="F175">
        <v>76.900000000000006</v>
      </c>
      <c r="G175">
        <v>81.099999999999994</v>
      </c>
      <c r="H175">
        <v>0</v>
      </c>
      <c r="I175">
        <v>140.30000000000001</v>
      </c>
      <c r="J175">
        <v>247.8</v>
      </c>
      <c r="K175">
        <v>304.10000000000002</v>
      </c>
      <c r="L175">
        <v>1310.8</v>
      </c>
      <c r="M175">
        <v>507.6</v>
      </c>
      <c r="N175">
        <v>31.9</v>
      </c>
      <c r="O175">
        <v>10.033333333333299</v>
      </c>
      <c r="P175">
        <v>0</v>
      </c>
      <c r="R175">
        <f t="shared" si="2"/>
        <v>217.4571428571428</v>
      </c>
    </row>
    <row r="176" spans="1:18" x14ac:dyDescent="0.25">
      <c r="A176">
        <v>1250</v>
      </c>
      <c r="B176">
        <v>145.13333333333301</v>
      </c>
      <c r="C176">
        <v>7.4</v>
      </c>
      <c r="D176">
        <v>33.6</v>
      </c>
      <c r="E176">
        <v>144.80000000000001</v>
      </c>
      <c r="F176">
        <v>74.2</v>
      </c>
      <c r="G176">
        <v>78.8</v>
      </c>
      <c r="H176">
        <v>0</v>
      </c>
      <c r="I176">
        <v>147.4</v>
      </c>
      <c r="J176">
        <v>246.4</v>
      </c>
      <c r="K176">
        <v>303.8</v>
      </c>
      <c r="L176">
        <v>1270.4000000000001</v>
      </c>
      <c r="M176">
        <v>500.8</v>
      </c>
      <c r="N176">
        <v>33.200000000000003</v>
      </c>
      <c r="O176">
        <v>8.6</v>
      </c>
      <c r="P176">
        <v>0</v>
      </c>
      <c r="R176">
        <f t="shared" si="2"/>
        <v>213.89523809523808</v>
      </c>
    </row>
    <row r="177" spans="1:18" x14ac:dyDescent="0.25">
      <c r="A177">
        <v>1260</v>
      </c>
      <c r="B177">
        <v>143.333333333333</v>
      </c>
      <c r="C177">
        <v>6.6666666666666599</v>
      </c>
      <c r="D177">
        <v>32</v>
      </c>
      <c r="E177">
        <v>146</v>
      </c>
      <c r="F177">
        <v>71.5</v>
      </c>
      <c r="G177">
        <v>76.5</v>
      </c>
      <c r="H177">
        <v>0</v>
      </c>
      <c r="I177">
        <v>154.5</v>
      </c>
      <c r="J177">
        <v>245</v>
      </c>
      <c r="K177">
        <v>303.5</v>
      </c>
      <c r="L177">
        <v>1230</v>
      </c>
      <c r="M177">
        <v>494</v>
      </c>
      <c r="N177">
        <v>34.5</v>
      </c>
      <c r="O177">
        <v>7.1666666666666599</v>
      </c>
      <c r="P177">
        <v>0</v>
      </c>
      <c r="R177">
        <f t="shared" si="2"/>
        <v>210.33333333333329</v>
      </c>
    </row>
    <row r="178" spans="1:18" x14ac:dyDescent="0.25">
      <c r="A178">
        <v>1270</v>
      </c>
      <c r="B178">
        <v>141.53333333333299</v>
      </c>
      <c r="C178">
        <v>5.93333333333333</v>
      </c>
      <c r="D178">
        <v>30.4</v>
      </c>
      <c r="E178">
        <v>147.19999999999999</v>
      </c>
      <c r="F178">
        <v>68.8</v>
      </c>
      <c r="G178">
        <v>74.2</v>
      </c>
      <c r="H178">
        <v>0</v>
      </c>
      <c r="I178">
        <v>161.6</v>
      </c>
      <c r="J178">
        <v>243.6</v>
      </c>
      <c r="K178">
        <v>303.2</v>
      </c>
      <c r="L178">
        <v>1189.5999999999999</v>
      </c>
      <c r="M178">
        <v>487.2</v>
      </c>
      <c r="N178">
        <v>35.799999999999997</v>
      </c>
      <c r="O178">
        <v>5.7333333333333298</v>
      </c>
      <c r="P178">
        <v>0</v>
      </c>
      <c r="R178">
        <f t="shared" si="2"/>
        <v>206.77142857142852</v>
      </c>
    </row>
    <row r="179" spans="1:18" x14ac:dyDescent="0.25">
      <c r="A179">
        <v>1280</v>
      </c>
      <c r="B179">
        <v>139.73333333333301</v>
      </c>
      <c r="C179">
        <v>5.2</v>
      </c>
      <c r="D179">
        <v>28.799999999999901</v>
      </c>
      <c r="E179">
        <v>148.4</v>
      </c>
      <c r="F179">
        <v>66.099999999999994</v>
      </c>
      <c r="G179">
        <v>71.900000000000006</v>
      </c>
      <c r="H179">
        <v>0</v>
      </c>
      <c r="I179">
        <v>168.7</v>
      </c>
      <c r="J179">
        <v>242.2</v>
      </c>
      <c r="K179">
        <v>302.89999999999998</v>
      </c>
      <c r="L179">
        <v>1149.2</v>
      </c>
      <c r="M179">
        <v>480.4</v>
      </c>
      <c r="N179">
        <v>37.1</v>
      </c>
      <c r="O179">
        <v>4.3</v>
      </c>
      <c r="P179">
        <v>0</v>
      </c>
      <c r="R179">
        <f t="shared" si="2"/>
        <v>203.2095238095238</v>
      </c>
    </row>
    <row r="180" spans="1:18" x14ac:dyDescent="0.25">
      <c r="A180">
        <v>1290</v>
      </c>
      <c r="B180">
        <v>137.933333333333</v>
      </c>
      <c r="C180">
        <v>4.4666666666666597</v>
      </c>
      <c r="D180">
        <v>27.2</v>
      </c>
      <c r="E180">
        <v>149.6</v>
      </c>
      <c r="F180">
        <v>63.4</v>
      </c>
      <c r="G180">
        <v>69.599999999999994</v>
      </c>
      <c r="H180">
        <v>0</v>
      </c>
      <c r="I180">
        <v>175.8</v>
      </c>
      <c r="J180">
        <v>240.8</v>
      </c>
      <c r="K180">
        <v>302.60000000000002</v>
      </c>
      <c r="L180">
        <v>1108.8</v>
      </c>
      <c r="M180">
        <v>473.6</v>
      </c>
      <c r="N180">
        <v>38.4</v>
      </c>
      <c r="O180">
        <v>2.86666666666666</v>
      </c>
      <c r="P180">
        <v>0</v>
      </c>
      <c r="R180">
        <f t="shared" si="2"/>
        <v>199.64761904761903</v>
      </c>
    </row>
    <row r="181" spans="1:18" x14ac:dyDescent="0.25">
      <c r="A181">
        <v>1300</v>
      </c>
      <c r="B181">
        <v>136.13333333333301</v>
      </c>
      <c r="C181">
        <v>3.7333333333333298</v>
      </c>
      <c r="D181">
        <v>25.6</v>
      </c>
      <c r="E181">
        <v>150.80000000000001</v>
      </c>
      <c r="F181">
        <v>60.7</v>
      </c>
      <c r="G181">
        <v>67.3</v>
      </c>
      <c r="H181">
        <v>0</v>
      </c>
      <c r="I181">
        <v>182.9</v>
      </c>
      <c r="J181">
        <v>239.4</v>
      </c>
      <c r="K181">
        <v>302.3</v>
      </c>
      <c r="L181">
        <v>1068.4000000000001</v>
      </c>
      <c r="M181">
        <v>466.8</v>
      </c>
      <c r="N181">
        <v>39.700000000000003</v>
      </c>
      <c r="O181">
        <v>1.43333333333333</v>
      </c>
      <c r="P181">
        <v>0</v>
      </c>
      <c r="R181">
        <f t="shared" si="2"/>
        <v>196.08571428571426</v>
      </c>
    </row>
    <row r="182" spans="1:18" x14ac:dyDescent="0.25">
      <c r="A182">
        <v>1310</v>
      </c>
      <c r="B182">
        <v>134.333333333333</v>
      </c>
      <c r="C182">
        <v>3</v>
      </c>
      <c r="D182">
        <v>24</v>
      </c>
      <c r="E182">
        <v>152</v>
      </c>
      <c r="F182">
        <v>58</v>
      </c>
      <c r="G182">
        <v>65</v>
      </c>
      <c r="H182">
        <v>0</v>
      </c>
      <c r="I182">
        <v>190</v>
      </c>
      <c r="J182">
        <v>238</v>
      </c>
      <c r="K182">
        <v>302</v>
      </c>
      <c r="L182">
        <v>1028</v>
      </c>
      <c r="M182">
        <v>460</v>
      </c>
      <c r="N182">
        <v>41</v>
      </c>
      <c r="O182">
        <v>0</v>
      </c>
      <c r="P182">
        <v>0</v>
      </c>
      <c r="R182">
        <f t="shared" si="2"/>
        <v>192.52380952380949</v>
      </c>
    </row>
    <row r="183" spans="1:18" x14ac:dyDescent="0.25">
      <c r="A183">
        <v>1320</v>
      </c>
      <c r="B183">
        <v>131.9</v>
      </c>
      <c r="C183">
        <v>4.43333333333333</v>
      </c>
      <c r="D183">
        <v>23.7</v>
      </c>
      <c r="E183">
        <v>150</v>
      </c>
      <c r="F183">
        <v>53.4</v>
      </c>
      <c r="G183">
        <v>62.633333333333297</v>
      </c>
      <c r="H183">
        <v>0</v>
      </c>
      <c r="I183">
        <v>184.1</v>
      </c>
      <c r="J183">
        <v>230.2</v>
      </c>
      <c r="K183">
        <v>292.39999999999998</v>
      </c>
      <c r="L183">
        <v>970.8</v>
      </c>
      <c r="M183">
        <v>437.6</v>
      </c>
      <c r="N183">
        <v>39.799999999999997</v>
      </c>
      <c r="O183">
        <v>0.7</v>
      </c>
      <c r="P183">
        <v>0</v>
      </c>
      <c r="R183">
        <f t="shared" si="2"/>
        <v>184.4047619047619</v>
      </c>
    </row>
    <row r="184" spans="1:18" x14ac:dyDescent="0.25">
      <c r="A184">
        <v>1330</v>
      </c>
      <c r="B184">
        <v>129.46666666666599</v>
      </c>
      <c r="C184">
        <v>5.86666666666666</v>
      </c>
      <c r="D184">
        <v>23.4</v>
      </c>
      <c r="E184">
        <v>148</v>
      </c>
      <c r="F184">
        <v>48.8</v>
      </c>
      <c r="G184">
        <v>60.266666666666602</v>
      </c>
      <c r="H184">
        <v>0</v>
      </c>
      <c r="I184">
        <v>178.2</v>
      </c>
      <c r="J184">
        <v>222.4</v>
      </c>
      <c r="K184">
        <v>282.8</v>
      </c>
      <c r="L184">
        <v>913.6</v>
      </c>
      <c r="M184">
        <v>415.2</v>
      </c>
      <c r="N184">
        <v>38.6</v>
      </c>
      <c r="O184">
        <v>1.4</v>
      </c>
      <c r="P184">
        <v>0</v>
      </c>
      <c r="R184">
        <f t="shared" si="2"/>
        <v>176.28571428571422</v>
      </c>
    </row>
    <row r="185" spans="1:18" x14ac:dyDescent="0.25">
      <c r="A185">
        <v>1340</v>
      </c>
      <c r="B185">
        <v>127.033333333333</v>
      </c>
      <c r="C185">
        <v>7.2999999999999901</v>
      </c>
      <c r="D185">
        <v>23.1</v>
      </c>
      <c r="E185">
        <v>146</v>
      </c>
      <c r="F185">
        <v>44.2</v>
      </c>
      <c r="G185">
        <v>57.9</v>
      </c>
      <c r="H185">
        <v>0</v>
      </c>
      <c r="I185">
        <v>172.3</v>
      </c>
      <c r="J185">
        <v>214.6</v>
      </c>
      <c r="K185">
        <v>273.2</v>
      </c>
      <c r="L185">
        <v>856.4</v>
      </c>
      <c r="M185">
        <v>392.8</v>
      </c>
      <c r="N185">
        <v>37.4</v>
      </c>
      <c r="O185">
        <v>2.0999999999999899</v>
      </c>
      <c r="P185">
        <v>0</v>
      </c>
      <c r="R185">
        <f t="shared" si="2"/>
        <v>168.16666666666666</v>
      </c>
    </row>
    <row r="186" spans="1:18" x14ac:dyDescent="0.25">
      <c r="A186">
        <v>1350</v>
      </c>
      <c r="B186">
        <v>124.6</v>
      </c>
      <c r="C186">
        <v>8.7333333333333307</v>
      </c>
      <c r="D186">
        <v>22.8</v>
      </c>
      <c r="E186">
        <v>144</v>
      </c>
      <c r="F186">
        <v>39.6</v>
      </c>
      <c r="G186">
        <v>55.533333333333303</v>
      </c>
      <c r="H186">
        <v>0</v>
      </c>
      <c r="I186">
        <v>166.4</v>
      </c>
      <c r="J186">
        <v>206.8</v>
      </c>
      <c r="K186">
        <v>263.60000000000002</v>
      </c>
      <c r="L186">
        <v>799.2</v>
      </c>
      <c r="M186">
        <v>370.4</v>
      </c>
      <c r="N186">
        <v>36.200000000000003</v>
      </c>
      <c r="O186">
        <v>2.8</v>
      </c>
      <c r="P186">
        <v>0</v>
      </c>
      <c r="R186">
        <f t="shared" si="2"/>
        <v>160.04761904761904</v>
      </c>
    </row>
    <row r="187" spans="1:18" x14ac:dyDescent="0.25">
      <c r="A187">
        <v>1360</v>
      </c>
      <c r="B187">
        <v>122.166666666666</v>
      </c>
      <c r="C187">
        <v>10.1666666666666</v>
      </c>
      <c r="D187">
        <v>22.5</v>
      </c>
      <c r="E187">
        <v>142</v>
      </c>
      <c r="F187">
        <v>35</v>
      </c>
      <c r="G187">
        <v>53.1666666666666</v>
      </c>
      <c r="H187">
        <v>0</v>
      </c>
      <c r="I187">
        <v>160.5</v>
      </c>
      <c r="J187">
        <v>199</v>
      </c>
      <c r="K187">
        <v>254</v>
      </c>
      <c r="L187">
        <v>742</v>
      </c>
      <c r="M187">
        <v>348</v>
      </c>
      <c r="N187">
        <v>35</v>
      </c>
      <c r="O187">
        <v>3.5</v>
      </c>
      <c r="P187">
        <v>0</v>
      </c>
      <c r="R187">
        <f t="shared" si="2"/>
        <v>151.92857142857136</v>
      </c>
    </row>
    <row r="188" spans="1:18" x14ac:dyDescent="0.25">
      <c r="A188">
        <v>1370</v>
      </c>
      <c r="B188">
        <v>119.73333333333299</v>
      </c>
      <c r="C188">
        <v>11.5999999999999</v>
      </c>
      <c r="D188">
        <v>22.2</v>
      </c>
      <c r="E188">
        <v>140</v>
      </c>
      <c r="F188">
        <v>30.4</v>
      </c>
      <c r="G188">
        <v>50.8</v>
      </c>
      <c r="H188">
        <v>0</v>
      </c>
      <c r="I188">
        <v>154.6</v>
      </c>
      <c r="J188">
        <v>191.2</v>
      </c>
      <c r="K188">
        <v>244.4</v>
      </c>
      <c r="L188">
        <v>684.8</v>
      </c>
      <c r="M188">
        <v>325.60000000000002</v>
      </c>
      <c r="N188">
        <v>33.799999999999997</v>
      </c>
      <c r="O188">
        <v>4.1999999999999904</v>
      </c>
      <c r="P188">
        <v>0</v>
      </c>
      <c r="R188">
        <f t="shared" si="2"/>
        <v>143.80952380952377</v>
      </c>
    </row>
    <row r="189" spans="1:18" x14ac:dyDescent="0.25">
      <c r="A189">
        <v>1380</v>
      </c>
      <c r="B189">
        <v>117.3</v>
      </c>
      <c r="C189">
        <v>13.033333333333299</v>
      </c>
      <c r="D189">
        <v>21.9</v>
      </c>
      <c r="E189">
        <v>138</v>
      </c>
      <c r="F189">
        <v>25.8</v>
      </c>
      <c r="G189">
        <v>48.433333333333302</v>
      </c>
      <c r="H189">
        <v>0</v>
      </c>
      <c r="I189">
        <v>148.69999999999999</v>
      </c>
      <c r="J189">
        <v>183.4</v>
      </c>
      <c r="K189">
        <v>234.8</v>
      </c>
      <c r="L189">
        <v>627.599999999999</v>
      </c>
      <c r="M189">
        <v>303.2</v>
      </c>
      <c r="N189">
        <v>32.6</v>
      </c>
      <c r="O189">
        <v>4.8999999999999897</v>
      </c>
      <c r="P189">
        <v>0</v>
      </c>
      <c r="R189">
        <f t="shared" si="2"/>
        <v>135.69047619047612</v>
      </c>
    </row>
    <row r="190" spans="1:18" x14ac:dyDescent="0.25">
      <c r="A190">
        <v>1390</v>
      </c>
      <c r="B190">
        <v>114.86666666666601</v>
      </c>
      <c r="C190">
        <v>14.466666666666599</v>
      </c>
      <c r="D190">
        <v>21.6</v>
      </c>
      <c r="E190">
        <v>136</v>
      </c>
      <c r="F190">
        <v>21.2</v>
      </c>
      <c r="G190">
        <v>46.066666666666599</v>
      </c>
      <c r="H190">
        <v>0</v>
      </c>
      <c r="I190">
        <v>142.80000000000001</v>
      </c>
      <c r="J190">
        <v>175.6</v>
      </c>
      <c r="K190">
        <v>225.2</v>
      </c>
      <c r="L190">
        <v>570.4</v>
      </c>
      <c r="M190">
        <v>280.8</v>
      </c>
      <c r="N190">
        <v>31.4</v>
      </c>
      <c r="O190">
        <v>5.6</v>
      </c>
      <c r="P190">
        <v>0</v>
      </c>
      <c r="R190">
        <f t="shared" si="2"/>
        <v>127.57142857142853</v>
      </c>
    </row>
    <row r="191" spans="1:18" x14ac:dyDescent="0.25">
      <c r="A191">
        <v>1400</v>
      </c>
      <c r="B191">
        <v>112.433333333333</v>
      </c>
      <c r="C191">
        <v>15.899999999999901</v>
      </c>
      <c r="D191">
        <v>21.3</v>
      </c>
      <c r="E191">
        <v>134</v>
      </c>
      <c r="F191">
        <v>16.600000000000001</v>
      </c>
      <c r="G191">
        <v>43.7</v>
      </c>
      <c r="H191">
        <v>0</v>
      </c>
      <c r="I191">
        <v>136.9</v>
      </c>
      <c r="J191">
        <v>167.8</v>
      </c>
      <c r="K191">
        <v>215.6</v>
      </c>
      <c r="L191">
        <v>513.19999999999902</v>
      </c>
      <c r="M191">
        <v>258.39999999999998</v>
      </c>
      <c r="N191">
        <v>30.2</v>
      </c>
      <c r="O191">
        <v>6.3</v>
      </c>
      <c r="P191">
        <v>0</v>
      </c>
      <c r="R191">
        <f t="shared" si="2"/>
        <v>119.45238095238086</v>
      </c>
    </row>
    <row r="192" spans="1:18" x14ac:dyDescent="0.25">
      <c r="A192">
        <v>1410</v>
      </c>
      <c r="B192">
        <v>110</v>
      </c>
      <c r="C192">
        <v>17.3333333333333</v>
      </c>
      <c r="D192">
        <v>21</v>
      </c>
      <c r="E192">
        <v>132</v>
      </c>
      <c r="F192">
        <v>12</v>
      </c>
      <c r="G192">
        <v>41.3333333333333</v>
      </c>
      <c r="H192">
        <v>0</v>
      </c>
      <c r="I192">
        <v>131</v>
      </c>
      <c r="J192">
        <v>160</v>
      </c>
      <c r="K192">
        <v>206</v>
      </c>
      <c r="L192">
        <v>456</v>
      </c>
      <c r="M192">
        <v>236</v>
      </c>
      <c r="N192">
        <v>29</v>
      </c>
      <c r="O192">
        <v>7</v>
      </c>
      <c r="P192">
        <v>0</v>
      </c>
      <c r="R192">
        <f t="shared" si="2"/>
        <v>111.33333333333333</v>
      </c>
    </row>
    <row r="193" spans="1:18" x14ac:dyDescent="0.25">
      <c r="A193">
        <v>1420</v>
      </c>
      <c r="B193">
        <v>105.6</v>
      </c>
      <c r="C193">
        <v>19.799999999999901</v>
      </c>
      <c r="D193">
        <v>20.233333333333299</v>
      </c>
      <c r="E193">
        <v>130.53333333333299</v>
      </c>
      <c r="F193">
        <v>12.9</v>
      </c>
      <c r="G193">
        <v>40.9</v>
      </c>
      <c r="H193">
        <v>0</v>
      </c>
      <c r="I193">
        <v>125.9</v>
      </c>
      <c r="J193">
        <v>162.80000000000001</v>
      </c>
      <c r="K193">
        <v>195.8</v>
      </c>
      <c r="L193">
        <v>486.6</v>
      </c>
      <c r="M193">
        <v>229.6</v>
      </c>
      <c r="N193">
        <v>30.8</v>
      </c>
      <c r="O193">
        <v>8</v>
      </c>
      <c r="P193">
        <v>0</v>
      </c>
      <c r="R193">
        <f t="shared" si="2"/>
        <v>112.10476190476186</v>
      </c>
    </row>
    <row r="194" spans="1:18" x14ac:dyDescent="0.25">
      <c r="A194">
        <v>1430</v>
      </c>
      <c r="B194">
        <v>101.2</v>
      </c>
      <c r="C194">
        <v>22.266666666666602</v>
      </c>
      <c r="D194">
        <v>19.466666666666601</v>
      </c>
      <c r="E194">
        <v>129.06666666666601</v>
      </c>
      <c r="F194">
        <v>13.8</v>
      </c>
      <c r="G194">
        <v>40.466666666666598</v>
      </c>
      <c r="H194">
        <v>0</v>
      </c>
      <c r="I194">
        <v>120.8</v>
      </c>
      <c r="J194">
        <v>165.6</v>
      </c>
      <c r="K194">
        <v>185.6</v>
      </c>
      <c r="L194">
        <v>517.20000000000005</v>
      </c>
      <c r="M194">
        <v>223.2</v>
      </c>
      <c r="N194">
        <v>32.6</v>
      </c>
      <c r="O194">
        <v>9</v>
      </c>
      <c r="P194">
        <v>0</v>
      </c>
      <c r="R194">
        <f t="shared" si="2"/>
        <v>112.87619047619042</v>
      </c>
    </row>
    <row r="195" spans="1:18" x14ac:dyDescent="0.25">
      <c r="A195">
        <v>1440</v>
      </c>
      <c r="B195">
        <v>96.8</v>
      </c>
      <c r="C195">
        <v>24.733333333333299</v>
      </c>
      <c r="D195">
        <v>18.7</v>
      </c>
      <c r="E195">
        <v>127.6</v>
      </c>
      <c r="F195">
        <v>14.7</v>
      </c>
      <c r="G195">
        <v>40.033333333333303</v>
      </c>
      <c r="H195">
        <v>0</v>
      </c>
      <c r="I195">
        <v>115.7</v>
      </c>
      <c r="J195">
        <v>168.4</v>
      </c>
      <c r="K195">
        <v>175.4</v>
      </c>
      <c r="L195">
        <v>547.79999999999995</v>
      </c>
      <c r="M195">
        <v>216.8</v>
      </c>
      <c r="N195">
        <v>34.4</v>
      </c>
      <c r="O195">
        <v>10</v>
      </c>
      <c r="P195">
        <v>0</v>
      </c>
      <c r="R195">
        <f t="shared" ref="R195:R258" si="3">SUM(B195:O195)/14</f>
        <v>113.64761904761903</v>
      </c>
    </row>
    <row r="196" spans="1:18" x14ac:dyDescent="0.25">
      <c r="A196">
        <v>1450</v>
      </c>
      <c r="B196">
        <v>92.4</v>
      </c>
      <c r="C196">
        <v>27.2</v>
      </c>
      <c r="D196">
        <v>17.933333333333302</v>
      </c>
      <c r="E196">
        <v>126.133333333333</v>
      </c>
      <c r="F196">
        <v>15.6</v>
      </c>
      <c r="G196">
        <v>39.6</v>
      </c>
      <c r="H196">
        <v>0</v>
      </c>
      <c r="I196">
        <v>110.6</v>
      </c>
      <c r="J196">
        <v>171.2</v>
      </c>
      <c r="K196">
        <v>165.2</v>
      </c>
      <c r="L196">
        <v>578.4</v>
      </c>
      <c r="M196">
        <v>210.4</v>
      </c>
      <c r="N196">
        <v>36.200000000000003</v>
      </c>
      <c r="O196">
        <v>11</v>
      </c>
      <c r="P196">
        <v>0</v>
      </c>
      <c r="R196">
        <f t="shared" si="3"/>
        <v>114.41904761904762</v>
      </c>
    </row>
    <row r="197" spans="1:18" x14ac:dyDescent="0.25">
      <c r="A197">
        <v>1460</v>
      </c>
      <c r="B197">
        <v>88</v>
      </c>
      <c r="C197">
        <v>29.6666666666666</v>
      </c>
      <c r="D197">
        <v>17.1666666666666</v>
      </c>
      <c r="E197">
        <v>124.666666666666</v>
      </c>
      <c r="F197">
        <v>16.5</v>
      </c>
      <c r="G197">
        <v>39.1666666666666</v>
      </c>
      <c r="H197">
        <v>0</v>
      </c>
      <c r="I197">
        <v>105.5</v>
      </c>
      <c r="J197">
        <v>174</v>
      </c>
      <c r="K197">
        <v>155</v>
      </c>
      <c r="L197">
        <v>609</v>
      </c>
      <c r="M197">
        <v>204</v>
      </c>
      <c r="N197">
        <v>38</v>
      </c>
      <c r="O197">
        <v>12</v>
      </c>
      <c r="P197">
        <v>0</v>
      </c>
      <c r="R197">
        <f t="shared" si="3"/>
        <v>115.19047619047613</v>
      </c>
    </row>
    <row r="198" spans="1:18" x14ac:dyDescent="0.25">
      <c r="A198">
        <v>1470</v>
      </c>
      <c r="B198">
        <v>83.6</v>
      </c>
      <c r="C198">
        <v>32.133333333333297</v>
      </c>
      <c r="D198">
        <v>16.399999999999999</v>
      </c>
      <c r="E198">
        <v>123.19999999999899</v>
      </c>
      <c r="F198">
        <v>17.399999999999999</v>
      </c>
      <c r="G198">
        <v>38.733333333333299</v>
      </c>
      <c r="H198">
        <v>0</v>
      </c>
      <c r="I198">
        <v>100.4</v>
      </c>
      <c r="J198">
        <v>176.8</v>
      </c>
      <c r="K198">
        <v>144.80000000000001</v>
      </c>
      <c r="L198">
        <v>639.6</v>
      </c>
      <c r="M198">
        <v>197.6</v>
      </c>
      <c r="N198">
        <v>39.799999999999997</v>
      </c>
      <c r="O198">
        <v>13</v>
      </c>
      <c r="P198">
        <v>0</v>
      </c>
      <c r="R198">
        <f t="shared" si="3"/>
        <v>115.96190476190468</v>
      </c>
    </row>
    <row r="199" spans="1:18" x14ac:dyDescent="0.25">
      <c r="A199">
        <v>1480</v>
      </c>
      <c r="B199">
        <v>79.199999999999903</v>
      </c>
      <c r="C199">
        <v>34.599999999999902</v>
      </c>
      <c r="D199">
        <v>15.633333333333301</v>
      </c>
      <c r="E199">
        <v>121.73333333333299</v>
      </c>
      <c r="F199">
        <v>18.3</v>
      </c>
      <c r="G199">
        <v>38.299999999999997</v>
      </c>
      <c r="H199">
        <v>0</v>
      </c>
      <c r="I199">
        <v>95.3</v>
      </c>
      <c r="J199">
        <v>179.6</v>
      </c>
      <c r="K199">
        <v>134.6</v>
      </c>
      <c r="L199">
        <v>670.2</v>
      </c>
      <c r="M199">
        <v>191.2</v>
      </c>
      <c r="N199">
        <v>41.6</v>
      </c>
      <c r="O199">
        <v>14</v>
      </c>
      <c r="P199">
        <v>0</v>
      </c>
      <c r="R199">
        <f t="shared" si="3"/>
        <v>116.73333333333331</v>
      </c>
    </row>
    <row r="200" spans="1:18" x14ac:dyDescent="0.25">
      <c r="A200">
        <v>1490</v>
      </c>
      <c r="B200">
        <v>74.8</v>
      </c>
      <c r="C200">
        <v>37.066666666666599</v>
      </c>
      <c r="D200">
        <v>14.8666666666666</v>
      </c>
      <c r="E200">
        <v>120.266666666666</v>
      </c>
      <c r="F200">
        <v>19.2</v>
      </c>
      <c r="G200">
        <v>37.866666666666603</v>
      </c>
      <c r="H200">
        <v>0</v>
      </c>
      <c r="I200">
        <v>90.2</v>
      </c>
      <c r="J200">
        <v>182.4</v>
      </c>
      <c r="K200">
        <v>124.4</v>
      </c>
      <c r="L200">
        <v>700.8</v>
      </c>
      <c r="M200">
        <v>184.8</v>
      </c>
      <c r="N200">
        <v>43.4</v>
      </c>
      <c r="O200">
        <v>15</v>
      </c>
      <c r="P200">
        <v>0</v>
      </c>
      <c r="R200">
        <f t="shared" si="3"/>
        <v>117.50476190476185</v>
      </c>
    </row>
    <row r="201" spans="1:18" x14ac:dyDescent="0.25">
      <c r="A201">
        <v>1500</v>
      </c>
      <c r="B201">
        <v>70.400000000000006</v>
      </c>
      <c r="C201">
        <v>39.533333333333303</v>
      </c>
      <c r="D201">
        <v>14.1</v>
      </c>
      <c r="E201">
        <v>118.8</v>
      </c>
      <c r="F201">
        <v>20.100000000000001</v>
      </c>
      <c r="G201">
        <v>37.433333333333302</v>
      </c>
      <c r="H201">
        <v>0</v>
      </c>
      <c r="I201">
        <v>85.1</v>
      </c>
      <c r="J201">
        <v>185.2</v>
      </c>
      <c r="K201">
        <v>114.2</v>
      </c>
      <c r="L201">
        <v>731.4</v>
      </c>
      <c r="M201">
        <v>178.4</v>
      </c>
      <c r="N201">
        <v>45.2</v>
      </c>
      <c r="O201">
        <v>16</v>
      </c>
      <c r="P201">
        <v>0</v>
      </c>
      <c r="R201">
        <f t="shared" si="3"/>
        <v>118.27619047619046</v>
      </c>
    </row>
    <row r="202" spans="1:18" x14ac:dyDescent="0.25">
      <c r="A202">
        <v>1510</v>
      </c>
      <c r="B202">
        <v>66</v>
      </c>
      <c r="C202">
        <v>42</v>
      </c>
      <c r="D202">
        <v>13.3333333333333</v>
      </c>
      <c r="E202">
        <v>117.333333333333</v>
      </c>
      <c r="F202">
        <v>21</v>
      </c>
      <c r="G202">
        <v>37</v>
      </c>
      <c r="H202">
        <v>0</v>
      </c>
      <c r="I202">
        <v>80</v>
      </c>
      <c r="J202">
        <v>188</v>
      </c>
      <c r="K202">
        <v>104</v>
      </c>
      <c r="L202">
        <v>762</v>
      </c>
      <c r="M202">
        <v>172</v>
      </c>
      <c r="N202">
        <v>47</v>
      </c>
      <c r="O202">
        <v>17</v>
      </c>
      <c r="P202">
        <v>0</v>
      </c>
      <c r="R202">
        <f t="shared" si="3"/>
        <v>119.04761904761902</v>
      </c>
    </row>
    <row r="203" spans="1:18" x14ac:dyDescent="0.25">
      <c r="A203">
        <v>1520</v>
      </c>
      <c r="B203">
        <v>61.6</v>
      </c>
      <c r="C203">
        <v>43.133333333333297</v>
      </c>
      <c r="D203">
        <v>12.9</v>
      </c>
      <c r="E203">
        <v>114.6</v>
      </c>
      <c r="F203">
        <v>22.9</v>
      </c>
      <c r="G203">
        <v>34.8333333333333</v>
      </c>
      <c r="H203">
        <v>0</v>
      </c>
      <c r="I203">
        <v>81.900000000000006</v>
      </c>
      <c r="J203">
        <v>182.13333333333301</v>
      </c>
      <c r="K203">
        <v>96.1</v>
      </c>
      <c r="L203">
        <v>719.9</v>
      </c>
      <c r="M203">
        <v>173.6</v>
      </c>
      <c r="N203">
        <v>53.5</v>
      </c>
      <c r="O203">
        <v>17.766666666666602</v>
      </c>
      <c r="P203">
        <v>0</v>
      </c>
      <c r="R203">
        <f t="shared" si="3"/>
        <v>115.34761904761901</v>
      </c>
    </row>
    <row r="204" spans="1:18" x14ac:dyDescent="0.25">
      <c r="A204">
        <v>1530</v>
      </c>
      <c r="B204">
        <v>57.2</v>
      </c>
      <c r="C204">
        <v>44.266666666666602</v>
      </c>
      <c r="D204">
        <v>12.466666666666599</v>
      </c>
      <c r="E204">
        <v>111.86666666666601</v>
      </c>
      <c r="F204">
        <v>24.8</v>
      </c>
      <c r="G204">
        <v>32.6666666666666</v>
      </c>
      <c r="H204">
        <v>0</v>
      </c>
      <c r="I204">
        <v>83.8</v>
      </c>
      <c r="J204">
        <v>176.266666666666</v>
      </c>
      <c r="K204">
        <v>88.2</v>
      </c>
      <c r="L204">
        <v>677.8</v>
      </c>
      <c r="M204">
        <v>175.2</v>
      </c>
      <c r="N204">
        <v>60</v>
      </c>
      <c r="O204">
        <v>18.533333333333299</v>
      </c>
      <c r="P204">
        <v>0</v>
      </c>
      <c r="R204">
        <f t="shared" si="3"/>
        <v>111.64761904761895</v>
      </c>
    </row>
    <row r="205" spans="1:18" x14ac:dyDescent="0.25">
      <c r="A205">
        <v>1540</v>
      </c>
      <c r="B205">
        <v>52.8</v>
      </c>
      <c r="C205">
        <v>45.4</v>
      </c>
      <c r="D205">
        <v>12.033333333333299</v>
      </c>
      <c r="E205">
        <v>109.133333333333</v>
      </c>
      <c r="F205">
        <v>26.7</v>
      </c>
      <c r="G205">
        <v>30.5</v>
      </c>
      <c r="H205">
        <v>0</v>
      </c>
      <c r="I205">
        <v>85.7</v>
      </c>
      <c r="J205">
        <v>170.4</v>
      </c>
      <c r="K205">
        <v>80.3</v>
      </c>
      <c r="L205">
        <v>635.70000000000005</v>
      </c>
      <c r="M205">
        <v>176.8</v>
      </c>
      <c r="N205">
        <v>66.5</v>
      </c>
      <c r="O205">
        <v>19.3</v>
      </c>
      <c r="P205">
        <v>0</v>
      </c>
      <c r="R205">
        <f t="shared" si="3"/>
        <v>107.94761904761901</v>
      </c>
    </row>
    <row r="206" spans="1:18" x14ac:dyDescent="0.25">
      <c r="A206">
        <v>1550</v>
      </c>
      <c r="B206">
        <v>48.4</v>
      </c>
      <c r="C206">
        <v>46.533333333333303</v>
      </c>
      <c r="D206">
        <v>11.6</v>
      </c>
      <c r="E206">
        <v>106.399999999999</v>
      </c>
      <c r="F206">
        <v>28.6</v>
      </c>
      <c r="G206">
        <v>28.3333333333333</v>
      </c>
      <c r="H206">
        <v>0</v>
      </c>
      <c r="I206">
        <v>87.6</v>
      </c>
      <c r="J206">
        <v>164.53333333333299</v>
      </c>
      <c r="K206">
        <v>72.400000000000006</v>
      </c>
      <c r="L206">
        <v>593.6</v>
      </c>
      <c r="M206">
        <v>178.4</v>
      </c>
      <c r="N206">
        <v>73</v>
      </c>
      <c r="O206">
        <v>20.066666666666599</v>
      </c>
      <c r="P206">
        <v>0</v>
      </c>
      <c r="R206">
        <f t="shared" si="3"/>
        <v>104.24761904761895</v>
      </c>
    </row>
    <row r="207" spans="1:18" x14ac:dyDescent="0.25">
      <c r="A207">
        <v>1560</v>
      </c>
      <c r="B207">
        <v>44</v>
      </c>
      <c r="C207">
        <v>47.6666666666666</v>
      </c>
      <c r="D207">
        <v>11.1666666666666</v>
      </c>
      <c r="E207">
        <v>103.666666666666</v>
      </c>
      <c r="F207">
        <v>30.5</v>
      </c>
      <c r="G207">
        <v>26.1666666666666</v>
      </c>
      <c r="H207">
        <v>0</v>
      </c>
      <c r="I207">
        <v>89.5</v>
      </c>
      <c r="J207">
        <v>158.666666666666</v>
      </c>
      <c r="K207">
        <v>64.5</v>
      </c>
      <c r="L207">
        <v>551.5</v>
      </c>
      <c r="M207">
        <v>180</v>
      </c>
      <c r="N207">
        <v>79.5</v>
      </c>
      <c r="O207">
        <v>20.8333333333333</v>
      </c>
      <c r="P207">
        <v>0</v>
      </c>
      <c r="R207">
        <f t="shared" si="3"/>
        <v>100.54761904761894</v>
      </c>
    </row>
    <row r="208" spans="1:18" x14ac:dyDescent="0.25">
      <c r="A208">
        <v>1570</v>
      </c>
      <c r="B208">
        <v>39.599999999999902</v>
      </c>
      <c r="C208">
        <v>48.8</v>
      </c>
      <c r="D208">
        <v>10.733333333333301</v>
      </c>
      <c r="E208">
        <v>100.933333333333</v>
      </c>
      <c r="F208">
        <v>32.4</v>
      </c>
      <c r="G208">
        <v>24</v>
      </c>
      <c r="H208">
        <v>0</v>
      </c>
      <c r="I208">
        <v>91.4</v>
      </c>
      <c r="J208">
        <v>152.80000000000001</v>
      </c>
      <c r="K208">
        <v>56.599999999999902</v>
      </c>
      <c r="L208">
        <v>509.4</v>
      </c>
      <c r="M208">
        <v>181.6</v>
      </c>
      <c r="N208">
        <v>86</v>
      </c>
      <c r="O208">
        <v>21.6</v>
      </c>
      <c r="P208">
        <v>0</v>
      </c>
      <c r="R208">
        <f t="shared" si="3"/>
        <v>96.847619047618991</v>
      </c>
    </row>
    <row r="209" spans="1:18" x14ac:dyDescent="0.25">
      <c r="A209">
        <v>1580</v>
      </c>
      <c r="B209">
        <v>35.199999999999903</v>
      </c>
      <c r="C209">
        <v>49.933333333333302</v>
      </c>
      <c r="D209">
        <v>10.3</v>
      </c>
      <c r="E209">
        <v>98.2</v>
      </c>
      <c r="F209">
        <v>34.299999999999997</v>
      </c>
      <c r="G209">
        <v>21.8333333333333</v>
      </c>
      <c r="H209">
        <v>0</v>
      </c>
      <c r="I209">
        <v>93.3</v>
      </c>
      <c r="J209">
        <v>146.933333333333</v>
      </c>
      <c r="K209">
        <v>48.699999999999903</v>
      </c>
      <c r="L209">
        <v>467.3</v>
      </c>
      <c r="M209">
        <v>183.2</v>
      </c>
      <c r="N209">
        <v>92.5</v>
      </c>
      <c r="O209">
        <v>22.3666666666666</v>
      </c>
      <c r="P209">
        <v>0</v>
      </c>
      <c r="R209">
        <f t="shared" si="3"/>
        <v>93.147619047619017</v>
      </c>
    </row>
    <row r="210" spans="1:18" x14ac:dyDescent="0.25">
      <c r="A210">
        <v>1590</v>
      </c>
      <c r="B210">
        <v>30.799999999999901</v>
      </c>
      <c r="C210">
        <v>51.066666666666599</v>
      </c>
      <c r="D210">
        <v>9.86666666666666</v>
      </c>
      <c r="E210">
        <v>95.466666666666598</v>
      </c>
      <c r="F210">
        <v>36.200000000000003</v>
      </c>
      <c r="G210">
        <v>19.6666666666666</v>
      </c>
      <c r="H210">
        <v>0</v>
      </c>
      <c r="I210">
        <v>95.2</v>
      </c>
      <c r="J210">
        <v>141.06666666666601</v>
      </c>
      <c r="K210">
        <v>40.799999999999997</v>
      </c>
      <c r="L210">
        <v>425.2</v>
      </c>
      <c r="M210">
        <v>184.8</v>
      </c>
      <c r="N210">
        <v>99</v>
      </c>
      <c r="O210">
        <v>23.133333333333301</v>
      </c>
      <c r="P210">
        <v>0</v>
      </c>
      <c r="R210">
        <f t="shared" si="3"/>
        <v>89.447619047618971</v>
      </c>
    </row>
    <row r="211" spans="1:18" x14ac:dyDescent="0.25">
      <c r="A211">
        <v>1600</v>
      </c>
      <c r="B211">
        <v>26.4</v>
      </c>
      <c r="C211">
        <v>52.2</v>
      </c>
      <c r="D211">
        <v>9.43333333333333</v>
      </c>
      <c r="E211">
        <v>92.733333333333306</v>
      </c>
      <c r="F211">
        <v>38.099999999999902</v>
      </c>
      <c r="G211">
        <v>17.5</v>
      </c>
      <c r="H211">
        <v>0</v>
      </c>
      <c r="I211">
        <v>97.1</v>
      </c>
      <c r="J211">
        <v>135.19999999999999</v>
      </c>
      <c r="K211">
        <v>32.899999999999899</v>
      </c>
      <c r="L211">
        <v>383.099999999999</v>
      </c>
      <c r="M211">
        <v>186.4</v>
      </c>
      <c r="N211">
        <v>105.5</v>
      </c>
      <c r="O211">
        <v>23.9</v>
      </c>
      <c r="P211">
        <v>0</v>
      </c>
      <c r="R211">
        <f t="shared" si="3"/>
        <v>85.747619047618969</v>
      </c>
    </row>
    <row r="212" spans="1:18" x14ac:dyDescent="0.25">
      <c r="A212">
        <v>1610</v>
      </c>
      <c r="B212">
        <v>22</v>
      </c>
      <c r="C212">
        <v>53.3333333333333</v>
      </c>
      <c r="D212">
        <v>9</v>
      </c>
      <c r="E212">
        <v>90</v>
      </c>
      <c r="F212">
        <v>40</v>
      </c>
      <c r="G212">
        <v>15.3333333333333</v>
      </c>
      <c r="H212">
        <v>0</v>
      </c>
      <c r="I212">
        <v>99</v>
      </c>
      <c r="J212">
        <v>129.333333333333</v>
      </c>
      <c r="K212">
        <v>25</v>
      </c>
      <c r="L212">
        <v>341</v>
      </c>
      <c r="M212">
        <v>188</v>
      </c>
      <c r="N212">
        <v>112</v>
      </c>
      <c r="O212">
        <v>24.6666666666666</v>
      </c>
      <c r="P212">
        <v>0</v>
      </c>
      <c r="R212">
        <f t="shared" si="3"/>
        <v>82.047619047619008</v>
      </c>
    </row>
    <row r="213" spans="1:18" x14ac:dyDescent="0.25">
      <c r="A213">
        <v>1620</v>
      </c>
      <c r="B213">
        <v>22</v>
      </c>
      <c r="C213">
        <v>51.966666666666598</v>
      </c>
      <c r="D213">
        <v>9.3000000000000007</v>
      </c>
      <c r="E213">
        <v>85.9</v>
      </c>
      <c r="F213">
        <v>46.733333333333299</v>
      </c>
      <c r="G213">
        <v>14.7</v>
      </c>
      <c r="H213">
        <v>0</v>
      </c>
      <c r="I213">
        <v>96.2</v>
      </c>
      <c r="J213">
        <v>123.9</v>
      </c>
      <c r="K213">
        <v>25.5</v>
      </c>
      <c r="L213">
        <v>332.2</v>
      </c>
      <c r="M213">
        <v>186.1</v>
      </c>
      <c r="N213">
        <v>107.7</v>
      </c>
      <c r="O213">
        <v>24.9</v>
      </c>
      <c r="P213">
        <v>0</v>
      </c>
      <c r="R213">
        <f t="shared" si="3"/>
        <v>80.507142857142853</v>
      </c>
    </row>
    <row r="214" spans="1:18" x14ac:dyDescent="0.25">
      <c r="A214">
        <v>1630</v>
      </c>
      <c r="B214">
        <v>22</v>
      </c>
      <c r="C214">
        <v>50.6</v>
      </c>
      <c r="D214">
        <v>9.6</v>
      </c>
      <c r="E214">
        <v>81.8</v>
      </c>
      <c r="F214">
        <v>53.466666666666598</v>
      </c>
      <c r="G214">
        <v>14.066666666666601</v>
      </c>
      <c r="H214">
        <v>0</v>
      </c>
      <c r="I214">
        <v>93.4</v>
      </c>
      <c r="J214">
        <v>118.466666666666</v>
      </c>
      <c r="K214">
        <v>26</v>
      </c>
      <c r="L214">
        <v>323.39999999999998</v>
      </c>
      <c r="M214">
        <v>184.2</v>
      </c>
      <c r="N214">
        <v>103.4</v>
      </c>
      <c r="O214">
        <v>25.133333333333301</v>
      </c>
      <c r="P214">
        <v>0</v>
      </c>
      <c r="R214">
        <f t="shared" si="3"/>
        <v>78.966666666666598</v>
      </c>
    </row>
    <row r="215" spans="1:18" x14ac:dyDescent="0.25">
      <c r="A215">
        <v>1640</v>
      </c>
      <c r="B215">
        <v>22</v>
      </c>
      <c r="C215">
        <v>49.233333333333299</v>
      </c>
      <c r="D215">
        <v>9.9</v>
      </c>
      <c r="E215">
        <v>77.7</v>
      </c>
      <c r="F215">
        <v>60.199999999999903</v>
      </c>
      <c r="G215">
        <v>13.4333333333333</v>
      </c>
      <c r="H215">
        <v>0</v>
      </c>
      <c r="I215">
        <v>90.6</v>
      </c>
      <c r="J215">
        <v>113.033333333333</v>
      </c>
      <c r="K215">
        <v>26.5</v>
      </c>
      <c r="L215">
        <v>314.60000000000002</v>
      </c>
      <c r="M215">
        <v>182.3</v>
      </c>
      <c r="N215">
        <v>99.1</v>
      </c>
      <c r="O215">
        <v>25.3666666666666</v>
      </c>
      <c r="P215">
        <v>0</v>
      </c>
      <c r="R215">
        <f t="shared" si="3"/>
        <v>77.426190476190428</v>
      </c>
    </row>
    <row r="216" spans="1:18" x14ac:dyDescent="0.25">
      <c r="A216">
        <v>1650</v>
      </c>
      <c r="B216">
        <v>22</v>
      </c>
      <c r="C216">
        <v>47.866666666666603</v>
      </c>
      <c r="D216">
        <v>10.199999999999999</v>
      </c>
      <c r="E216">
        <v>73.599999999999994</v>
      </c>
      <c r="F216">
        <v>66.933333333333294</v>
      </c>
      <c r="G216">
        <v>12.8</v>
      </c>
      <c r="H216">
        <v>0</v>
      </c>
      <c r="I216">
        <v>87.8</v>
      </c>
      <c r="J216">
        <v>107.6</v>
      </c>
      <c r="K216">
        <v>27</v>
      </c>
      <c r="L216">
        <v>305.8</v>
      </c>
      <c r="M216">
        <v>180.4</v>
      </c>
      <c r="N216">
        <v>94.8</v>
      </c>
      <c r="O216">
        <v>25.6</v>
      </c>
      <c r="P216">
        <v>0</v>
      </c>
      <c r="R216">
        <f t="shared" si="3"/>
        <v>75.885714285714272</v>
      </c>
    </row>
    <row r="217" spans="1:18" x14ac:dyDescent="0.25">
      <c r="A217">
        <v>1660</v>
      </c>
      <c r="B217">
        <v>22</v>
      </c>
      <c r="C217">
        <v>46.5</v>
      </c>
      <c r="D217">
        <v>10.5</v>
      </c>
      <c r="E217">
        <v>69.5</v>
      </c>
      <c r="F217">
        <v>73.6666666666666</v>
      </c>
      <c r="G217">
        <v>12.1666666666666</v>
      </c>
      <c r="H217">
        <v>0</v>
      </c>
      <c r="I217">
        <v>85</v>
      </c>
      <c r="J217">
        <v>102.166666666666</v>
      </c>
      <c r="K217">
        <v>27.5</v>
      </c>
      <c r="L217">
        <v>297</v>
      </c>
      <c r="M217">
        <v>178.5</v>
      </c>
      <c r="N217">
        <v>90.5</v>
      </c>
      <c r="O217">
        <v>25.8333333333333</v>
      </c>
      <c r="P217">
        <v>0</v>
      </c>
      <c r="R217">
        <f t="shared" si="3"/>
        <v>74.345238095238045</v>
      </c>
    </row>
    <row r="218" spans="1:18" x14ac:dyDescent="0.25">
      <c r="A218">
        <v>1670</v>
      </c>
      <c r="B218">
        <v>22</v>
      </c>
      <c r="C218">
        <v>45.133333333333297</v>
      </c>
      <c r="D218">
        <v>10.8</v>
      </c>
      <c r="E218">
        <v>65.400000000000006</v>
      </c>
      <c r="F218">
        <v>80.399999999999906</v>
      </c>
      <c r="G218">
        <v>11.533333333333299</v>
      </c>
      <c r="H218">
        <v>0</v>
      </c>
      <c r="I218">
        <v>82.2</v>
      </c>
      <c r="J218">
        <v>96.733333333333306</v>
      </c>
      <c r="K218">
        <v>28</v>
      </c>
      <c r="L218">
        <v>288.2</v>
      </c>
      <c r="M218">
        <v>176.6</v>
      </c>
      <c r="N218">
        <v>86.2</v>
      </c>
      <c r="O218">
        <v>26.066666666666599</v>
      </c>
      <c r="P218">
        <v>0</v>
      </c>
      <c r="R218">
        <f t="shared" si="3"/>
        <v>72.804761904761889</v>
      </c>
    </row>
    <row r="219" spans="1:18" x14ac:dyDescent="0.25">
      <c r="A219">
        <v>1680</v>
      </c>
      <c r="B219">
        <v>22</v>
      </c>
      <c r="C219">
        <v>43.766666666666602</v>
      </c>
      <c r="D219">
        <v>11.1</v>
      </c>
      <c r="E219">
        <v>61.3</v>
      </c>
      <c r="F219">
        <v>87.133333333333297</v>
      </c>
      <c r="G219">
        <v>10.9</v>
      </c>
      <c r="H219">
        <v>0</v>
      </c>
      <c r="I219">
        <v>79.400000000000006</v>
      </c>
      <c r="J219">
        <v>91.3</v>
      </c>
      <c r="K219">
        <v>28.5</v>
      </c>
      <c r="L219">
        <v>279.39999999999998</v>
      </c>
      <c r="M219">
        <v>174.7</v>
      </c>
      <c r="N219">
        <v>81.900000000000006</v>
      </c>
      <c r="O219">
        <v>26.3</v>
      </c>
      <c r="P219">
        <v>0</v>
      </c>
      <c r="R219">
        <f t="shared" si="3"/>
        <v>71.264285714285705</v>
      </c>
    </row>
    <row r="220" spans="1:18" x14ac:dyDescent="0.25">
      <c r="A220">
        <v>1690</v>
      </c>
      <c r="B220">
        <v>22</v>
      </c>
      <c r="C220">
        <v>42.4</v>
      </c>
      <c r="D220">
        <v>11.4</v>
      </c>
      <c r="E220">
        <v>57.2</v>
      </c>
      <c r="F220">
        <v>93.866666666666603</v>
      </c>
      <c r="G220">
        <v>10.2666666666666</v>
      </c>
      <c r="H220">
        <v>0</v>
      </c>
      <c r="I220">
        <v>76.599999999999994</v>
      </c>
      <c r="J220">
        <v>85.866666666666603</v>
      </c>
      <c r="K220">
        <v>29</v>
      </c>
      <c r="L220">
        <v>270.60000000000002</v>
      </c>
      <c r="M220">
        <v>172.8</v>
      </c>
      <c r="N220">
        <v>77.599999999999994</v>
      </c>
      <c r="O220">
        <v>26.533333333333299</v>
      </c>
      <c r="P220">
        <v>0</v>
      </c>
      <c r="R220">
        <f t="shared" si="3"/>
        <v>69.723809523809507</v>
      </c>
    </row>
    <row r="221" spans="1:18" x14ac:dyDescent="0.25">
      <c r="A221">
        <v>1700</v>
      </c>
      <c r="B221">
        <v>22</v>
      </c>
      <c r="C221">
        <v>41.033333333333303</v>
      </c>
      <c r="D221">
        <v>11.7</v>
      </c>
      <c r="E221">
        <v>53.1</v>
      </c>
      <c r="F221">
        <v>100.6</v>
      </c>
      <c r="G221">
        <v>9.6333333333333293</v>
      </c>
      <c r="H221">
        <v>0</v>
      </c>
      <c r="I221">
        <v>73.8</v>
      </c>
      <c r="J221">
        <v>80.433333333333294</v>
      </c>
      <c r="K221">
        <v>29.5</v>
      </c>
      <c r="L221">
        <v>261.8</v>
      </c>
      <c r="M221">
        <v>170.9</v>
      </c>
      <c r="N221">
        <v>73.3</v>
      </c>
      <c r="O221">
        <v>26.766666666666602</v>
      </c>
      <c r="P221">
        <v>0</v>
      </c>
      <c r="R221">
        <f t="shared" si="3"/>
        <v>68.183333333333323</v>
      </c>
    </row>
    <row r="222" spans="1:18" x14ac:dyDescent="0.25">
      <c r="A222">
        <v>1710</v>
      </c>
      <c r="B222">
        <v>22</v>
      </c>
      <c r="C222">
        <v>39.6666666666666</v>
      </c>
      <c r="D222">
        <v>12</v>
      </c>
      <c r="E222">
        <v>49</v>
      </c>
      <c r="F222">
        <v>107.333333333333</v>
      </c>
      <c r="G222">
        <v>9</v>
      </c>
      <c r="H222">
        <v>0</v>
      </c>
      <c r="I222">
        <v>71</v>
      </c>
      <c r="J222">
        <v>75</v>
      </c>
      <c r="K222">
        <v>30</v>
      </c>
      <c r="L222">
        <v>253</v>
      </c>
      <c r="M222">
        <v>169</v>
      </c>
      <c r="N222">
        <v>69</v>
      </c>
      <c r="O222">
        <v>27</v>
      </c>
      <c r="P222">
        <v>0</v>
      </c>
      <c r="R222">
        <f t="shared" si="3"/>
        <v>66.64285714285711</v>
      </c>
    </row>
    <row r="223" spans="1:18" x14ac:dyDescent="0.25">
      <c r="A223">
        <v>1720</v>
      </c>
      <c r="B223">
        <v>23.4</v>
      </c>
      <c r="C223">
        <v>36.699999999999903</v>
      </c>
      <c r="D223">
        <v>11.7</v>
      </c>
      <c r="E223">
        <v>45.6</v>
      </c>
      <c r="F223">
        <v>107</v>
      </c>
      <c r="G223">
        <v>9.9</v>
      </c>
      <c r="H223">
        <v>0</v>
      </c>
      <c r="I223">
        <v>75.3</v>
      </c>
      <c r="J223">
        <v>70.8</v>
      </c>
      <c r="K223">
        <v>30.7</v>
      </c>
      <c r="L223">
        <v>249.9</v>
      </c>
      <c r="M223">
        <v>168.1</v>
      </c>
      <c r="N223">
        <v>69.400000000000006</v>
      </c>
      <c r="O223">
        <v>25.466666666666601</v>
      </c>
      <c r="P223">
        <v>0</v>
      </c>
      <c r="R223">
        <f t="shared" si="3"/>
        <v>65.99761904761904</v>
      </c>
    </row>
    <row r="224" spans="1:18" x14ac:dyDescent="0.25">
      <c r="A224">
        <v>1730</v>
      </c>
      <c r="B224">
        <v>24.8</v>
      </c>
      <c r="C224">
        <v>33.733333333333299</v>
      </c>
      <c r="D224">
        <v>11.4</v>
      </c>
      <c r="E224">
        <v>42.2</v>
      </c>
      <c r="F224">
        <v>106.666666666666</v>
      </c>
      <c r="G224">
        <v>10.8</v>
      </c>
      <c r="H224">
        <v>0</v>
      </c>
      <c r="I224">
        <v>79.599999999999994</v>
      </c>
      <c r="J224">
        <v>66.599999999999994</v>
      </c>
      <c r="K224">
        <v>31.4</v>
      </c>
      <c r="L224">
        <v>246.8</v>
      </c>
      <c r="M224">
        <v>167.2</v>
      </c>
      <c r="N224">
        <v>69.8</v>
      </c>
      <c r="O224">
        <v>23.933333333333302</v>
      </c>
      <c r="P224">
        <v>0</v>
      </c>
      <c r="R224">
        <f t="shared" si="3"/>
        <v>65.352380952380898</v>
      </c>
    </row>
    <row r="225" spans="1:18" x14ac:dyDescent="0.25">
      <c r="A225">
        <v>1740</v>
      </c>
      <c r="B225">
        <v>26.2</v>
      </c>
      <c r="C225">
        <v>30.766666666666602</v>
      </c>
      <c r="D225">
        <v>11.1</v>
      </c>
      <c r="E225">
        <v>38.799999999999997</v>
      </c>
      <c r="F225">
        <v>106.333333333333</v>
      </c>
      <c r="G225">
        <v>11.7</v>
      </c>
      <c r="H225">
        <v>0</v>
      </c>
      <c r="I225">
        <v>83.9</v>
      </c>
      <c r="J225">
        <v>62.4</v>
      </c>
      <c r="K225">
        <v>32.1</v>
      </c>
      <c r="L225">
        <v>243.7</v>
      </c>
      <c r="M225">
        <v>166.3</v>
      </c>
      <c r="N225">
        <v>70.2</v>
      </c>
      <c r="O225">
        <v>22.4</v>
      </c>
      <c r="P225">
        <v>0</v>
      </c>
      <c r="R225">
        <f t="shared" si="3"/>
        <v>64.707142857142827</v>
      </c>
    </row>
    <row r="226" spans="1:18" x14ac:dyDescent="0.25">
      <c r="A226">
        <v>1750</v>
      </c>
      <c r="B226">
        <v>27.6</v>
      </c>
      <c r="C226">
        <v>27.799999999999901</v>
      </c>
      <c r="D226">
        <v>10.8</v>
      </c>
      <c r="E226">
        <v>35.4</v>
      </c>
      <c r="F226">
        <v>106</v>
      </c>
      <c r="G226">
        <v>12.6</v>
      </c>
      <c r="H226">
        <v>0</v>
      </c>
      <c r="I226">
        <v>88.2</v>
      </c>
      <c r="J226">
        <v>58.2</v>
      </c>
      <c r="K226">
        <v>32.799999999999997</v>
      </c>
      <c r="L226">
        <v>240.6</v>
      </c>
      <c r="M226">
        <v>165.4</v>
      </c>
      <c r="N226">
        <v>70.599999999999994</v>
      </c>
      <c r="O226">
        <v>20.8666666666666</v>
      </c>
      <c r="P226">
        <v>0</v>
      </c>
      <c r="R226">
        <f t="shared" si="3"/>
        <v>64.061904761904742</v>
      </c>
    </row>
    <row r="227" spans="1:18" x14ac:dyDescent="0.25">
      <c r="A227">
        <v>1760</v>
      </c>
      <c r="B227">
        <v>29</v>
      </c>
      <c r="C227">
        <v>24.8333333333333</v>
      </c>
      <c r="D227">
        <v>10.5</v>
      </c>
      <c r="E227">
        <v>32</v>
      </c>
      <c r="F227">
        <v>105.666666666666</v>
      </c>
      <c r="G227">
        <v>13.5</v>
      </c>
      <c r="H227">
        <v>0</v>
      </c>
      <c r="I227">
        <v>92.5</v>
      </c>
      <c r="J227">
        <v>54</v>
      </c>
      <c r="K227">
        <v>33.5</v>
      </c>
      <c r="L227">
        <v>237.5</v>
      </c>
      <c r="M227">
        <v>164.5</v>
      </c>
      <c r="N227">
        <v>71</v>
      </c>
      <c r="O227">
        <v>19.3333333333333</v>
      </c>
      <c r="P227">
        <v>0</v>
      </c>
      <c r="R227">
        <f t="shared" si="3"/>
        <v>63.416666666666615</v>
      </c>
    </row>
    <row r="228" spans="1:18" x14ac:dyDescent="0.25">
      <c r="A228">
        <v>1770</v>
      </c>
      <c r="B228">
        <v>30.4</v>
      </c>
      <c r="C228">
        <v>21.8666666666666</v>
      </c>
      <c r="D228">
        <v>10.199999999999999</v>
      </c>
      <c r="E228">
        <v>28.6</v>
      </c>
      <c r="F228">
        <v>105.333333333333</v>
      </c>
      <c r="G228">
        <v>14.4</v>
      </c>
      <c r="H228">
        <v>0</v>
      </c>
      <c r="I228">
        <v>96.8</v>
      </c>
      <c r="J228">
        <v>49.8</v>
      </c>
      <c r="K228">
        <v>34.200000000000003</v>
      </c>
      <c r="L228">
        <v>234.4</v>
      </c>
      <c r="M228">
        <v>163.6</v>
      </c>
      <c r="N228">
        <v>71.400000000000006</v>
      </c>
      <c r="O228">
        <v>17.799999999999901</v>
      </c>
      <c r="P228">
        <v>0</v>
      </c>
      <c r="R228">
        <f t="shared" si="3"/>
        <v>62.771428571428544</v>
      </c>
    </row>
    <row r="229" spans="1:18" x14ac:dyDescent="0.25">
      <c r="A229">
        <v>1780</v>
      </c>
      <c r="B229">
        <v>31.799999999999901</v>
      </c>
      <c r="C229">
        <v>18.899999999999999</v>
      </c>
      <c r="D229">
        <v>9.9</v>
      </c>
      <c r="E229">
        <v>25.2</v>
      </c>
      <c r="F229">
        <v>105</v>
      </c>
      <c r="G229">
        <v>15.3</v>
      </c>
      <c r="H229">
        <v>0</v>
      </c>
      <c r="I229">
        <v>101.1</v>
      </c>
      <c r="J229">
        <v>45.599999999999902</v>
      </c>
      <c r="K229">
        <v>34.9</v>
      </c>
      <c r="L229">
        <v>231.3</v>
      </c>
      <c r="M229">
        <v>162.69999999999999</v>
      </c>
      <c r="N229">
        <v>71.8</v>
      </c>
      <c r="O229">
        <v>16.266666666666602</v>
      </c>
      <c r="P229">
        <v>0</v>
      </c>
      <c r="R229">
        <f t="shared" si="3"/>
        <v>62.126190476190459</v>
      </c>
    </row>
    <row r="230" spans="1:18" x14ac:dyDescent="0.25">
      <c r="A230">
        <v>1790</v>
      </c>
      <c r="B230">
        <v>33.200000000000003</v>
      </c>
      <c r="C230">
        <v>15.9333333333333</v>
      </c>
      <c r="D230">
        <v>9.6</v>
      </c>
      <c r="E230">
        <v>21.8</v>
      </c>
      <c r="F230">
        <v>104.666666666666</v>
      </c>
      <c r="G230">
        <v>16.2</v>
      </c>
      <c r="H230">
        <v>0</v>
      </c>
      <c r="I230">
        <v>105.4</v>
      </c>
      <c r="J230">
        <v>41.4</v>
      </c>
      <c r="K230">
        <v>35.6</v>
      </c>
      <c r="L230">
        <v>228.2</v>
      </c>
      <c r="M230">
        <v>161.80000000000001</v>
      </c>
      <c r="N230">
        <v>72.2</v>
      </c>
      <c r="O230">
        <v>14.733333333333301</v>
      </c>
      <c r="P230">
        <v>0</v>
      </c>
      <c r="R230">
        <f t="shared" si="3"/>
        <v>61.480952380952331</v>
      </c>
    </row>
    <row r="231" spans="1:18" x14ac:dyDescent="0.25">
      <c r="A231">
        <v>1800</v>
      </c>
      <c r="B231">
        <v>34.6</v>
      </c>
      <c r="C231">
        <v>12.966666666666599</v>
      </c>
      <c r="D231">
        <v>9.3000000000000007</v>
      </c>
      <c r="E231">
        <v>18.399999999999999</v>
      </c>
      <c r="F231">
        <v>104.333333333333</v>
      </c>
      <c r="G231">
        <v>17.100000000000001</v>
      </c>
      <c r="H231">
        <v>0</v>
      </c>
      <c r="I231">
        <v>109.69999999999899</v>
      </c>
      <c r="J231">
        <v>37.199999999999903</v>
      </c>
      <c r="K231">
        <v>36.299999999999997</v>
      </c>
      <c r="L231">
        <v>225.1</v>
      </c>
      <c r="M231">
        <v>160.9</v>
      </c>
      <c r="N231">
        <v>72.599999999999994</v>
      </c>
      <c r="O231">
        <v>13.2</v>
      </c>
      <c r="P231">
        <v>0</v>
      </c>
      <c r="R231">
        <f t="shared" si="3"/>
        <v>60.835714285714182</v>
      </c>
    </row>
    <row r="232" spans="1:18" x14ac:dyDescent="0.25">
      <c r="A232">
        <v>1810</v>
      </c>
      <c r="B232">
        <v>36</v>
      </c>
      <c r="C232">
        <v>10</v>
      </c>
      <c r="D232">
        <v>9</v>
      </c>
      <c r="E232">
        <v>15</v>
      </c>
      <c r="F232">
        <v>104</v>
      </c>
      <c r="G232">
        <v>18</v>
      </c>
      <c r="H232">
        <v>0</v>
      </c>
      <c r="I232">
        <v>114</v>
      </c>
      <c r="J232">
        <v>33</v>
      </c>
      <c r="K232">
        <v>37</v>
      </c>
      <c r="L232">
        <v>222</v>
      </c>
      <c r="M232">
        <v>160</v>
      </c>
      <c r="N232">
        <v>73</v>
      </c>
      <c r="O232">
        <v>11.6666666666666</v>
      </c>
      <c r="P232">
        <v>0</v>
      </c>
      <c r="R232">
        <f t="shared" si="3"/>
        <v>60.19047619047619</v>
      </c>
    </row>
    <row r="233" spans="1:18" x14ac:dyDescent="0.25">
      <c r="A233">
        <v>1820</v>
      </c>
      <c r="B233">
        <v>34.700000000000003</v>
      </c>
      <c r="C233">
        <v>10.9333333333333</v>
      </c>
      <c r="D233">
        <v>9.9</v>
      </c>
      <c r="E233">
        <v>18.399999999999999</v>
      </c>
      <c r="F233">
        <v>97.7</v>
      </c>
      <c r="G233">
        <v>17.100000000000001</v>
      </c>
      <c r="H233">
        <v>0</v>
      </c>
      <c r="I233">
        <v>107.7</v>
      </c>
      <c r="J233">
        <v>33.200000000000003</v>
      </c>
      <c r="K233">
        <v>38.1</v>
      </c>
      <c r="L233">
        <v>222</v>
      </c>
      <c r="M233">
        <v>151.4</v>
      </c>
      <c r="N233">
        <v>74.900000000000006</v>
      </c>
      <c r="O233">
        <v>10.5</v>
      </c>
      <c r="P233">
        <v>0</v>
      </c>
      <c r="R233">
        <f t="shared" si="3"/>
        <v>59.038095238095238</v>
      </c>
    </row>
    <row r="234" spans="1:18" x14ac:dyDescent="0.25">
      <c r="A234">
        <v>1830</v>
      </c>
      <c r="B234">
        <v>33.4</v>
      </c>
      <c r="C234">
        <v>11.8666666666666</v>
      </c>
      <c r="D234">
        <v>10.8</v>
      </c>
      <c r="E234">
        <v>21.8</v>
      </c>
      <c r="F234">
        <v>91.4</v>
      </c>
      <c r="G234">
        <v>16.2</v>
      </c>
      <c r="H234">
        <v>0</v>
      </c>
      <c r="I234">
        <v>101.4</v>
      </c>
      <c r="J234">
        <v>33.4</v>
      </c>
      <c r="K234">
        <v>39.200000000000003</v>
      </c>
      <c r="L234">
        <v>222</v>
      </c>
      <c r="M234">
        <v>142.80000000000001</v>
      </c>
      <c r="N234">
        <v>76.8</v>
      </c>
      <c r="O234">
        <v>9.3333333333333304</v>
      </c>
      <c r="P234">
        <v>0</v>
      </c>
      <c r="R234">
        <f t="shared" si="3"/>
        <v>57.885714285714265</v>
      </c>
    </row>
    <row r="235" spans="1:18" x14ac:dyDescent="0.25">
      <c r="A235">
        <v>1840</v>
      </c>
      <c r="B235">
        <v>32.1</v>
      </c>
      <c r="C235">
        <v>12.8</v>
      </c>
      <c r="D235">
        <v>11.7</v>
      </c>
      <c r="E235">
        <v>25.2</v>
      </c>
      <c r="F235">
        <v>85.1</v>
      </c>
      <c r="G235">
        <v>15.3</v>
      </c>
      <c r="H235">
        <v>0</v>
      </c>
      <c r="I235">
        <v>95.1</v>
      </c>
      <c r="J235">
        <v>33.6</v>
      </c>
      <c r="K235">
        <v>40.299999999999997</v>
      </c>
      <c r="L235">
        <v>222</v>
      </c>
      <c r="M235">
        <v>134.19999999999999</v>
      </c>
      <c r="N235">
        <v>78.7</v>
      </c>
      <c r="O235">
        <v>8.1666666666666607</v>
      </c>
      <c r="P235">
        <v>0</v>
      </c>
      <c r="R235">
        <f t="shared" si="3"/>
        <v>56.733333333333341</v>
      </c>
    </row>
    <row r="236" spans="1:18" x14ac:dyDescent="0.25">
      <c r="A236">
        <v>1850</v>
      </c>
      <c r="B236">
        <v>30.8</v>
      </c>
      <c r="C236">
        <v>13.733333333333301</v>
      </c>
      <c r="D236">
        <v>12.6</v>
      </c>
      <c r="E236">
        <v>28.6</v>
      </c>
      <c r="F236">
        <v>78.8</v>
      </c>
      <c r="G236">
        <v>14.4</v>
      </c>
      <c r="H236">
        <v>0</v>
      </c>
      <c r="I236">
        <v>88.8</v>
      </c>
      <c r="J236">
        <v>33.799999999999997</v>
      </c>
      <c r="K236">
        <v>41.4</v>
      </c>
      <c r="L236">
        <v>222</v>
      </c>
      <c r="M236">
        <v>125.6</v>
      </c>
      <c r="N236">
        <v>80.599999999999994</v>
      </c>
      <c r="O236">
        <v>7</v>
      </c>
      <c r="P236">
        <v>0</v>
      </c>
      <c r="R236">
        <f t="shared" si="3"/>
        <v>55.580952380952382</v>
      </c>
    </row>
    <row r="237" spans="1:18" x14ac:dyDescent="0.25">
      <c r="A237">
        <v>1860</v>
      </c>
      <c r="B237">
        <v>29.5</v>
      </c>
      <c r="C237">
        <v>14.6666666666666</v>
      </c>
      <c r="D237">
        <v>13.5</v>
      </c>
      <c r="E237">
        <v>32</v>
      </c>
      <c r="F237">
        <v>72.5</v>
      </c>
      <c r="G237">
        <v>13.5</v>
      </c>
      <c r="H237">
        <v>0</v>
      </c>
      <c r="I237">
        <v>82.5</v>
      </c>
      <c r="J237">
        <v>34</v>
      </c>
      <c r="K237">
        <v>42.5</v>
      </c>
      <c r="L237">
        <v>222</v>
      </c>
      <c r="M237">
        <v>117</v>
      </c>
      <c r="N237">
        <v>82.5</v>
      </c>
      <c r="O237">
        <v>5.8333333333333304</v>
      </c>
      <c r="P237">
        <v>0</v>
      </c>
      <c r="R237">
        <f t="shared" si="3"/>
        <v>54.428571428571431</v>
      </c>
    </row>
    <row r="238" spans="1:18" x14ac:dyDescent="0.25">
      <c r="A238">
        <v>1870</v>
      </c>
      <c r="B238">
        <v>28.2</v>
      </c>
      <c r="C238">
        <v>15.6</v>
      </c>
      <c r="D238">
        <v>14.4</v>
      </c>
      <c r="E238">
        <v>35.4</v>
      </c>
      <c r="F238">
        <v>66.2</v>
      </c>
      <c r="G238">
        <v>12.6</v>
      </c>
      <c r="H238">
        <v>0</v>
      </c>
      <c r="I238">
        <v>76.2</v>
      </c>
      <c r="J238">
        <v>34.200000000000003</v>
      </c>
      <c r="K238">
        <v>43.6</v>
      </c>
      <c r="L238">
        <v>222</v>
      </c>
      <c r="M238">
        <v>108.4</v>
      </c>
      <c r="N238">
        <v>84.4</v>
      </c>
      <c r="O238">
        <v>4.6666666666666599</v>
      </c>
      <c r="P238">
        <v>0</v>
      </c>
      <c r="R238">
        <f t="shared" si="3"/>
        <v>53.276190476190479</v>
      </c>
    </row>
    <row r="239" spans="1:18" x14ac:dyDescent="0.25">
      <c r="A239">
        <v>1880</v>
      </c>
      <c r="B239">
        <v>26.9</v>
      </c>
      <c r="C239">
        <v>16.533333333333299</v>
      </c>
      <c r="D239">
        <v>15.3</v>
      </c>
      <c r="E239">
        <v>38.799999999999997</v>
      </c>
      <c r="F239">
        <v>59.9</v>
      </c>
      <c r="G239">
        <v>11.7</v>
      </c>
      <c r="H239">
        <v>0</v>
      </c>
      <c r="I239">
        <v>69.900000000000006</v>
      </c>
      <c r="J239">
        <v>34.4</v>
      </c>
      <c r="K239">
        <v>44.7</v>
      </c>
      <c r="L239">
        <v>222</v>
      </c>
      <c r="M239">
        <v>99.8</v>
      </c>
      <c r="N239">
        <v>86.3</v>
      </c>
      <c r="O239">
        <v>3.5</v>
      </c>
      <c r="P239">
        <v>0</v>
      </c>
      <c r="R239">
        <f t="shared" si="3"/>
        <v>52.123809523809506</v>
      </c>
    </row>
    <row r="240" spans="1:18" x14ac:dyDescent="0.25">
      <c r="A240">
        <v>1890</v>
      </c>
      <c r="B240">
        <v>25.6</v>
      </c>
      <c r="C240">
        <v>17.466666666666601</v>
      </c>
      <c r="D240">
        <v>16.2</v>
      </c>
      <c r="E240">
        <v>42.2</v>
      </c>
      <c r="F240">
        <v>53.6</v>
      </c>
      <c r="G240">
        <v>10.8</v>
      </c>
      <c r="H240">
        <v>0</v>
      </c>
      <c r="I240">
        <v>63.6</v>
      </c>
      <c r="J240">
        <v>34.6</v>
      </c>
      <c r="K240">
        <v>45.8</v>
      </c>
      <c r="L240">
        <v>222</v>
      </c>
      <c r="M240">
        <v>91.2</v>
      </c>
      <c r="N240">
        <v>88.2</v>
      </c>
      <c r="O240">
        <v>2.3333333333333299</v>
      </c>
      <c r="P240">
        <v>0</v>
      </c>
      <c r="R240">
        <f t="shared" si="3"/>
        <v>50.971428571428575</v>
      </c>
    </row>
    <row r="241" spans="1:18" x14ac:dyDescent="0.25">
      <c r="A241">
        <v>1900</v>
      </c>
      <c r="B241">
        <v>24.299999999999901</v>
      </c>
      <c r="C241">
        <v>18.399999999999999</v>
      </c>
      <c r="D241">
        <v>17.100000000000001</v>
      </c>
      <c r="E241">
        <v>45.599999999999902</v>
      </c>
      <c r="F241">
        <v>47.3</v>
      </c>
      <c r="G241">
        <v>9.9</v>
      </c>
      <c r="H241">
        <v>0</v>
      </c>
      <c r="I241">
        <v>57.3</v>
      </c>
      <c r="J241">
        <v>34.799999999999997</v>
      </c>
      <c r="K241">
        <v>46.9</v>
      </c>
      <c r="L241">
        <v>222</v>
      </c>
      <c r="M241">
        <v>82.6</v>
      </c>
      <c r="N241">
        <v>90.1</v>
      </c>
      <c r="O241">
        <v>1.1666666666666601</v>
      </c>
      <c r="P241">
        <v>0</v>
      </c>
      <c r="R241">
        <f t="shared" si="3"/>
        <v>49.819047619047602</v>
      </c>
    </row>
    <row r="242" spans="1:18" x14ac:dyDescent="0.25">
      <c r="A242">
        <v>1910</v>
      </c>
      <c r="B242">
        <v>23</v>
      </c>
      <c r="C242">
        <v>19.3333333333333</v>
      </c>
      <c r="D242">
        <v>18</v>
      </c>
      <c r="E242">
        <v>49</v>
      </c>
      <c r="F242">
        <v>41</v>
      </c>
      <c r="G242">
        <v>9</v>
      </c>
      <c r="H242">
        <v>0</v>
      </c>
      <c r="I242">
        <v>51</v>
      </c>
      <c r="J242">
        <v>35</v>
      </c>
      <c r="K242">
        <v>48</v>
      </c>
      <c r="L242">
        <v>222</v>
      </c>
      <c r="M242">
        <v>74</v>
      </c>
      <c r="N242">
        <v>92</v>
      </c>
      <c r="O242">
        <v>0</v>
      </c>
      <c r="P242">
        <v>0</v>
      </c>
      <c r="R242">
        <f t="shared" si="3"/>
        <v>48.666666666666664</v>
      </c>
    </row>
    <row r="243" spans="1:18" x14ac:dyDescent="0.25">
      <c r="A243">
        <v>1920</v>
      </c>
      <c r="B243">
        <v>21</v>
      </c>
      <c r="C243">
        <v>19.599999999999898</v>
      </c>
      <c r="D243">
        <v>18</v>
      </c>
      <c r="E243">
        <v>45.9</v>
      </c>
      <c r="F243">
        <v>40.5</v>
      </c>
      <c r="G243">
        <v>9.6</v>
      </c>
      <c r="H243">
        <v>0</v>
      </c>
      <c r="I243">
        <v>54.2</v>
      </c>
      <c r="J243">
        <v>33.299999999999997</v>
      </c>
      <c r="K243">
        <v>49.7</v>
      </c>
      <c r="L243">
        <v>230.9</v>
      </c>
      <c r="M243">
        <v>72.7</v>
      </c>
      <c r="N243">
        <v>88.1</v>
      </c>
      <c r="O243">
        <v>0</v>
      </c>
      <c r="P243">
        <v>0</v>
      </c>
      <c r="R243">
        <f t="shared" si="3"/>
        <v>48.821428571428569</v>
      </c>
    </row>
    <row r="244" spans="1:18" x14ac:dyDescent="0.25">
      <c r="A244">
        <v>1930</v>
      </c>
      <c r="B244">
        <v>19</v>
      </c>
      <c r="C244">
        <v>19.8666666666666</v>
      </c>
      <c r="D244">
        <v>18</v>
      </c>
      <c r="E244">
        <v>42.8</v>
      </c>
      <c r="F244">
        <v>40</v>
      </c>
      <c r="G244">
        <v>10.199999999999999</v>
      </c>
      <c r="H244">
        <v>0</v>
      </c>
      <c r="I244">
        <v>57.4</v>
      </c>
      <c r="J244">
        <v>31.6</v>
      </c>
      <c r="K244">
        <v>51.4</v>
      </c>
      <c r="L244">
        <v>239.8</v>
      </c>
      <c r="M244">
        <v>71.400000000000006</v>
      </c>
      <c r="N244">
        <v>84.2</v>
      </c>
      <c r="O244">
        <v>0</v>
      </c>
      <c r="P244">
        <v>0</v>
      </c>
      <c r="R244">
        <f t="shared" si="3"/>
        <v>48.976190476190474</v>
      </c>
    </row>
    <row r="245" spans="1:18" x14ac:dyDescent="0.25">
      <c r="A245">
        <v>1940</v>
      </c>
      <c r="B245">
        <v>17</v>
      </c>
      <c r="C245">
        <v>20.133333333333301</v>
      </c>
      <c r="D245">
        <v>18</v>
      </c>
      <c r="E245">
        <v>39.700000000000003</v>
      </c>
      <c r="F245">
        <v>39.5</v>
      </c>
      <c r="G245">
        <v>10.8</v>
      </c>
      <c r="H245">
        <v>0</v>
      </c>
      <c r="I245">
        <v>60.6</v>
      </c>
      <c r="J245">
        <v>29.9</v>
      </c>
      <c r="K245">
        <v>53.1</v>
      </c>
      <c r="L245">
        <v>248.7</v>
      </c>
      <c r="M245">
        <v>70.099999999999994</v>
      </c>
      <c r="N245">
        <v>80.3</v>
      </c>
      <c r="O245">
        <v>0</v>
      </c>
      <c r="P245">
        <v>0</v>
      </c>
      <c r="R245">
        <f t="shared" si="3"/>
        <v>49.130952380952387</v>
      </c>
    </row>
    <row r="246" spans="1:18" x14ac:dyDescent="0.25">
      <c r="A246">
        <v>1950</v>
      </c>
      <c r="B246">
        <v>15</v>
      </c>
      <c r="C246">
        <v>20.399999999999999</v>
      </c>
      <c r="D246">
        <v>18</v>
      </c>
      <c r="E246">
        <v>36.6</v>
      </c>
      <c r="F246">
        <v>39</v>
      </c>
      <c r="G246">
        <v>11.4</v>
      </c>
      <c r="H246">
        <v>0</v>
      </c>
      <c r="I246">
        <v>63.8</v>
      </c>
      <c r="J246">
        <v>28.2</v>
      </c>
      <c r="K246">
        <v>54.8</v>
      </c>
      <c r="L246">
        <v>257.60000000000002</v>
      </c>
      <c r="M246">
        <v>68.8</v>
      </c>
      <c r="N246">
        <v>76.400000000000006</v>
      </c>
      <c r="O246">
        <v>0</v>
      </c>
      <c r="P246">
        <v>0</v>
      </c>
      <c r="R246">
        <f t="shared" si="3"/>
        <v>49.285714285714278</v>
      </c>
    </row>
    <row r="247" spans="1:18" x14ac:dyDescent="0.25">
      <c r="A247">
        <v>1960</v>
      </c>
      <c r="B247">
        <v>13</v>
      </c>
      <c r="C247">
        <v>20.6666666666666</v>
      </c>
      <c r="D247">
        <v>18</v>
      </c>
      <c r="E247">
        <v>33.5</v>
      </c>
      <c r="F247">
        <v>38.5</v>
      </c>
      <c r="G247">
        <v>12</v>
      </c>
      <c r="H247">
        <v>0</v>
      </c>
      <c r="I247">
        <v>67</v>
      </c>
      <c r="J247">
        <v>26.5</v>
      </c>
      <c r="K247">
        <v>56.5</v>
      </c>
      <c r="L247">
        <v>266.5</v>
      </c>
      <c r="M247">
        <v>67.5</v>
      </c>
      <c r="N247">
        <v>72.5</v>
      </c>
      <c r="O247">
        <v>0</v>
      </c>
      <c r="P247">
        <v>0</v>
      </c>
      <c r="R247">
        <f t="shared" si="3"/>
        <v>49.44047619047619</v>
      </c>
    </row>
    <row r="248" spans="1:18" x14ac:dyDescent="0.25">
      <c r="A248">
        <v>1970</v>
      </c>
      <c r="B248">
        <v>11</v>
      </c>
      <c r="C248">
        <v>20.933333333333302</v>
      </c>
      <c r="D248">
        <v>18</v>
      </c>
      <c r="E248">
        <v>30.4</v>
      </c>
      <c r="F248">
        <v>38</v>
      </c>
      <c r="G248">
        <v>12.6</v>
      </c>
      <c r="H248">
        <v>0</v>
      </c>
      <c r="I248">
        <v>70.2</v>
      </c>
      <c r="J248">
        <v>24.8</v>
      </c>
      <c r="K248">
        <v>58.2</v>
      </c>
      <c r="L248">
        <v>275.39999999999998</v>
      </c>
      <c r="M248">
        <v>66.2</v>
      </c>
      <c r="N248">
        <v>68.599999999999994</v>
      </c>
      <c r="O248">
        <v>0</v>
      </c>
      <c r="P248">
        <v>0</v>
      </c>
      <c r="R248">
        <f t="shared" si="3"/>
        <v>49.595238095238095</v>
      </c>
    </row>
    <row r="249" spans="1:18" x14ac:dyDescent="0.25">
      <c r="A249">
        <v>1980</v>
      </c>
      <c r="B249">
        <v>9</v>
      </c>
      <c r="C249">
        <v>21.2</v>
      </c>
      <c r="D249">
        <v>18</v>
      </c>
      <c r="E249">
        <v>27.3</v>
      </c>
      <c r="F249">
        <v>37.5</v>
      </c>
      <c r="G249">
        <v>13.2</v>
      </c>
      <c r="H249">
        <v>0</v>
      </c>
      <c r="I249">
        <v>73.400000000000006</v>
      </c>
      <c r="J249">
        <v>23.1</v>
      </c>
      <c r="K249">
        <v>59.9</v>
      </c>
      <c r="L249">
        <v>284.3</v>
      </c>
      <c r="M249">
        <v>64.900000000000006</v>
      </c>
      <c r="N249">
        <v>64.7</v>
      </c>
      <c r="O249">
        <v>0</v>
      </c>
      <c r="P249">
        <v>0</v>
      </c>
      <c r="R249">
        <f t="shared" si="3"/>
        <v>49.750000000000007</v>
      </c>
    </row>
    <row r="250" spans="1:18" x14ac:dyDescent="0.25">
      <c r="A250">
        <v>1990</v>
      </c>
      <c r="B250">
        <v>7</v>
      </c>
      <c r="C250">
        <v>21.466666666666601</v>
      </c>
      <c r="D250">
        <v>18</v>
      </c>
      <c r="E250">
        <v>24.2</v>
      </c>
      <c r="F250">
        <v>37</v>
      </c>
      <c r="G250">
        <v>13.8</v>
      </c>
      <c r="H250">
        <v>0</v>
      </c>
      <c r="I250">
        <v>76.599999999999994</v>
      </c>
      <c r="J250">
        <v>21.4</v>
      </c>
      <c r="K250">
        <v>61.6</v>
      </c>
      <c r="L250">
        <v>293.2</v>
      </c>
      <c r="M250">
        <v>63.6</v>
      </c>
      <c r="N250">
        <v>60.8</v>
      </c>
      <c r="O250">
        <v>0</v>
      </c>
      <c r="P250">
        <v>0</v>
      </c>
      <c r="R250">
        <f t="shared" si="3"/>
        <v>49.904761904761905</v>
      </c>
    </row>
    <row r="251" spans="1:18" x14ac:dyDescent="0.25">
      <c r="A251">
        <v>2000</v>
      </c>
      <c r="B251">
        <v>5</v>
      </c>
      <c r="C251">
        <v>21.733333333333299</v>
      </c>
      <c r="D251">
        <v>18</v>
      </c>
      <c r="E251">
        <v>21.099999999999898</v>
      </c>
      <c r="F251">
        <v>36.5</v>
      </c>
      <c r="G251">
        <v>14.399999999999901</v>
      </c>
      <c r="H251">
        <v>0</v>
      </c>
      <c r="I251">
        <v>79.8</v>
      </c>
      <c r="J251">
        <v>19.7</v>
      </c>
      <c r="K251">
        <v>63.3</v>
      </c>
      <c r="L251">
        <v>302.10000000000002</v>
      </c>
      <c r="M251">
        <v>62.3</v>
      </c>
      <c r="N251">
        <v>56.9</v>
      </c>
      <c r="O251">
        <v>0</v>
      </c>
      <c r="P251">
        <v>0</v>
      </c>
      <c r="R251">
        <f t="shared" si="3"/>
        <v>50.059523809523789</v>
      </c>
    </row>
    <row r="252" spans="1:18" x14ac:dyDescent="0.25">
      <c r="A252">
        <v>2010</v>
      </c>
      <c r="B252">
        <v>3</v>
      </c>
      <c r="C252">
        <v>22</v>
      </c>
      <c r="D252">
        <v>18</v>
      </c>
      <c r="E252">
        <v>18</v>
      </c>
      <c r="F252">
        <v>36</v>
      </c>
      <c r="G252">
        <v>15</v>
      </c>
      <c r="H252">
        <v>0</v>
      </c>
      <c r="I252">
        <v>83</v>
      </c>
      <c r="J252">
        <v>18</v>
      </c>
      <c r="K252">
        <v>65</v>
      </c>
      <c r="L252">
        <v>311</v>
      </c>
      <c r="M252">
        <v>61</v>
      </c>
      <c r="N252">
        <v>53</v>
      </c>
      <c r="O252">
        <v>0</v>
      </c>
      <c r="P252">
        <v>0</v>
      </c>
      <c r="R252">
        <f t="shared" si="3"/>
        <v>50.214285714285715</v>
      </c>
    </row>
    <row r="253" spans="1:18" x14ac:dyDescent="0.25">
      <c r="A253">
        <v>2020</v>
      </c>
      <c r="B253">
        <v>4.7333333333333298</v>
      </c>
      <c r="C253">
        <v>20.399999999999999</v>
      </c>
      <c r="D253">
        <v>20.3333333333333</v>
      </c>
      <c r="E253">
        <v>18.3</v>
      </c>
      <c r="F253">
        <v>35.533333333333303</v>
      </c>
      <c r="G253">
        <v>14.4</v>
      </c>
      <c r="H253">
        <v>0</v>
      </c>
      <c r="I253">
        <v>81.2</v>
      </c>
      <c r="J253">
        <v>18.899999999999999</v>
      </c>
      <c r="K253">
        <v>66.599999999999994</v>
      </c>
      <c r="L253">
        <v>301.60000000000002</v>
      </c>
      <c r="M253">
        <v>60.1</v>
      </c>
      <c r="N253">
        <v>50.4</v>
      </c>
      <c r="O253">
        <v>0</v>
      </c>
      <c r="P253">
        <v>0</v>
      </c>
      <c r="R253">
        <f t="shared" si="3"/>
        <v>49.464285714285715</v>
      </c>
    </row>
    <row r="254" spans="1:18" x14ac:dyDescent="0.25">
      <c r="A254">
        <v>2030</v>
      </c>
      <c r="B254">
        <v>6.4666666666666597</v>
      </c>
      <c r="C254">
        <v>18.8</v>
      </c>
      <c r="D254">
        <v>22.6666666666666</v>
      </c>
      <c r="E254">
        <v>18.600000000000001</v>
      </c>
      <c r="F254">
        <v>35.066666666666599</v>
      </c>
      <c r="G254">
        <v>13.8</v>
      </c>
      <c r="H254">
        <v>0</v>
      </c>
      <c r="I254">
        <v>79.400000000000006</v>
      </c>
      <c r="J254">
        <v>19.8</v>
      </c>
      <c r="K254">
        <v>68.2</v>
      </c>
      <c r="L254">
        <v>292.2</v>
      </c>
      <c r="M254">
        <v>59.2</v>
      </c>
      <c r="N254">
        <v>47.8</v>
      </c>
      <c r="O254">
        <v>0</v>
      </c>
      <c r="P254">
        <v>0</v>
      </c>
      <c r="R254">
        <f t="shared" si="3"/>
        <v>48.714285714285701</v>
      </c>
    </row>
    <row r="255" spans="1:18" x14ac:dyDescent="0.25">
      <c r="A255">
        <v>2040</v>
      </c>
      <c r="B255">
        <v>8.1999999999999993</v>
      </c>
      <c r="C255">
        <v>17.2</v>
      </c>
      <c r="D255">
        <v>25</v>
      </c>
      <c r="E255">
        <v>18.899999999999999</v>
      </c>
      <c r="F255">
        <v>34.6</v>
      </c>
      <c r="G255">
        <v>13.2</v>
      </c>
      <c r="H255">
        <v>0</v>
      </c>
      <c r="I255">
        <v>77.599999999999994</v>
      </c>
      <c r="J255">
        <v>20.7</v>
      </c>
      <c r="K255">
        <v>69.8</v>
      </c>
      <c r="L255">
        <v>282.8</v>
      </c>
      <c r="M255">
        <v>58.3</v>
      </c>
      <c r="N255">
        <v>45.2</v>
      </c>
      <c r="O255">
        <v>0</v>
      </c>
      <c r="P255">
        <v>0</v>
      </c>
      <c r="R255">
        <f t="shared" si="3"/>
        <v>47.964285714285715</v>
      </c>
    </row>
    <row r="256" spans="1:18" x14ac:dyDescent="0.25">
      <c r="A256">
        <v>2050</v>
      </c>
      <c r="B256">
        <v>9.93333333333333</v>
      </c>
      <c r="C256">
        <v>15.6</v>
      </c>
      <c r="D256">
        <v>27.3333333333333</v>
      </c>
      <c r="E256">
        <v>19.2</v>
      </c>
      <c r="F256">
        <v>34.133333333333297</v>
      </c>
      <c r="G256">
        <v>12.6</v>
      </c>
      <c r="H256">
        <v>0</v>
      </c>
      <c r="I256">
        <v>75.8</v>
      </c>
      <c r="J256">
        <v>21.6</v>
      </c>
      <c r="K256">
        <v>71.400000000000006</v>
      </c>
      <c r="L256">
        <v>273.39999999999998</v>
      </c>
      <c r="M256">
        <v>57.4</v>
      </c>
      <c r="N256">
        <v>42.6</v>
      </c>
      <c r="O256">
        <v>0</v>
      </c>
      <c r="P256">
        <v>0</v>
      </c>
      <c r="R256">
        <f t="shared" si="3"/>
        <v>47.214285714285708</v>
      </c>
    </row>
    <row r="257" spans="1:18" x14ac:dyDescent="0.25">
      <c r="A257">
        <v>2060</v>
      </c>
      <c r="B257">
        <v>11.6666666666666</v>
      </c>
      <c r="C257">
        <v>14</v>
      </c>
      <c r="D257">
        <v>29.6666666666666</v>
      </c>
      <c r="E257">
        <v>19.5</v>
      </c>
      <c r="F257">
        <v>33.6666666666666</v>
      </c>
      <c r="G257">
        <v>12</v>
      </c>
      <c r="H257">
        <v>0</v>
      </c>
      <c r="I257">
        <v>74</v>
      </c>
      <c r="J257">
        <v>22.5</v>
      </c>
      <c r="K257">
        <v>73</v>
      </c>
      <c r="L257">
        <v>264</v>
      </c>
      <c r="M257">
        <v>56.5</v>
      </c>
      <c r="N257">
        <v>40</v>
      </c>
      <c r="O257">
        <v>0</v>
      </c>
      <c r="P257">
        <v>0</v>
      </c>
      <c r="R257">
        <f t="shared" si="3"/>
        <v>46.464285714285701</v>
      </c>
    </row>
    <row r="258" spans="1:18" x14ac:dyDescent="0.25">
      <c r="A258">
        <v>2070</v>
      </c>
      <c r="B258">
        <v>13.399999999999901</v>
      </c>
      <c r="C258">
        <v>12.399999999999901</v>
      </c>
      <c r="D258">
        <v>32</v>
      </c>
      <c r="E258">
        <v>19.8</v>
      </c>
      <c r="F258">
        <v>33.200000000000003</v>
      </c>
      <c r="G258">
        <v>11.4</v>
      </c>
      <c r="H258">
        <v>0</v>
      </c>
      <c r="I258">
        <v>72.2</v>
      </c>
      <c r="J258">
        <v>23.4</v>
      </c>
      <c r="K258">
        <v>74.599999999999994</v>
      </c>
      <c r="L258">
        <v>254.6</v>
      </c>
      <c r="M258">
        <v>55.6</v>
      </c>
      <c r="N258">
        <v>37.4</v>
      </c>
      <c r="O258">
        <v>0</v>
      </c>
      <c r="P258">
        <v>0</v>
      </c>
      <c r="R258">
        <f t="shared" si="3"/>
        <v>45.714285714285701</v>
      </c>
    </row>
    <row r="259" spans="1:18" x14ac:dyDescent="0.25">
      <c r="A259">
        <v>2080</v>
      </c>
      <c r="B259">
        <v>15.133333333333301</v>
      </c>
      <c r="C259">
        <v>10.799999999999899</v>
      </c>
      <c r="D259">
        <v>34.3333333333333</v>
      </c>
      <c r="E259">
        <v>20.100000000000001</v>
      </c>
      <c r="F259">
        <v>32.733333333333299</v>
      </c>
      <c r="G259">
        <v>10.8</v>
      </c>
      <c r="H259">
        <v>0</v>
      </c>
      <c r="I259">
        <v>70.400000000000006</v>
      </c>
      <c r="J259">
        <v>24.3</v>
      </c>
      <c r="K259">
        <v>76.2</v>
      </c>
      <c r="L259">
        <v>245.2</v>
      </c>
      <c r="M259">
        <v>54.7</v>
      </c>
      <c r="N259">
        <v>34.799999999999997</v>
      </c>
      <c r="O259">
        <v>0</v>
      </c>
      <c r="P259">
        <v>0</v>
      </c>
      <c r="R259">
        <f t="shared" ref="R259:R292" si="4">SUM(B259:O259)/14</f>
        <v>44.964285714285701</v>
      </c>
    </row>
    <row r="260" spans="1:18" x14ac:dyDescent="0.25">
      <c r="A260">
        <v>2090</v>
      </c>
      <c r="B260">
        <v>16.8666666666666</v>
      </c>
      <c r="C260">
        <v>9.1999999999999993</v>
      </c>
      <c r="D260">
        <v>36.6666666666666</v>
      </c>
      <c r="E260">
        <v>20.399999999999999</v>
      </c>
      <c r="F260">
        <v>32.266666666666602</v>
      </c>
      <c r="G260">
        <v>10.199999999999999</v>
      </c>
      <c r="H260">
        <v>0</v>
      </c>
      <c r="I260">
        <v>68.599999999999994</v>
      </c>
      <c r="J260">
        <v>25.2</v>
      </c>
      <c r="K260">
        <v>77.8</v>
      </c>
      <c r="L260">
        <v>235.8</v>
      </c>
      <c r="M260">
        <v>53.8</v>
      </c>
      <c r="N260">
        <v>32.200000000000003</v>
      </c>
      <c r="O260">
        <v>0</v>
      </c>
      <c r="P260">
        <v>0</v>
      </c>
      <c r="R260">
        <f t="shared" si="4"/>
        <v>44.214285714285701</v>
      </c>
    </row>
    <row r="261" spans="1:18" x14ac:dyDescent="0.25">
      <c r="A261">
        <v>2100</v>
      </c>
      <c r="B261">
        <v>18.599999999999898</v>
      </c>
      <c r="C261">
        <v>7.6</v>
      </c>
      <c r="D261">
        <v>39</v>
      </c>
      <c r="E261">
        <v>20.7</v>
      </c>
      <c r="F261">
        <v>31.799999999999901</v>
      </c>
      <c r="G261">
        <v>9.6</v>
      </c>
      <c r="H261">
        <v>0</v>
      </c>
      <c r="I261">
        <v>66.8</v>
      </c>
      <c r="J261">
        <v>26.1</v>
      </c>
      <c r="K261">
        <v>79.400000000000006</v>
      </c>
      <c r="L261">
        <v>226.39999999999901</v>
      </c>
      <c r="M261">
        <v>52.9</v>
      </c>
      <c r="N261">
        <v>29.599999999999898</v>
      </c>
      <c r="O261">
        <v>0</v>
      </c>
      <c r="P261">
        <v>0</v>
      </c>
      <c r="R261">
        <f t="shared" si="4"/>
        <v>43.464285714285623</v>
      </c>
    </row>
    <row r="262" spans="1:18" x14ac:dyDescent="0.25">
      <c r="A262">
        <v>2110</v>
      </c>
      <c r="B262">
        <v>20.3333333333333</v>
      </c>
      <c r="C262">
        <v>6</v>
      </c>
      <c r="D262">
        <v>41.3333333333333</v>
      </c>
      <c r="E262">
        <v>21</v>
      </c>
      <c r="F262">
        <v>31.3333333333333</v>
      </c>
      <c r="G262">
        <v>9</v>
      </c>
      <c r="H262">
        <v>0</v>
      </c>
      <c r="I262">
        <v>65</v>
      </c>
      <c r="J262">
        <v>27</v>
      </c>
      <c r="K262">
        <v>81</v>
      </c>
      <c r="L262">
        <v>217</v>
      </c>
      <c r="M262">
        <v>52</v>
      </c>
      <c r="N262">
        <v>27</v>
      </c>
      <c r="O262">
        <v>0</v>
      </c>
      <c r="P262">
        <v>0</v>
      </c>
      <c r="R262">
        <f t="shared" si="4"/>
        <v>42.714285714285708</v>
      </c>
    </row>
    <row r="263" spans="1:18" x14ac:dyDescent="0.25">
      <c r="A263">
        <v>2120</v>
      </c>
      <c r="B263">
        <v>19.599999999999898</v>
      </c>
      <c r="C263">
        <v>5.7</v>
      </c>
      <c r="D263">
        <v>40.9</v>
      </c>
      <c r="E263">
        <v>19.2</v>
      </c>
      <c r="F263">
        <v>29.599999999999898</v>
      </c>
      <c r="G263">
        <v>9.3000000000000007</v>
      </c>
      <c r="H263">
        <v>0</v>
      </c>
      <c r="I263">
        <v>63.6</v>
      </c>
      <c r="J263">
        <v>30.6</v>
      </c>
      <c r="K263">
        <v>77.900000000000006</v>
      </c>
      <c r="L263">
        <v>215.3</v>
      </c>
      <c r="M263">
        <v>51.4</v>
      </c>
      <c r="N263">
        <v>25.9</v>
      </c>
      <c r="O263">
        <v>0.266666666666666</v>
      </c>
      <c r="P263">
        <v>0</v>
      </c>
      <c r="R263">
        <f t="shared" si="4"/>
        <v>42.090476190476174</v>
      </c>
    </row>
    <row r="264" spans="1:18" x14ac:dyDescent="0.25">
      <c r="A264">
        <v>2130</v>
      </c>
      <c r="B264">
        <v>18.8666666666666</v>
      </c>
      <c r="C264">
        <v>5.4</v>
      </c>
      <c r="D264">
        <v>40.466666666666598</v>
      </c>
      <c r="E264">
        <v>17.399999999999999</v>
      </c>
      <c r="F264">
        <v>27.8666666666666</v>
      </c>
      <c r="G264">
        <v>9.6</v>
      </c>
      <c r="H264">
        <v>0</v>
      </c>
      <c r="I264">
        <v>62.2</v>
      </c>
      <c r="J264">
        <v>34.200000000000003</v>
      </c>
      <c r="K264">
        <v>74.8</v>
      </c>
      <c r="L264">
        <v>213.6</v>
      </c>
      <c r="M264">
        <v>50.8</v>
      </c>
      <c r="N264">
        <v>24.8</v>
      </c>
      <c r="O264">
        <v>0.53333333333333299</v>
      </c>
      <c r="P264">
        <v>0</v>
      </c>
      <c r="R264">
        <f t="shared" si="4"/>
        <v>41.466666666666647</v>
      </c>
    </row>
    <row r="265" spans="1:18" x14ac:dyDescent="0.25">
      <c r="A265">
        <v>2140</v>
      </c>
      <c r="B265">
        <v>18.133333333333301</v>
      </c>
      <c r="C265">
        <v>5.0999999999999996</v>
      </c>
      <c r="D265">
        <v>40.033333333333303</v>
      </c>
      <c r="E265">
        <v>15.6</v>
      </c>
      <c r="F265">
        <v>26.133333333333301</v>
      </c>
      <c r="G265">
        <v>9.9</v>
      </c>
      <c r="H265">
        <v>0</v>
      </c>
      <c r="I265">
        <v>60.8</v>
      </c>
      <c r="J265">
        <v>37.799999999999997</v>
      </c>
      <c r="K265">
        <v>71.7</v>
      </c>
      <c r="L265">
        <v>211.9</v>
      </c>
      <c r="M265">
        <v>50.2</v>
      </c>
      <c r="N265">
        <v>23.7</v>
      </c>
      <c r="O265">
        <v>0.8</v>
      </c>
      <c r="P265">
        <v>0</v>
      </c>
      <c r="R265">
        <f t="shared" si="4"/>
        <v>40.842857142857142</v>
      </c>
    </row>
    <row r="266" spans="1:18" x14ac:dyDescent="0.25">
      <c r="A266">
        <v>2150</v>
      </c>
      <c r="B266">
        <v>17.399999999999999</v>
      </c>
      <c r="C266">
        <v>4.8</v>
      </c>
      <c r="D266">
        <v>39.6</v>
      </c>
      <c r="E266">
        <v>13.8</v>
      </c>
      <c r="F266">
        <v>24.4</v>
      </c>
      <c r="G266">
        <v>10.199999999999999</v>
      </c>
      <c r="H266">
        <v>0</v>
      </c>
      <c r="I266">
        <v>59.4</v>
      </c>
      <c r="J266">
        <v>41.4</v>
      </c>
      <c r="K266">
        <v>68.599999999999994</v>
      </c>
      <c r="L266">
        <v>210.2</v>
      </c>
      <c r="M266">
        <v>49.6</v>
      </c>
      <c r="N266">
        <v>22.6</v>
      </c>
      <c r="O266">
        <v>1.06666666666666</v>
      </c>
      <c r="P266">
        <v>0</v>
      </c>
      <c r="R266">
        <f t="shared" si="4"/>
        <v>40.219047619047615</v>
      </c>
    </row>
    <row r="267" spans="1:18" x14ac:dyDescent="0.25">
      <c r="A267">
        <v>2160</v>
      </c>
      <c r="B267">
        <v>16.6666666666666</v>
      </c>
      <c r="C267">
        <v>4.5</v>
      </c>
      <c r="D267">
        <v>39.1666666666666</v>
      </c>
      <c r="E267">
        <v>12</v>
      </c>
      <c r="F267">
        <v>22.6666666666666</v>
      </c>
      <c r="G267">
        <v>10.5</v>
      </c>
      <c r="H267">
        <v>0</v>
      </c>
      <c r="I267">
        <v>58</v>
      </c>
      <c r="J267">
        <v>45</v>
      </c>
      <c r="K267">
        <v>65.5</v>
      </c>
      <c r="L267">
        <v>208.5</v>
      </c>
      <c r="M267">
        <v>49</v>
      </c>
      <c r="N267">
        <v>21.5</v>
      </c>
      <c r="O267">
        <v>1.3333333333333299</v>
      </c>
      <c r="P267">
        <v>0</v>
      </c>
      <c r="R267">
        <f t="shared" si="4"/>
        <v>39.595238095238081</v>
      </c>
    </row>
    <row r="268" spans="1:18" x14ac:dyDescent="0.25">
      <c r="A268">
        <v>2170</v>
      </c>
      <c r="B268">
        <v>15.9333333333333</v>
      </c>
      <c r="C268">
        <v>4.2</v>
      </c>
      <c r="D268">
        <v>38.733333333333299</v>
      </c>
      <c r="E268">
        <v>10.199999999999999</v>
      </c>
      <c r="F268">
        <v>20.933333333333302</v>
      </c>
      <c r="G268">
        <v>10.8</v>
      </c>
      <c r="H268">
        <v>0</v>
      </c>
      <c r="I268">
        <v>56.6</v>
      </c>
      <c r="J268">
        <v>48.6</v>
      </c>
      <c r="K268">
        <v>62.4</v>
      </c>
      <c r="L268">
        <v>206.8</v>
      </c>
      <c r="M268">
        <v>48.4</v>
      </c>
      <c r="N268">
        <v>20.399999999999999</v>
      </c>
      <c r="O268">
        <v>1.6</v>
      </c>
      <c r="P268">
        <v>0</v>
      </c>
      <c r="R268">
        <f t="shared" si="4"/>
        <v>38.971428571428568</v>
      </c>
    </row>
    <row r="269" spans="1:18" x14ac:dyDescent="0.25">
      <c r="A269">
        <v>2180</v>
      </c>
      <c r="B269">
        <v>15.2</v>
      </c>
      <c r="C269">
        <v>3.9</v>
      </c>
      <c r="D269">
        <v>38.299999999999997</v>
      </c>
      <c r="E269">
        <v>8.4</v>
      </c>
      <c r="F269">
        <v>19.2</v>
      </c>
      <c r="G269">
        <v>11.1</v>
      </c>
      <c r="H269">
        <v>0</v>
      </c>
      <c r="I269">
        <v>55.2</v>
      </c>
      <c r="J269">
        <v>52.2</v>
      </c>
      <c r="K269">
        <v>59.3</v>
      </c>
      <c r="L269">
        <v>205.1</v>
      </c>
      <c r="M269">
        <v>47.8</v>
      </c>
      <c r="N269">
        <v>19.299999999999901</v>
      </c>
      <c r="O269">
        <v>1.86666666666666</v>
      </c>
      <c r="P269">
        <v>0</v>
      </c>
      <c r="R269">
        <f t="shared" si="4"/>
        <v>38.347619047619041</v>
      </c>
    </row>
    <row r="270" spans="1:18" x14ac:dyDescent="0.25">
      <c r="A270">
        <v>2190</v>
      </c>
      <c r="B270">
        <v>14.466666666666599</v>
      </c>
      <c r="C270">
        <v>3.6</v>
      </c>
      <c r="D270">
        <v>37.866666666666603</v>
      </c>
      <c r="E270">
        <v>6.6</v>
      </c>
      <c r="F270">
        <v>17.466666666666601</v>
      </c>
      <c r="G270">
        <v>11.4</v>
      </c>
      <c r="H270">
        <v>0</v>
      </c>
      <c r="I270">
        <v>53.8</v>
      </c>
      <c r="J270">
        <v>55.8</v>
      </c>
      <c r="K270">
        <v>56.2</v>
      </c>
      <c r="L270">
        <v>203.4</v>
      </c>
      <c r="M270">
        <v>47.2</v>
      </c>
      <c r="N270">
        <v>18.2</v>
      </c>
      <c r="O270">
        <v>2.1333333333333302</v>
      </c>
      <c r="P270">
        <v>0</v>
      </c>
      <c r="R270">
        <f t="shared" si="4"/>
        <v>37.723809523809507</v>
      </c>
    </row>
    <row r="271" spans="1:18" x14ac:dyDescent="0.25">
      <c r="A271">
        <v>2200</v>
      </c>
      <c r="B271">
        <v>13.733333333333301</v>
      </c>
      <c r="C271">
        <v>3.3</v>
      </c>
      <c r="D271">
        <v>37.433333333333302</v>
      </c>
      <c r="E271">
        <v>4.8</v>
      </c>
      <c r="F271">
        <v>15.733333333333301</v>
      </c>
      <c r="G271">
        <v>11.7</v>
      </c>
      <c r="H271">
        <v>0</v>
      </c>
      <c r="I271">
        <v>52.4</v>
      </c>
      <c r="J271">
        <v>59.4</v>
      </c>
      <c r="K271">
        <v>53.099999999999902</v>
      </c>
      <c r="L271">
        <v>201.7</v>
      </c>
      <c r="M271">
        <v>46.6</v>
      </c>
      <c r="N271">
        <v>17.100000000000001</v>
      </c>
      <c r="O271">
        <v>2.4</v>
      </c>
      <c r="P271">
        <v>0</v>
      </c>
      <c r="R271">
        <f t="shared" si="4"/>
        <v>37.099999999999987</v>
      </c>
    </row>
    <row r="272" spans="1:18" x14ac:dyDescent="0.25">
      <c r="A272">
        <v>2210</v>
      </c>
      <c r="B272">
        <v>13</v>
      </c>
      <c r="C272">
        <v>3</v>
      </c>
      <c r="D272">
        <v>37</v>
      </c>
      <c r="E272">
        <v>3</v>
      </c>
      <c r="F272">
        <v>14</v>
      </c>
      <c r="G272">
        <v>12</v>
      </c>
      <c r="H272">
        <v>0</v>
      </c>
      <c r="I272">
        <v>51</v>
      </c>
      <c r="J272">
        <v>63</v>
      </c>
      <c r="K272">
        <v>50</v>
      </c>
      <c r="L272">
        <v>200</v>
      </c>
      <c r="M272">
        <v>46</v>
      </c>
      <c r="N272">
        <v>16</v>
      </c>
      <c r="O272">
        <v>2.6666666666666599</v>
      </c>
      <c r="P272">
        <v>0</v>
      </c>
      <c r="R272">
        <f t="shared" si="4"/>
        <v>36.476190476190474</v>
      </c>
    </row>
    <row r="273" spans="1:18" x14ac:dyDescent="0.25">
      <c r="A273">
        <v>2220</v>
      </c>
      <c r="B273">
        <v>13.9</v>
      </c>
      <c r="C273">
        <v>3.1333333333333302</v>
      </c>
      <c r="D273">
        <v>36.700000000000003</v>
      </c>
      <c r="E273">
        <v>3.6</v>
      </c>
      <c r="F273">
        <v>16</v>
      </c>
      <c r="G273">
        <v>11.7</v>
      </c>
      <c r="H273">
        <v>0</v>
      </c>
      <c r="I273">
        <v>48.6</v>
      </c>
      <c r="J273">
        <v>62.2</v>
      </c>
      <c r="K273">
        <v>46.9</v>
      </c>
      <c r="L273">
        <v>188.5</v>
      </c>
      <c r="M273">
        <v>44.6</v>
      </c>
      <c r="N273">
        <v>14.7</v>
      </c>
      <c r="O273">
        <v>3.3333333333333299</v>
      </c>
      <c r="P273">
        <v>0</v>
      </c>
      <c r="R273">
        <f t="shared" si="4"/>
        <v>35.276190476190479</v>
      </c>
    </row>
    <row r="274" spans="1:18" x14ac:dyDescent="0.25">
      <c r="A274">
        <v>2230</v>
      </c>
      <c r="B274">
        <v>14.8</v>
      </c>
      <c r="C274">
        <v>3.2666666666666599</v>
      </c>
      <c r="D274">
        <v>36.4</v>
      </c>
      <c r="E274">
        <v>4.2</v>
      </c>
      <c r="F274">
        <v>18</v>
      </c>
      <c r="G274">
        <v>11.4</v>
      </c>
      <c r="H274">
        <v>0</v>
      </c>
      <c r="I274">
        <v>46.2</v>
      </c>
      <c r="J274">
        <v>61.4</v>
      </c>
      <c r="K274">
        <v>43.8</v>
      </c>
      <c r="L274">
        <v>177</v>
      </c>
      <c r="M274">
        <v>43.2</v>
      </c>
      <c r="N274">
        <v>13.4</v>
      </c>
      <c r="O274">
        <v>4</v>
      </c>
      <c r="P274">
        <v>0</v>
      </c>
      <c r="R274">
        <f t="shared" si="4"/>
        <v>34.076190476190469</v>
      </c>
    </row>
    <row r="275" spans="1:18" x14ac:dyDescent="0.25">
      <c r="A275">
        <v>2240</v>
      </c>
      <c r="B275">
        <v>15.7</v>
      </c>
      <c r="C275">
        <v>3.4</v>
      </c>
      <c r="D275">
        <v>36.1</v>
      </c>
      <c r="E275">
        <v>4.8</v>
      </c>
      <c r="F275">
        <v>20</v>
      </c>
      <c r="G275">
        <v>11.1</v>
      </c>
      <c r="H275">
        <v>0</v>
      </c>
      <c r="I275">
        <v>43.8</v>
      </c>
      <c r="J275">
        <v>60.6</v>
      </c>
      <c r="K275">
        <v>40.700000000000003</v>
      </c>
      <c r="L275">
        <v>165.5</v>
      </c>
      <c r="M275">
        <v>41.8</v>
      </c>
      <c r="N275">
        <v>12.1</v>
      </c>
      <c r="O275">
        <v>4.6666666666666599</v>
      </c>
      <c r="P275">
        <v>0</v>
      </c>
      <c r="R275">
        <f t="shared" si="4"/>
        <v>32.87619047619048</v>
      </c>
    </row>
    <row r="276" spans="1:18" x14ac:dyDescent="0.25">
      <c r="A276">
        <v>2250</v>
      </c>
      <c r="B276">
        <v>16.600000000000001</v>
      </c>
      <c r="C276">
        <v>3.5333333333333301</v>
      </c>
      <c r="D276">
        <v>35.799999999999997</v>
      </c>
      <c r="E276">
        <v>5.4</v>
      </c>
      <c r="F276">
        <v>22</v>
      </c>
      <c r="G276">
        <v>10.8</v>
      </c>
      <c r="H276">
        <v>0</v>
      </c>
      <c r="I276">
        <v>41.4</v>
      </c>
      <c r="J276">
        <v>59.8</v>
      </c>
      <c r="K276">
        <v>37.6</v>
      </c>
      <c r="L276">
        <v>154</v>
      </c>
      <c r="M276">
        <v>40.4</v>
      </c>
      <c r="N276">
        <v>10.8</v>
      </c>
      <c r="O276">
        <v>5.3333333333333304</v>
      </c>
      <c r="P276">
        <v>0</v>
      </c>
      <c r="R276">
        <f t="shared" si="4"/>
        <v>31.67619047619047</v>
      </c>
    </row>
    <row r="277" spans="1:18" x14ac:dyDescent="0.25">
      <c r="A277">
        <v>2260</v>
      </c>
      <c r="B277">
        <v>17.5</v>
      </c>
      <c r="C277">
        <v>3.6666666666666599</v>
      </c>
      <c r="D277">
        <v>35.5</v>
      </c>
      <c r="E277">
        <v>6</v>
      </c>
      <c r="F277">
        <v>24</v>
      </c>
      <c r="G277">
        <v>10.5</v>
      </c>
      <c r="H277">
        <v>0</v>
      </c>
      <c r="I277">
        <v>39</v>
      </c>
      <c r="J277">
        <v>59</v>
      </c>
      <c r="K277">
        <v>34.5</v>
      </c>
      <c r="L277">
        <v>142.5</v>
      </c>
      <c r="M277">
        <v>39</v>
      </c>
      <c r="N277">
        <v>9.5</v>
      </c>
      <c r="O277">
        <v>6</v>
      </c>
      <c r="P277">
        <v>0</v>
      </c>
      <c r="R277">
        <f t="shared" si="4"/>
        <v>30.476190476190474</v>
      </c>
    </row>
    <row r="278" spans="1:18" x14ac:dyDescent="0.25">
      <c r="A278">
        <v>2270</v>
      </c>
      <c r="B278">
        <v>18.399999999999999</v>
      </c>
      <c r="C278">
        <v>3.8</v>
      </c>
      <c r="D278">
        <v>35.200000000000003</v>
      </c>
      <c r="E278">
        <v>6.6</v>
      </c>
      <c r="F278">
        <v>26</v>
      </c>
      <c r="G278">
        <v>10.199999999999999</v>
      </c>
      <c r="H278">
        <v>0</v>
      </c>
      <c r="I278">
        <v>36.6</v>
      </c>
      <c r="J278">
        <v>58.2</v>
      </c>
      <c r="K278">
        <v>31.4</v>
      </c>
      <c r="L278">
        <v>131</v>
      </c>
      <c r="M278">
        <v>37.6</v>
      </c>
      <c r="N278">
        <v>8.1999999999999993</v>
      </c>
      <c r="O278">
        <v>6.6666666666666599</v>
      </c>
      <c r="P278">
        <v>0</v>
      </c>
      <c r="R278">
        <f t="shared" si="4"/>
        <v>29.276190476190475</v>
      </c>
    </row>
    <row r="279" spans="1:18" x14ac:dyDescent="0.25">
      <c r="A279">
        <v>2280</v>
      </c>
      <c r="B279">
        <v>19.3</v>
      </c>
      <c r="C279">
        <v>3.93333333333333</v>
      </c>
      <c r="D279">
        <v>34.9</v>
      </c>
      <c r="E279">
        <v>7.2</v>
      </c>
      <c r="F279">
        <v>28</v>
      </c>
      <c r="G279">
        <v>9.9</v>
      </c>
      <c r="H279">
        <v>0</v>
      </c>
      <c r="I279">
        <v>34.200000000000003</v>
      </c>
      <c r="J279">
        <v>57.4</v>
      </c>
      <c r="K279">
        <v>28.3</v>
      </c>
      <c r="L279">
        <v>119.5</v>
      </c>
      <c r="M279">
        <v>36.200000000000003</v>
      </c>
      <c r="N279">
        <v>6.9</v>
      </c>
      <c r="O279">
        <v>7.3333333333333304</v>
      </c>
      <c r="P279">
        <v>0</v>
      </c>
      <c r="R279">
        <f t="shared" si="4"/>
        <v>28.076190476190472</v>
      </c>
    </row>
    <row r="280" spans="1:18" x14ac:dyDescent="0.25">
      <c r="A280">
        <v>2290</v>
      </c>
      <c r="B280">
        <v>20.2</v>
      </c>
      <c r="C280">
        <v>4.0666666666666602</v>
      </c>
      <c r="D280">
        <v>34.6</v>
      </c>
      <c r="E280">
        <v>7.8</v>
      </c>
      <c r="F280">
        <v>30</v>
      </c>
      <c r="G280">
        <v>9.6</v>
      </c>
      <c r="H280">
        <v>0</v>
      </c>
      <c r="I280">
        <v>31.8</v>
      </c>
      <c r="J280">
        <v>56.6</v>
      </c>
      <c r="K280">
        <v>25.2</v>
      </c>
      <c r="L280">
        <v>108</v>
      </c>
      <c r="M280">
        <v>34.799999999999997</v>
      </c>
      <c r="N280">
        <v>5.6</v>
      </c>
      <c r="O280">
        <v>8</v>
      </c>
      <c r="P280">
        <v>0</v>
      </c>
      <c r="R280">
        <f t="shared" si="4"/>
        <v>26.87619047619048</v>
      </c>
    </row>
    <row r="281" spans="1:18" x14ac:dyDescent="0.25">
      <c r="A281">
        <v>2300</v>
      </c>
      <c r="B281">
        <v>21.1</v>
      </c>
      <c r="C281">
        <v>4.1999999999999904</v>
      </c>
      <c r="D281">
        <v>34.299999999999997</v>
      </c>
      <c r="E281">
        <v>8.3999999999999897</v>
      </c>
      <c r="F281">
        <v>32</v>
      </c>
      <c r="G281">
        <v>9.3000000000000007</v>
      </c>
      <c r="H281">
        <v>0</v>
      </c>
      <c r="I281">
        <v>29.4</v>
      </c>
      <c r="J281">
        <v>55.8</v>
      </c>
      <c r="K281">
        <v>22.099999999999898</v>
      </c>
      <c r="L281">
        <v>96.5</v>
      </c>
      <c r="M281">
        <v>33.4</v>
      </c>
      <c r="N281">
        <v>4.2999999999999901</v>
      </c>
      <c r="O281">
        <v>8.6666666666666607</v>
      </c>
      <c r="P281">
        <v>0</v>
      </c>
      <c r="R281">
        <f t="shared" si="4"/>
        <v>25.676190476190467</v>
      </c>
    </row>
    <row r="282" spans="1:18" x14ac:dyDescent="0.25">
      <c r="A282">
        <v>2310</v>
      </c>
      <c r="B282">
        <v>22</v>
      </c>
      <c r="C282">
        <v>4.3333333333333304</v>
      </c>
      <c r="D282">
        <v>34</v>
      </c>
      <c r="E282">
        <v>9</v>
      </c>
      <c r="F282">
        <v>34</v>
      </c>
      <c r="G282">
        <v>9</v>
      </c>
      <c r="H282">
        <v>0</v>
      </c>
      <c r="I282">
        <v>27</v>
      </c>
      <c r="J282">
        <v>55</v>
      </c>
      <c r="K282">
        <v>19</v>
      </c>
      <c r="L282">
        <v>85</v>
      </c>
      <c r="M282">
        <v>32</v>
      </c>
      <c r="N282">
        <v>3</v>
      </c>
      <c r="O282">
        <v>9.3333333333333304</v>
      </c>
      <c r="P282">
        <v>0</v>
      </c>
      <c r="R282">
        <f t="shared" si="4"/>
        <v>24.476190476190474</v>
      </c>
    </row>
    <row r="283" spans="1:18" x14ac:dyDescent="0.25">
      <c r="A283">
        <v>2320</v>
      </c>
      <c r="B283">
        <v>21.8</v>
      </c>
      <c r="C283">
        <v>4.1999999999999904</v>
      </c>
      <c r="D283">
        <v>32.433333333333302</v>
      </c>
      <c r="E283">
        <v>9</v>
      </c>
      <c r="F283">
        <v>34.299999999999997</v>
      </c>
      <c r="G283">
        <v>8.2333333333333307</v>
      </c>
      <c r="H283">
        <v>0</v>
      </c>
      <c r="I283">
        <v>25.9</v>
      </c>
      <c r="J283">
        <v>51.4</v>
      </c>
      <c r="K283">
        <v>18.399999999999999</v>
      </c>
      <c r="L283">
        <v>87.5</v>
      </c>
      <c r="M283">
        <v>33.799999999999997</v>
      </c>
      <c r="N283">
        <v>3.3</v>
      </c>
      <c r="O283">
        <v>9.36666666666666</v>
      </c>
      <c r="P283">
        <v>0</v>
      </c>
      <c r="R283">
        <f t="shared" si="4"/>
        <v>24.259523809523809</v>
      </c>
    </row>
    <row r="284" spans="1:18" x14ac:dyDescent="0.25">
      <c r="A284">
        <v>2330</v>
      </c>
      <c r="B284">
        <v>21.6</v>
      </c>
      <c r="C284">
        <v>4.0666666666666602</v>
      </c>
      <c r="D284">
        <v>30.8666666666666</v>
      </c>
      <c r="E284">
        <v>9</v>
      </c>
      <c r="F284">
        <v>34.6</v>
      </c>
      <c r="G284">
        <v>7.4666666666666597</v>
      </c>
      <c r="H284">
        <v>0</v>
      </c>
      <c r="I284">
        <v>24.8</v>
      </c>
      <c r="J284">
        <v>47.8</v>
      </c>
      <c r="K284">
        <v>17.8</v>
      </c>
      <c r="L284">
        <v>90</v>
      </c>
      <c r="M284">
        <v>35.6</v>
      </c>
      <c r="N284">
        <v>3.6</v>
      </c>
      <c r="O284">
        <v>9.4</v>
      </c>
      <c r="P284">
        <v>0</v>
      </c>
      <c r="R284">
        <f t="shared" si="4"/>
        <v>24.042857142857141</v>
      </c>
    </row>
    <row r="285" spans="1:18" x14ac:dyDescent="0.25">
      <c r="A285">
        <v>2340</v>
      </c>
      <c r="B285">
        <v>21.4</v>
      </c>
      <c r="C285">
        <v>3.93333333333333</v>
      </c>
      <c r="D285">
        <v>29.299999999999901</v>
      </c>
      <c r="E285">
        <v>9</v>
      </c>
      <c r="F285">
        <v>34.9</v>
      </c>
      <c r="G285">
        <v>6.6999999999999904</v>
      </c>
      <c r="H285">
        <v>0</v>
      </c>
      <c r="I285">
        <v>23.7</v>
      </c>
      <c r="J285">
        <v>44.2</v>
      </c>
      <c r="K285">
        <v>17.2</v>
      </c>
      <c r="L285">
        <v>92.5</v>
      </c>
      <c r="M285">
        <v>37.4</v>
      </c>
      <c r="N285">
        <v>3.9</v>
      </c>
      <c r="O285">
        <v>9.43333333333333</v>
      </c>
      <c r="P285">
        <v>0</v>
      </c>
      <c r="R285">
        <f t="shared" si="4"/>
        <v>23.826190476190465</v>
      </c>
    </row>
    <row r="286" spans="1:18" x14ac:dyDescent="0.25">
      <c r="A286">
        <v>2350</v>
      </c>
      <c r="B286">
        <v>21.2</v>
      </c>
      <c r="C286">
        <v>3.8</v>
      </c>
      <c r="D286">
        <v>27.733333333333299</v>
      </c>
      <c r="E286">
        <v>9</v>
      </c>
      <c r="F286">
        <v>35.200000000000003</v>
      </c>
      <c r="G286">
        <v>5.93333333333333</v>
      </c>
      <c r="H286">
        <v>0</v>
      </c>
      <c r="I286">
        <v>22.6</v>
      </c>
      <c r="J286">
        <v>40.6</v>
      </c>
      <c r="K286">
        <v>16.600000000000001</v>
      </c>
      <c r="L286">
        <v>95</v>
      </c>
      <c r="M286">
        <v>39.200000000000003</v>
      </c>
      <c r="N286">
        <v>4.2</v>
      </c>
      <c r="O286">
        <v>9.4666666666666597</v>
      </c>
      <c r="P286">
        <v>0</v>
      </c>
      <c r="R286">
        <f t="shared" si="4"/>
        <v>23.609523809523804</v>
      </c>
    </row>
    <row r="287" spans="1:18" x14ac:dyDescent="0.25">
      <c r="A287">
        <v>2360</v>
      </c>
      <c r="B287">
        <v>21</v>
      </c>
      <c r="C287">
        <v>3.6666666666666599</v>
      </c>
      <c r="D287">
        <v>26.1666666666666</v>
      </c>
      <c r="E287">
        <v>9</v>
      </c>
      <c r="F287">
        <v>35.5</v>
      </c>
      <c r="G287">
        <v>5.1666666666666599</v>
      </c>
      <c r="H287">
        <v>0</v>
      </c>
      <c r="I287">
        <v>21.5</v>
      </c>
      <c r="J287">
        <v>37</v>
      </c>
      <c r="K287">
        <v>16</v>
      </c>
      <c r="L287">
        <v>97.5</v>
      </c>
      <c r="M287">
        <v>41</v>
      </c>
      <c r="N287">
        <v>4.5</v>
      </c>
      <c r="O287">
        <v>9.5</v>
      </c>
      <c r="P287">
        <v>0</v>
      </c>
      <c r="R287">
        <f t="shared" si="4"/>
        <v>23.392857142857135</v>
      </c>
    </row>
    <row r="288" spans="1:18" x14ac:dyDescent="0.25">
      <c r="A288">
        <v>2370</v>
      </c>
      <c r="B288">
        <v>20.8</v>
      </c>
      <c r="C288">
        <v>3.5333333333333301</v>
      </c>
      <c r="D288">
        <v>24.599999999999898</v>
      </c>
      <c r="E288">
        <v>9</v>
      </c>
      <c r="F288">
        <v>35.799999999999997</v>
      </c>
      <c r="G288">
        <v>4.3999999999999897</v>
      </c>
      <c r="H288">
        <v>0</v>
      </c>
      <c r="I288">
        <v>20.399999999999999</v>
      </c>
      <c r="J288">
        <v>33.4</v>
      </c>
      <c r="K288">
        <v>15.4</v>
      </c>
      <c r="L288">
        <v>100</v>
      </c>
      <c r="M288">
        <v>42.8</v>
      </c>
      <c r="N288">
        <v>4.8</v>
      </c>
      <c r="O288">
        <v>9.5333333333333297</v>
      </c>
      <c r="P288">
        <v>0</v>
      </c>
      <c r="R288">
        <f t="shared" si="4"/>
        <v>23.17619047619047</v>
      </c>
    </row>
    <row r="289" spans="1:18" x14ac:dyDescent="0.25">
      <c r="A289">
        <v>2380</v>
      </c>
      <c r="B289">
        <v>20.6</v>
      </c>
      <c r="C289">
        <v>3.4</v>
      </c>
      <c r="D289">
        <v>23.033333333333299</v>
      </c>
      <c r="E289">
        <v>9</v>
      </c>
      <c r="F289">
        <v>36.1</v>
      </c>
      <c r="G289">
        <v>3.6333333333333302</v>
      </c>
      <c r="H289">
        <v>0</v>
      </c>
      <c r="I289">
        <v>19.299999999999901</v>
      </c>
      <c r="J289">
        <v>29.8</v>
      </c>
      <c r="K289">
        <v>14.8</v>
      </c>
      <c r="L289">
        <v>102.5</v>
      </c>
      <c r="M289">
        <v>44.6</v>
      </c>
      <c r="N289">
        <v>5.0999999999999996</v>
      </c>
      <c r="O289">
        <v>9.5666666666666593</v>
      </c>
      <c r="P289">
        <v>0</v>
      </c>
      <c r="R289">
        <f t="shared" si="4"/>
        <v>22.959523809523802</v>
      </c>
    </row>
    <row r="290" spans="1:18" x14ac:dyDescent="0.25">
      <c r="A290">
        <v>2390</v>
      </c>
      <c r="B290">
        <v>20.399999999999999</v>
      </c>
      <c r="C290">
        <v>3.2666666666666599</v>
      </c>
      <c r="D290">
        <v>21.466666666666601</v>
      </c>
      <c r="E290">
        <v>9</v>
      </c>
      <c r="F290">
        <v>36.4</v>
      </c>
      <c r="G290">
        <v>2.86666666666666</v>
      </c>
      <c r="H290">
        <v>0</v>
      </c>
      <c r="I290">
        <v>18.2</v>
      </c>
      <c r="J290">
        <v>26.2</v>
      </c>
      <c r="K290">
        <v>14.2</v>
      </c>
      <c r="L290">
        <v>105</v>
      </c>
      <c r="M290">
        <v>46.4</v>
      </c>
      <c r="N290">
        <v>5.4</v>
      </c>
      <c r="O290">
        <v>9.6</v>
      </c>
      <c r="P290">
        <v>0</v>
      </c>
      <c r="R290">
        <f t="shared" si="4"/>
        <v>22.742857142857133</v>
      </c>
    </row>
    <row r="291" spans="1:18" x14ac:dyDescent="0.25">
      <c r="A291">
        <v>2400</v>
      </c>
      <c r="B291">
        <v>20.2</v>
      </c>
      <c r="C291">
        <v>3.1333333333333302</v>
      </c>
      <c r="D291">
        <v>19.899999999999999</v>
      </c>
      <c r="E291">
        <v>9</v>
      </c>
      <c r="F291">
        <v>36.700000000000003</v>
      </c>
      <c r="G291">
        <v>2.0999999999999899</v>
      </c>
      <c r="H291">
        <v>0</v>
      </c>
      <c r="I291">
        <v>17.100000000000001</v>
      </c>
      <c r="J291">
        <v>22.6</v>
      </c>
      <c r="K291">
        <v>13.6</v>
      </c>
      <c r="L291">
        <v>107.5</v>
      </c>
      <c r="M291">
        <v>48.2</v>
      </c>
      <c r="N291">
        <v>5.6999999999999904</v>
      </c>
      <c r="O291">
        <v>9.6333333333333293</v>
      </c>
      <c r="P291">
        <v>0</v>
      </c>
      <c r="R291">
        <f t="shared" si="4"/>
        <v>22.526190476190472</v>
      </c>
    </row>
    <row r="292" spans="1:18" x14ac:dyDescent="0.25">
      <c r="A292">
        <v>2410</v>
      </c>
      <c r="B292">
        <v>20</v>
      </c>
      <c r="C292">
        <v>3</v>
      </c>
      <c r="D292">
        <v>18.3333333333333</v>
      </c>
      <c r="E292">
        <v>9</v>
      </c>
      <c r="F292">
        <v>37</v>
      </c>
      <c r="G292">
        <v>1.3333333333333299</v>
      </c>
      <c r="H292">
        <v>0</v>
      </c>
      <c r="I292">
        <v>16</v>
      </c>
      <c r="J292">
        <v>19</v>
      </c>
      <c r="K292">
        <v>13</v>
      </c>
      <c r="L292">
        <v>110</v>
      </c>
      <c r="M292">
        <v>50</v>
      </c>
      <c r="N292">
        <v>6</v>
      </c>
      <c r="O292">
        <v>9.6666666666666607</v>
      </c>
      <c r="P292">
        <v>0</v>
      </c>
      <c r="R292">
        <f t="shared" si="4"/>
        <v>22.309523809523807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Glenn</dc:creator>
  <cp:lastModifiedBy>Kaitlyn Glenn</cp:lastModifiedBy>
  <dcterms:created xsi:type="dcterms:W3CDTF">2015-06-05T18:19:34Z</dcterms:created>
  <dcterms:modified xsi:type="dcterms:W3CDTF">2021-11-08T00:15:01Z</dcterms:modified>
</cp:coreProperties>
</file>