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tc={8DEAE9F7-17DC-4720-BA7C-870D208CBCF1}</author>
    <author>tc={91DF5CFC-99A4-49CD-9F1E-EFF5F645B674}</author>
    <author>tc={F3D6FA64-6673-4EE9-8B08-6A7BDBB0086A}</author>
  </authors>
  <commentList>
    <comment ref="C5" authorId="0" xr:uid="{D15E3129-A587-4B9E-89B2-86A7E0B2169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7" authorId="1" xr:uid="{8DEAE9F7-17DC-4720-BA7C-870D208CBCF1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0" authorId="2" xr:uid="{91DF5CFC-99A4-49CD-9F1E-EFF5F645B67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1 и 4
</t>
        </r>
      </text>
    </comment>
    <comment ref="C12" authorId="3" xr:uid="{F3D6FA64-6673-4EE9-8B08-6A7BDBB0086A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tc={CF87C06E-054A-3430-9690-B2DC92749971}</author>
  </authors>
  <commentList>
    <comment ref="C8" authorId="0" xr:uid="{CF87C06E-054A-3430-9690-B2DC92749971}">
      <text>
        <r>
          <rPr>
            <b/>
            <sz val="9"/>
            <rFont val="Tahoma"/>
          </rPr>
          <t>thebandik:</t>
        </r>
        <r>
          <rPr>
            <sz val="9"/>
            <rFont val="Tahoma"/>
          </rPr>
          <t xml:space="preserve">
Сдала 1 и 3
</t>
        </r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Сдала 2
</t>
        </r>
      </text>
    </comment>
  </commentList>
</comments>
</file>

<file path=xl/sharedStrings.xml><?xml version="1.0" encoding="utf-8"?>
<sst xmlns="http://schemas.openxmlformats.org/spreadsheetml/2006/main" count="44" uniqueCount="44">
  <si>
    <t>№</t>
  </si>
  <si>
    <t>Студент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</si>
  <si>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</si>
  <si>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</si>
  <si>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</si>
  <si>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</si>
  <si>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</si>
  <si>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>#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</si>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</sst>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2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0" xfId="0" applyBorder="1"/>
    <xf fontId="1" fillId="0" borderId="2" numFmtId="0" xfId="0" applyFont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Шнейдер Аркадий" id="{E84EAEC0-6A62-55CA-F3F3-17097E267E7C}" userId="e7f73a7754f73684" providerId="Windows Live"/>
  <person displayName="thebandik" id="{2B1F3F04-C5E0-8D21-A4CA-20A7ABCEFBDA}" userId="thebandik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Z" personId="{E84EAEC0-6A62-55CA-F3F3-17097E267E7C}" id="{D15E3129-A587-4B9E-89B2-86A7E0B21694}" done="0">
    <text xml:space="preserve">Сдал поезда
</text>
  </threadedComment>
  <threadedComment ref="C17" dT="2023-03-02T06:26:08.11Z" personId="{E84EAEC0-6A62-55CA-F3F3-17097E267E7C}" id="{8DEAE9F7-17DC-4720-BA7C-870D208CBCF1}" done="0">
    <text xml:space="preserve">Сдал поезда
</text>
  </threadedComment>
  <threadedComment ref="C10" dT="2023-03-12T23:55:08.83Z" personId="{E84EAEC0-6A62-55CA-F3F3-17097E267E7C}" id="{91DF5CFC-99A4-49CD-9F1E-EFF5F645B674}" done="0">
    <text xml:space="preserve">Сдал 1 и 4
</text>
  </threadedComment>
  <threadedComment ref="C12" dT="2023-03-02T06:26:04.36Z" personId="{E84EAEC0-6A62-55CA-F3F3-17097E267E7C}" id="{F3D6FA64-6673-4EE9-8B08-6A7BDBB0086A}" done="0">
    <text xml:space="preserve">Сдал поезда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3-01-19T23:46:23.47Z" personId="{2B1F3F04-C5E0-8D21-A4CA-20A7ABCEFBDA}" id="{CF87C06E-054A-3430-9690-B2DC92749971}" done="0">
    <text xml:space="preserve">Сдала 1 и 3
</text>
  </threadedComment>
  <threadedComment ref="C8" dT="2023-03-02T23:55:22.37Z" personId="{E84EAEC0-6A62-55CA-F3F3-17097E267E7C}" id="{5E69BA66-0A3A-494E-8138-415766AD7FBF}" parentId="{CF87C06E-054A-3430-9690-B2DC92749971}" done="0">
    <text xml:space="preserve">Сдала 2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7" topLeftCell="C18" activePane="bottomRight" state="frozen"/>
      <selection activeCell="Q27" activeCellId="0" sqref="Q27"/>
    </sheetView>
  </sheetViews>
  <sheetFormatPr defaultRowHeight="14.25"/>
  <cols>
    <col bestFit="1" min="1" max="1" width="2.85546875"/>
    <col bestFit="1" min="2" max="2" width="21.85546875"/>
    <col min="3" max="20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4">
        <v>44973</v>
      </c>
      <c r="K1" s="3">
        <v>44977</v>
      </c>
      <c r="L1" s="5">
        <v>44984</v>
      </c>
      <c r="M1" s="3">
        <v>44987</v>
      </c>
      <c r="N1" s="3">
        <v>44991</v>
      </c>
      <c r="O1" s="3">
        <v>44998</v>
      </c>
      <c r="P1" s="3">
        <v>45001</v>
      </c>
      <c r="Q1" s="4">
        <v>45001</v>
      </c>
      <c r="R1" s="6">
        <v>45005</v>
      </c>
      <c r="S1" s="6">
        <v>45005</v>
      </c>
      <c r="T1" s="2"/>
    </row>
    <row r="2" ht="15">
      <c r="A2" s="7">
        <v>1</v>
      </c>
      <c r="B2" s="7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8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8">
        <v>0</v>
      </c>
      <c r="R2" s="2">
        <v>-15</v>
      </c>
      <c r="S2" s="2">
        <v>15</v>
      </c>
      <c r="T2" s="2"/>
    </row>
    <row r="3" ht="15">
      <c r="A3" s="7">
        <v>2</v>
      </c>
      <c r="B3" s="7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8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8">
        <v>10</v>
      </c>
      <c r="R3" s="2">
        <v>10</v>
      </c>
      <c r="S3" s="2">
        <v>15</v>
      </c>
      <c r="T3" s="2"/>
    </row>
    <row r="4" ht="15">
      <c r="A4" s="7">
        <v>3</v>
      </c>
      <c r="B4" s="7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8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8">
        <v>-15</v>
      </c>
      <c r="R4" s="2">
        <v>-15</v>
      </c>
      <c r="S4" s="2">
        <v>15</v>
      </c>
      <c r="T4" s="2"/>
    </row>
    <row r="5" ht="15">
      <c r="A5" s="7">
        <v>4</v>
      </c>
      <c r="B5" s="7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8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8">
        <v>-15</v>
      </c>
      <c r="R5" s="2">
        <v>-15</v>
      </c>
      <c r="S5" s="2">
        <v>15</v>
      </c>
      <c r="T5" s="2"/>
    </row>
    <row r="6" ht="15">
      <c r="A6" s="7">
        <v>5</v>
      </c>
      <c r="B6" s="7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8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8">
        <v>10</v>
      </c>
      <c r="R6" s="2">
        <v>10</v>
      </c>
      <c r="S6" s="2">
        <v>15</v>
      </c>
      <c r="T6" s="2"/>
    </row>
    <row r="7" ht="15">
      <c r="A7" s="7">
        <v>6</v>
      </c>
      <c r="B7" s="7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8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8">
        <v>10</v>
      </c>
      <c r="R7" s="2">
        <v>10</v>
      </c>
      <c r="S7" s="2">
        <v>15</v>
      </c>
      <c r="T7" s="2"/>
    </row>
    <row r="8" ht="15">
      <c r="A8" s="7">
        <v>7</v>
      </c>
      <c r="B8" s="7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8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8">
        <v>10</v>
      </c>
      <c r="R8" s="2">
        <v>10</v>
      </c>
      <c r="S8" s="2">
        <v>15</v>
      </c>
      <c r="T8" s="2"/>
    </row>
    <row r="9" ht="15">
      <c r="A9" s="7">
        <v>8</v>
      </c>
      <c r="B9" s="7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8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8">
        <v>10</v>
      </c>
      <c r="R9" s="2">
        <v>0</v>
      </c>
      <c r="S9" s="2">
        <v>15</v>
      </c>
      <c r="T9" s="2"/>
    </row>
    <row r="10" ht="15">
      <c r="A10" s="7">
        <v>9</v>
      </c>
      <c r="B10" s="7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8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8">
        <v>10</v>
      </c>
      <c r="R10" s="2">
        <v>-15</v>
      </c>
      <c r="S10" s="2">
        <v>15</v>
      </c>
      <c r="T10" s="2"/>
    </row>
    <row r="11" ht="15">
      <c r="A11" s="7">
        <v>10</v>
      </c>
      <c r="B11" s="7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8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8">
        <v>10</v>
      </c>
      <c r="R11" s="2">
        <v>10</v>
      </c>
      <c r="S11" s="2">
        <v>15</v>
      </c>
      <c r="T11" s="2"/>
    </row>
    <row r="12" ht="15">
      <c r="A12" s="7">
        <v>11</v>
      </c>
      <c r="B12" s="7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8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8">
        <v>10</v>
      </c>
      <c r="R12" s="2">
        <v>10</v>
      </c>
      <c r="S12" s="2">
        <v>15</v>
      </c>
      <c r="T12" s="2"/>
    </row>
    <row r="13" ht="15">
      <c r="A13" s="7">
        <v>12</v>
      </c>
      <c r="B13" s="7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8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8">
        <v>10</v>
      </c>
      <c r="R13" s="2">
        <v>10</v>
      </c>
      <c r="S13" s="2">
        <v>15</v>
      </c>
      <c r="T13" s="2"/>
    </row>
    <row r="14" ht="15">
      <c r="A14" s="7">
        <v>13</v>
      </c>
      <c r="B14" s="7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8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8">
        <v>-15</v>
      </c>
      <c r="R14" s="2">
        <v>10</v>
      </c>
      <c r="S14" s="2">
        <v>15</v>
      </c>
      <c r="T14" s="2"/>
    </row>
    <row r="15" ht="15">
      <c r="A15" s="7">
        <v>14</v>
      </c>
      <c r="B15" s="7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8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8">
        <v>10</v>
      </c>
      <c r="R15" s="2">
        <v>10</v>
      </c>
      <c r="S15" s="2">
        <v>15</v>
      </c>
      <c r="T15" s="2"/>
    </row>
    <row r="16" ht="15">
      <c r="A16" s="7">
        <v>15</v>
      </c>
      <c r="B16" s="7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8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8">
        <v>10</v>
      </c>
      <c r="R16" s="2">
        <v>10</v>
      </c>
      <c r="S16" s="2">
        <v>15</v>
      </c>
      <c r="T16" s="2"/>
    </row>
    <row r="17" ht="15">
      <c r="A17" s="7">
        <v>16</v>
      </c>
      <c r="B17" s="7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8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8">
        <v>10</v>
      </c>
      <c r="R17" s="2">
        <v>-15</v>
      </c>
      <c r="S17" s="2">
        <v>-10</v>
      </c>
      <c r="T1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40080-002C-483E-BE37-00C9001C003A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110052-0085-4D4F-A0F7-008F007500DA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C8009C-0031-4D71-864E-00EE0056000F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4" activeCellId="0" sqref="F14"/>
    </sheetView>
  </sheetViews>
  <sheetFormatPr defaultRowHeight="14.25"/>
  <cols>
    <col bestFit="1" min="1" max="1" width="2.85546875"/>
    <col bestFit="1" min="2" max="2" width="21.85546875"/>
    <col bestFit="1" min="12" max="12" style="1" width="9.85546875"/>
    <col bestFit="1" min="20" max="20" width="9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0" t="s">
        <v>30</v>
      </c>
      <c r="M1" s="11" t="s">
        <v>31</v>
      </c>
      <c r="N1" s="1"/>
      <c r="O1" s="1"/>
      <c r="P1" s="1"/>
      <c r="Q1" s="1"/>
      <c r="R1" s="1"/>
      <c r="S1" s="1"/>
    </row>
    <row r="2">
      <c r="A2" s="7">
        <v>1</v>
      </c>
      <c r="B2" s="7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9"/>
      <c r="L2" s="10"/>
      <c r="M2" s="11">
        <f t="shared" ref="M2:M17" si="0">SUM(C2:L2)</f>
        <v>33</v>
      </c>
      <c r="N2" s="1"/>
      <c r="O2" s="1"/>
      <c r="P2" s="1"/>
      <c r="Q2" s="1"/>
      <c r="R2" s="1"/>
      <c r="S2" s="1"/>
    </row>
    <row r="3">
      <c r="A3" s="7">
        <v>2</v>
      </c>
      <c r="B3" s="7" t="s">
        <v>5</v>
      </c>
      <c r="C3" s="2"/>
      <c r="D3" s="2"/>
      <c r="E3" s="2"/>
      <c r="F3" s="2"/>
      <c r="G3" s="2"/>
      <c r="H3" s="2"/>
      <c r="I3" s="2"/>
      <c r="J3" s="2"/>
      <c r="K3" s="9"/>
      <c r="L3" s="10"/>
      <c r="M3" s="11">
        <f t="shared" si="0"/>
        <v>0</v>
      </c>
      <c r="N3" s="1"/>
      <c r="O3" s="1"/>
      <c r="P3" s="1"/>
      <c r="Q3" s="1"/>
      <c r="R3" s="1"/>
      <c r="S3" s="1"/>
    </row>
    <row r="4">
      <c r="A4" s="7">
        <v>3</v>
      </c>
      <c r="B4" s="7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9"/>
      <c r="L4" s="10"/>
      <c r="M4" s="11">
        <f t="shared" si="0"/>
        <v>26</v>
      </c>
      <c r="N4" s="1"/>
      <c r="O4" s="1"/>
      <c r="P4" s="1"/>
      <c r="Q4" s="1"/>
      <c r="R4" s="1"/>
      <c r="S4" s="1"/>
    </row>
    <row r="5">
      <c r="A5" s="7">
        <v>4</v>
      </c>
      <c r="B5" s="7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9"/>
      <c r="L5" s="10"/>
      <c r="M5" s="11">
        <f t="shared" si="0"/>
        <v>11</v>
      </c>
      <c r="N5" s="1"/>
      <c r="O5" s="1"/>
      <c r="P5" s="1"/>
      <c r="Q5" s="1"/>
      <c r="R5" s="1"/>
      <c r="S5" s="1"/>
    </row>
    <row r="6">
      <c r="A6" s="7">
        <v>5</v>
      </c>
      <c r="B6" s="7" t="s">
        <v>9</v>
      </c>
      <c r="C6" s="2"/>
      <c r="D6" s="2">
        <v>10</v>
      </c>
      <c r="E6" s="2"/>
      <c r="F6" s="2"/>
      <c r="G6" s="2"/>
      <c r="H6" s="2"/>
      <c r="I6" s="2"/>
      <c r="J6" s="2"/>
      <c r="K6" s="9"/>
      <c r="L6" s="10"/>
      <c r="M6" s="11">
        <f t="shared" si="0"/>
        <v>10</v>
      </c>
      <c r="N6" s="1"/>
      <c r="O6" s="1"/>
      <c r="P6" s="1"/>
      <c r="Q6" s="1"/>
      <c r="R6" s="1"/>
      <c r="S6" s="1"/>
    </row>
    <row r="7">
      <c r="A7" s="7">
        <v>6</v>
      </c>
      <c r="B7" s="7" t="s">
        <v>10</v>
      </c>
      <c r="C7" s="2"/>
      <c r="D7" s="2"/>
      <c r="E7" s="2"/>
      <c r="F7" s="2"/>
      <c r="G7" s="2"/>
      <c r="H7" s="2"/>
      <c r="I7" s="2"/>
      <c r="J7" s="2"/>
      <c r="K7" s="9"/>
      <c r="L7" s="10"/>
      <c r="M7" s="11">
        <f t="shared" si="0"/>
        <v>0</v>
      </c>
      <c r="N7" s="1"/>
      <c r="O7" s="1"/>
      <c r="P7" s="1"/>
      <c r="Q7" s="1"/>
      <c r="R7" s="1"/>
      <c r="S7" s="1"/>
    </row>
    <row r="8">
      <c r="A8" s="7">
        <v>7</v>
      </c>
      <c r="B8" s="7" t="s">
        <v>11</v>
      </c>
      <c r="C8" s="2"/>
      <c r="D8" s="2">
        <v>6</v>
      </c>
      <c r="E8" s="2"/>
      <c r="F8" s="2"/>
      <c r="G8" s="2"/>
      <c r="H8" s="2"/>
      <c r="I8" s="2"/>
      <c r="J8" s="2"/>
      <c r="K8" s="9"/>
      <c r="L8" s="10"/>
      <c r="M8" s="11">
        <f t="shared" si="0"/>
        <v>6</v>
      </c>
      <c r="N8" s="1"/>
      <c r="O8" s="1"/>
      <c r="P8" s="1"/>
      <c r="Q8" s="1"/>
      <c r="R8" s="1"/>
      <c r="S8" s="1"/>
    </row>
    <row r="9">
      <c r="A9" s="7">
        <v>8</v>
      </c>
      <c r="B9" s="7" t="s">
        <v>12</v>
      </c>
      <c r="C9" s="2"/>
      <c r="D9" s="2"/>
      <c r="E9" s="2"/>
      <c r="F9" s="2"/>
      <c r="G9" s="2"/>
      <c r="H9" s="2"/>
      <c r="I9" s="2"/>
      <c r="J9" s="2"/>
      <c r="K9" s="9"/>
      <c r="L9" s="10"/>
      <c r="M9" s="11">
        <f t="shared" si="0"/>
        <v>0</v>
      </c>
      <c r="N9" s="1"/>
      <c r="O9" s="1"/>
      <c r="P9" s="1"/>
      <c r="Q9" s="1"/>
      <c r="R9" s="1"/>
      <c r="S9" s="1"/>
    </row>
    <row r="10">
      <c r="A10" s="7">
        <v>9</v>
      </c>
      <c r="B10" s="7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9"/>
      <c r="L10" s="10"/>
      <c r="M10" s="11">
        <f t="shared" si="0"/>
        <v>12</v>
      </c>
      <c r="N10" s="1"/>
      <c r="O10" s="1"/>
      <c r="P10" s="1"/>
      <c r="Q10" s="1"/>
      <c r="R10" s="1"/>
      <c r="S10" s="1"/>
    </row>
    <row r="11">
      <c r="A11" s="7">
        <v>10</v>
      </c>
      <c r="B11" s="7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9"/>
      <c r="L11" s="10"/>
      <c r="M11" s="11">
        <f t="shared" si="0"/>
        <v>23</v>
      </c>
      <c r="N11" s="1"/>
      <c r="O11" s="1"/>
      <c r="P11" s="1"/>
      <c r="Q11" s="1"/>
      <c r="R11" s="1"/>
      <c r="S11" s="1"/>
    </row>
    <row r="12">
      <c r="A12" s="7">
        <v>11</v>
      </c>
      <c r="B12" s="7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9"/>
      <c r="L12" s="10"/>
      <c r="M12" s="11">
        <f t="shared" si="0"/>
        <v>11</v>
      </c>
      <c r="N12" s="1"/>
      <c r="O12" s="1"/>
      <c r="P12" s="1"/>
      <c r="Q12" s="1"/>
      <c r="R12" s="1"/>
      <c r="S12" s="1"/>
    </row>
    <row r="13">
      <c r="A13" s="7">
        <v>12</v>
      </c>
      <c r="B13" s="7" t="s">
        <v>16</v>
      </c>
      <c r="C13" s="2">
        <v>10</v>
      </c>
      <c r="D13" s="2">
        <v>10</v>
      </c>
      <c r="E13" s="2">
        <v>10</v>
      </c>
      <c r="F13" s="2">
        <v>12</v>
      </c>
      <c r="G13" s="2"/>
      <c r="H13" s="2"/>
      <c r="I13" s="2"/>
      <c r="J13" s="2"/>
      <c r="K13" s="9"/>
      <c r="L13" s="10"/>
      <c r="M13" s="11">
        <f t="shared" si="0"/>
        <v>42</v>
      </c>
      <c r="N13" s="1"/>
      <c r="O13" s="1"/>
      <c r="P13" s="1"/>
      <c r="Q13" s="1"/>
      <c r="R13" s="1"/>
      <c r="S13" s="1"/>
    </row>
    <row r="14">
      <c r="A14" s="7">
        <v>13</v>
      </c>
      <c r="B14" s="7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9"/>
      <c r="L14" s="10"/>
      <c r="M14" s="11">
        <f t="shared" si="0"/>
        <v>3</v>
      </c>
      <c r="N14" s="1"/>
      <c r="O14" s="1"/>
      <c r="P14" s="1"/>
      <c r="Q14" s="1"/>
      <c r="R14" s="1"/>
      <c r="S14" s="1"/>
    </row>
    <row r="15">
      <c r="A15" s="7">
        <v>14</v>
      </c>
      <c r="B15" s="7" t="s">
        <v>18</v>
      </c>
      <c r="C15" s="2">
        <v>10</v>
      </c>
      <c r="D15" s="2">
        <v>10</v>
      </c>
      <c r="E15" s="2"/>
      <c r="F15" s="2"/>
      <c r="G15" s="2"/>
      <c r="H15" s="2"/>
      <c r="I15" s="2"/>
      <c r="J15" s="2"/>
      <c r="K15" s="9"/>
      <c r="L15" s="10"/>
      <c r="M15" s="11">
        <f t="shared" si="0"/>
        <v>20</v>
      </c>
      <c r="N15" s="1"/>
      <c r="O15" s="1"/>
      <c r="P15" s="1"/>
      <c r="Q15" s="1"/>
      <c r="R15" s="1"/>
      <c r="S15" s="1"/>
    </row>
    <row r="16">
      <c r="A16" s="7">
        <v>15</v>
      </c>
      <c r="B16" s="7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9"/>
      <c r="L16" s="10"/>
      <c r="M16" s="11">
        <f t="shared" si="0"/>
        <v>10</v>
      </c>
      <c r="N16" s="1"/>
      <c r="O16" s="1"/>
      <c r="P16" s="1"/>
      <c r="Q16" s="1"/>
      <c r="R16" s="1"/>
      <c r="S16" s="1"/>
    </row>
    <row r="17">
      <c r="A17" s="7">
        <v>16</v>
      </c>
      <c r="B17" s="7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9"/>
      <c r="L17" s="10"/>
      <c r="M17" s="11">
        <f t="shared" si="0"/>
        <v>11</v>
      </c>
      <c r="N17" s="1"/>
      <c r="O17" s="1"/>
      <c r="P17" s="1"/>
      <c r="Q17" s="1"/>
      <c r="R17" s="1"/>
      <c r="S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680050-00B6-4EF6-B99F-004500CC00A8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2" operator="equal" id="{00920061-00ED-4B17-8003-00B800F4001D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1" operator="equal" id="{005C0049-0083-406E-BCC6-00AC00830006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C2:K17 M2:S17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J22" activeCellId="0" sqref="J22"/>
    </sheetView>
  </sheetViews>
  <sheetFormatPr defaultRowHeight="14.25"/>
  <cols>
    <col bestFit="1" min="1" max="1" width="2.85546875"/>
    <col bestFit="1" min="2" max="2" width="20.85546875"/>
  </cols>
  <sheetData>
    <row r="1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5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3">
        <v>45002</v>
      </c>
      <c r="R1" s="6">
        <v>45005</v>
      </c>
      <c r="S1" s="2"/>
      <c r="T1" s="2"/>
    </row>
    <row r="2">
      <c r="A2" s="7">
        <v>1</v>
      </c>
      <c r="B2" s="7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>
        <v>10</v>
      </c>
      <c r="R2" s="2">
        <v>-10</v>
      </c>
      <c r="S2" s="2"/>
      <c r="T2" s="2"/>
    </row>
    <row r="3">
      <c r="A3" s="7">
        <v>2</v>
      </c>
      <c r="B3" s="7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>
        <v>10</v>
      </c>
      <c r="R3" s="2">
        <v>15</v>
      </c>
      <c r="S3" s="2"/>
      <c r="T3" s="2"/>
    </row>
    <row r="4">
      <c r="A4" s="7">
        <v>3</v>
      </c>
      <c r="B4" s="7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>
        <v>-15</v>
      </c>
      <c r="R4" s="2">
        <v>-10</v>
      </c>
      <c r="S4" s="2"/>
      <c r="T4" s="2"/>
    </row>
    <row r="5">
      <c r="A5" s="7">
        <v>4</v>
      </c>
      <c r="B5" s="7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>
        <v>-15</v>
      </c>
      <c r="R5" s="2">
        <v>-10</v>
      </c>
      <c r="S5" s="2"/>
      <c r="T5" s="2"/>
    </row>
    <row r="6">
      <c r="A6" s="7">
        <v>5</v>
      </c>
      <c r="B6" s="7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-15</v>
      </c>
      <c r="O6" s="2">
        <v>0</v>
      </c>
      <c r="P6" s="2">
        <v>0</v>
      </c>
      <c r="Q6" s="2">
        <v>-15</v>
      </c>
      <c r="R6" s="2">
        <v>-10</v>
      </c>
      <c r="S6" s="2"/>
      <c r="T6" s="2"/>
    </row>
    <row r="7">
      <c r="A7" s="7">
        <v>6</v>
      </c>
      <c r="B7" s="7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>
        <v>10</v>
      </c>
      <c r="R7" s="2">
        <v>15</v>
      </c>
      <c r="S7" s="2"/>
      <c r="T7" s="2"/>
    </row>
    <row r="8">
      <c r="A8" s="7">
        <v>7</v>
      </c>
      <c r="B8" s="7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>
        <v>10</v>
      </c>
      <c r="R8" s="2">
        <v>15</v>
      </c>
      <c r="S8" s="2"/>
      <c r="T8" s="2"/>
    </row>
    <row r="9">
      <c r="A9" s="7">
        <v>8</v>
      </c>
      <c r="B9" s="7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>
        <v>10</v>
      </c>
      <c r="R9" s="2">
        <v>-10</v>
      </c>
      <c r="S9" s="2"/>
      <c r="T9" s="2"/>
    </row>
    <row r="10">
      <c r="A10" s="7">
        <v>9</v>
      </c>
      <c r="B10" s="7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>
        <v>10</v>
      </c>
      <c r="R10" s="2">
        <v>15</v>
      </c>
      <c r="S10" s="2"/>
      <c r="T10" s="2"/>
    </row>
    <row r="11">
      <c r="A11" s="7">
        <v>10</v>
      </c>
      <c r="B11" s="7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>
        <v>10</v>
      </c>
      <c r="R11" s="2">
        <v>-10</v>
      </c>
      <c r="S11" s="2"/>
      <c r="T11" s="2"/>
    </row>
    <row r="12">
      <c r="A12" s="7">
        <v>11</v>
      </c>
      <c r="B12" s="7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>
        <v>10</v>
      </c>
      <c r="R12" s="2">
        <v>15</v>
      </c>
      <c r="S12" s="2"/>
      <c r="T12" s="2"/>
    </row>
    <row r="13">
      <c r="A13" s="7">
        <v>12</v>
      </c>
      <c r="B13" s="7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>
        <v>10</v>
      </c>
      <c r="R13" s="2">
        <v>15</v>
      </c>
      <c r="S13" s="2"/>
      <c r="T13" s="2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D10083-0079-457C-A5E8-004C003F00A2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6F0012-00A5-4B24-889D-000700830051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A800F9-002F-4F2E-9DCF-001000BF001A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defaultRowHeight="14.25"/>
  <cols>
    <col bestFit="1" min="1" max="1" width="2.85546875"/>
    <col bestFit="1" min="2" max="2" width="20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2" t="s">
        <v>30</v>
      </c>
      <c r="M1" s="11" t="s">
        <v>31</v>
      </c>
      <c r="N1" s="1"/>
      <c r="O1" s="1"/>
      <c r="P1" s="1"/>
      <c r="Q1" s="1"/>
      <c r="R1" s="1"/>
      <c r="S1" s="1"/>
      <c r="T1" s="1"/>
    </row>
    <row r="2">
      <c r="A2" s="7">
        <v>1</v>
      </c>
      <c r="B2" s="7" t="s">
        <v>32</v>
      </c>
      <c r="C2" s="2"/>
      <c r="D2" s="2">
        <v>10</v>
      </c>
      <c r="E2" s="2"/>
      <c r="F2" s="2"/>
      <c r="G2" s="2"/>
      <c r="H2" s="2"/>
      <c r="I2" s="2"/>
      <c r="J2" s="2"/>
      <c r="K2" s="9"/>
      <c r="L2" s="13"/>
      <c r="M2" s="11">
        <f t="shared" ref="M2:M13" si="1">SUM(C2:L2)</f>
        <v>10</v>
      </c>
      <c r="N2" s="1"/>
      <c r="O2" s="1"/>
      <c r="P2" s="1"/>
      <c r="Q2" s="1"/>
      <c r="R2" s="1"/>
      <c r="S2" s="1"/>
      <c r="T2" s="1"/>
    </row>
    <row r="3">
      <c r="A3" s="7">
        <v>2</v>
      </c>
      <c r="B3" s="7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9"/>
      <c r="L3" s="13"/>
      <c r="M3" s="11">
        <f t="shared" si="1"/>
        <v>23</v>
      </c>
      <c r="N3" s="1"/>
      <c r="O3" s="1"/>
      <c r="P3" s="1"/>
      <c r="Q3" s="1"/>
      <c r="R3" s="1"/>
      <c r="S3" s="1"/>
      <c r="T3" s="1"/>
    </row>
    <row r="4">
      <c r="A4" s="7">
        <v>3</v>
      </c>
      <c r="B4" s="7" t="s">
        <v>34</v>
      </c>
      <c r="C4" s="2"/>
      <c r="D4" s="2"/>
      <c r="E4" s="2"/>
      <c r="F4" s="2"/>
      <c r="G4" s="2"/>
      <c r="H4" s="2"/>
      <c r="I4" s="2"/>
      <c r="J4" s="2"/>
      <c r="K4" s="9"/>
      <c r="L4" s="13"/>
      <c r="M4" s="11">
        <f t="shared" si="1"/>
        <v>0</v>
      </c>
      <c r="N4" s="1"/>
      <c r="O4" s="1"/>
      <c r="P4" s="1"/>
      <c r="Q4" s="1"/>
      <c r="R4" s="1"/>
      <c r="S4" s="1"/>
      <c r="T4" s="1"/>
    </row>
    <row r="5">
      <c r="A5" s="7">
        <v>4</v>
      </c>
      <c r="B5" s="7" t="s">
        <v>35</v>
      </c>
      <c r="C5" s="2"/>
      <c r="D5" s="2"/>
      <c r="E5" s="2"/>
      <c r="F5" s="2"/>
      <c r="G5" s="2"/>
      <c r="H5" s="2"/>
      <c r="I5" s="2"/>
      <c r="J5" s="2"/>
      <c r="K5" s="9"/>
      <c r="L5" s="13"/>
      <c r="M5" s="11">
        <f t="shared" si="1"/>
        <v>0</v>
      </c>
      <c r="N5" s="1"/>
      <c r="O5" s="1"/>
      <c r="P5" s="1"/>
      <c r="Q5" s="1"/>
      <c r="R5" s="1"/>
      <c r="S5" s="1"/>
      <c r="T5" s="1"/>
    </row>
    <row r="6">
      <c r="A6" s="7">
        <v>5</v>
      </c>
      <c r="B6" s="7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9"/>
      <c r="L6" s="13"/>
      <c r="M6" s="11">
        <f t="shared" si="1"/>
        <v>5</v>
      </c>
      <c r="N6" s="1"/>
      <c r="O6" s="1"/>
      <c r="P6" s="1"/>
      <c r="Q6" s="1"/>
      <c r="R6" s="1"/>
      <c r="S6" s="1"/>
      <c r="T6" s="1"/>
    </row>
    <row r="7">
      <c r="A7" s="7">
        <v>6</v>
      </c>
      <c r="B7" s="7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9"/>
      <c r="L7" s="13"/>
      <c r="M7" s="11">
        <f t="shared" si="1"/>
        <v>26</v>
      </c>
      <c r="N7" s="1"/>
      <c r="O7" s="1"/>
      <c r="P7" s="1"/>
      <c r="Q7" s="1"/>
      <c r="R7" s="1"/>
      <c r="S7" s="1"/>
      <c r="T7" s="1"/>
    </row>
    <row r="8">
      <c r="A8" s="7">
        <v>7</v>
      </c>
      <c r="B8" s="7" t="s">
        <v>38</v>
      </c>
      <c r="C8" s="2">
        <v>6</v>
      </c>
      <c r="D8" s="2">
        <v>6</v>
      </c>
      <c r="E8" s="2"/>
      <c r="F8" s="2"/>
      <c r="G8" s="2"/>
      <c r="H8" s="2"/>
      <c r="I8" s="2"/>
      <c r="J8" s="2"/>
      <c r="K8" s="9"/>
      <c r="L8" s="13"/>
      <c r="M8" s="11">
        <f t="shared" si="1"/>
        <v>12</v>
      </c>
      <c r="N8" s="1"/>
      <c r="O8" s="1"/>
      <c r="P8" s="1"/>
      <c r="Q8" s="1"/>
      <c r="R8" s="1"/>
      <c r="S8" s="1"/>
      <c r="T8" s="1"/>
    </row>
    <row r="9">
      <c r="A9" s="7">
        <v>8</v>
      </c>
      <c r="B9" s="7" t="s">
        <v>39</v>
      </c>
      <c r="C9" s="2"/>
      <c r="D9" s="2">
        <v>3</v>
      </c>
      <c r="E9" s="2"/>
      <c r="F9" s="2"/>
      <c r="G9" s="2"/>
      <c r="H9" s="2"/>
      <c r="I9" s="2"/>
      <c r="J9" s="2"/>
      <c r="K9" s="9"/>
      <c r="L9" s="13"/>
      <c r="M9" s="11">
        <f t="shared" si="1"/>
        <v>3</v>
      </c>
      <c r="N9" s="1"/>
      <c r="O9" s="1"/>
      <c r="P9" s="1"/>
      <c r="Q9" s="1"/>
      <c r="R9" s="1"/>
      <c r="S9" s="1"/>
      <c r="T9" s="1"/>
    </row>
    <row r="10">
      <c r="A10" s="7">
        <v>9</v>
      </c>
      <c r="B10" s="7" t="s">
        <v>40</v>
      </c>
      <c r="C10" s="2">
        <v>10</v>
      </c>
      <c r="D10" s="2">
        <v>10</v>
      </c>
      <c r="E10" s="2">
        <v>10</v>
      </c>
      <c r="F10" s="2">
        <v>10</v>
      </c>
      <c r="G10" s="2"/>
      <c r="H10" s="2"/>
      <c r="I10" s="2"/>
      <c r="J10" s="2"/>
      <c r="K10" s="9"/>
      <c r="L10" s="13"/>
      <c r="M10" s="11">
        <f t="shared" si="1"/>
        <v>40</v>
      </c>
      <c r="N10" s="1"/>
      <c r="O10" s="1"/>
      <c r="P10" s="1"/>
      <c r="Q10" s="1"/>
      <c r="R10" s="1"/>
      <c r="S10" s="1"/>
      <c r="T10" s="1"/>
    </row>
    <row r="11">
      <c r="A11" s="7">
        <v>10</v>
      </c>
      <c r="B11" s="7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9"/>
      <c r="L11" s="13"/>
      <c r="M11" s="11">
        <f t="shared" si="1"/>
        <v>3</v>
      </c>
      <c r="N11" s="1"/>
      <c r="O11" s="1"/>
      <c r="P11" s="1"/>
      <c r="Q11" s="1"/>
      <c r="R11" s="1"/>
      <c r="S11" s="1"/>
      <c r="T11" s="1"/>
    </row>
    <row r="12">
      <c r="A12" s="7">
        <v>11</v>
      </c>
      <c r="B12" s="7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9"/>
      <c r="L12" s="13"/>
      <c r="M12" s="11">
        <f t="shared" si="1"/>
        <v>10</v>
      </c>
      <c r="N12" s="1"/>
      <c r="O12" s="1"/>
      <c r="P12" s="1"/>
      <c r="Q12" s="1"/>
      <c r="R12" s="1"/>
      <c r="S12" s="1"/>
      <c r="T12" s="1"/>
    </row>
    <row r="13">
      <c r="A13" s="7">
        <v>12</v>
      </c>
      <c r="B13" s="7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9"/>
      <c r="L13" s="13"/>
      <c r="M13" s="11">
        <f t="shared" si="1"/>
        <v>40</v>
      </c>
      <c r="N13" s="1"/>
      <c r="O13" s="1"/>
      <c r="P13" s="1"/>
      <c r="Q13" s="1"/>
      <c r="R13" s="1"/>
      <c r="S13" s="1"/>
      <c r="T1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6200C1-0015-4EC6-AE97-00DD00F50026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2" operator="equal" id="{007800F6-00A8-48FB-88C7-00A9003D0043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1" operator="equal" id="{003600AA-000D-4140-8363-00F200420062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C2:K13 M2:T13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9</cp:revision>
  <dcterms:created xsi:type="dcterms:W3CDTF">2023-01-27T00:01:12Z</dcterms:created>
  <dcterms:modified xsi:type="dcterms:W3CDTF">2023-03-20T01:35:48Z</dcterms:modified>
  <cp:category/>
  <cp:contentStatus/>
</cp:coreProperties>
</file>