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C7BFB3F8-FFF2-764C-B1E3-93CBCF09E0B0}" xr6:coauthVersionLast="47" xr6:coauthVersionMax="47" xr10:uidLastSave="{00000000-0000-0000-0000-000000000000}"/>
  <bookViews>
    <workbookView xWindow="0" yWindow="500" windowWidth="25600" windowHeight="13900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2" i="4"/>
</calcChain>
</file>

<file path=xl/sharedStrings.xml><?xml version="1.0" encoding="utf-8"?>
<sst xmlns="http://schemas.openxmlformats.org/spreadsheetml/2006/main" count="1029" uniqueCount="81">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</sst>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Z25"/>
  <sheetViews>
    <sheetView tabSelected="1" zoomScale="15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Y7" sqref="Y7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5" width="6.83203125" style="4" bestFit="1" customWidth="1"/>
    <col min="26" max="26" width="10.83203125" style="4"/>
  </cols>
  <sheetData>
    <row r="1" spans="1:26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3"/>
    </row>
    <row r="2" spans="1:26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/>
    </row>
    <row r="3" spans="1:26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/>
    </row>
    <row r="4" spans="1:26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/>
    </row>
    <row r="5" spans="1:26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/>
    </row>
    <row r="6" spans="1:26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40</v>
      </c>
      <c r="Z6" s="3"/>
    </row>
    <row r="7" spans="1:26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/>
    </row>
    <row r="8" spans="1:26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/>
    </row>
    <row r="9" spans="1:26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/>
    </row>
    <row r="10" spans="1:26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/>
    </row>
    <row r="11" spans="1:26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40</v>
      </c>
      <c r="T11" s="3" t="s">
        <v>40</v>
      </c>
      <c r="U11" s="3" t="s">
        <v>40</v>
      </c>
      <c r="V11" s="3" t="s">
        <v>12</v>
      </c>
      <c r="W11" s="3" t="s">
        <v>12</v>
      </c>
      <c r="X11" s="3" t="s">
        <v>12</v>
      </c>
      <c r="Y11" s="3" t="s">
        <v>12</v>
      </c>
      <c r="Z11" s="3"/>
    </row>
    <row r="12" spans="1:26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/>
    </row>
    <row r="13" spans="1:26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/>
    </row>
    <row r="14" spans="1:26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/>
    </row>
    <row r="15" spans="1:26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/>
    </row>
    <row r="16" spans="1:26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/>
    </row>
    <row r="17" spans="1:26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/>
    </row>
    <row r="18" spans="1:26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14</v>
      </c>
      <c r="Y18" s="3" t="s">
        <v>14</v>
      </c>
      <c r="Z18" s="3"/>
    </row>
    <row r="19" spans="1:26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/>
    </row>
    <row r="20" spans="1:26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/>
    </row>
    <row r="22" spans="1:26" x14ac:dyDescent="0.2">
      <c r="C22" s="4"/>
    </row>
    <row r="23" spans="1:26" x14ac:dyDescent="0.2">
      <c r="C23" s="4"/>
    </row>
    <row r="24" spans="1:26" x14ac:dyDescent="0.2">
      <c r="C24" s="4"/>
    </row>
    <row r="25" spans="1:26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AI20"/>
  <sheetViews>
    <sheetView zoomScale="161" workbookViewId="0">
      <pane xSplit="2" ySplit="1" topLeftCell="R7" activePane="bottomRight" state="frozen"/>
      <selection pane="topRight" activeCell="C1" sqref="C1"/>
      <selection pane="bottomLeft" activeCell="A2" sqref="A2"/>
      <selection pane="bottomRight" activeCell="Z20" sqref="Z20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6" width="6.83203125" style="4" bestFit="1" customWidth="1"/>
    <col min="27" max="35" width="10.83203125" style="4"/>
  </cols>
  <sheetData>
    <row r="1" spans="1:30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3"/>
      <c r="AB1" s="3"/>
      <c r="AC1" s="3"/>
      <c r="AD1" s="3"/>
    </row>
    <row r="2" spans="1:30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40</v>
      </c>
      <c r="Z2" s="3" t="s">
        <v>40</v>
      </c>
      <c r="AA2" s="3"/>
      <c r="AB2" s="3"/>
      <c r="AC2" s="3"/>
      <c r="AD2" s="3"/>
    </row>
    <row r="3" spans="1:30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/>
      <c r="AB3" s="3"/>
      <c r="AC3" s="3"/>
      <c r="AD3" s="3"/>
    </row>
    <row r="4" spans="1:30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/>
      <c r="AB4" s="3"/>
      <c r="AC4" s="3"/>
      <c r="AD4" s="3"/>
    </row>
    <row r="5" spans="1:30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/>
      <c r="AB5" s="3"/>
      <c r="AC5" s="3"/>
      <c r="AD5" s="3"/>
    </row>
    <row r="6" spans="1:30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/>
      <c r="AB6" s="3"/>
      <c r="AC6" s="3"/>
      <c r="AD6" s="3"/>
    </row>
    <row r="7" spans="1:30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/>
      <c r="AB7" s="3"/>
      <c r="AC7" s="3"/>
      <c r="AD7" s="3"/>
    </row>
    <row r="8" spans="1:30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/>
      <c r="AB8" s="3"/>
      <c r="AC8" s="3"/>
      <c r="AD8" s="3"/>
    </row>
    <row r="9" spans="1:30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14</v>
      </c>
      <c r="Z9" s="3" t="s">
        <v>14</v>
      </c>
      <c r="AA9" s="3"/>
      <c r="AB9" s="3"/>
      <c r="AC9" s="3"/>
      <c r="AD9" s="3"/>
    </row>
    <row r="10" spans="1:30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 t="s">
        <v>14</v>
      </c>
      <c r="Z10" s="3" t="s">
        <v>14</v>
      </c>
      <c r="AA10" s="3"/>
      <c r="AB10" s="3"/>
      <c r="AC10" s="3"/>
      <c r="AD10" s="3"/>
    </row>
    <row r="11" spans="1:30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/>
      <c r="AB11" s="3"/>
      <c r="AC11" s="3"/>
      <c r="AD11" s="3"/>
    </row>
    <row r="12" spans="1:30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/>
      <c r="AB12" s="3"/>
      <c r="AC12" s="3"/>
      <c r="AD12" s="3"/>
    </row>
    <row r="13" spans="1:30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/>
      <c r="AB13" s="3"/>
      <c r="AC13" s="3"/>
      <c r="AD13" s="3"/>
    </row>
    <row r="14" spans="1:30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/>
      <c r="AB14" s="3"/>
      <c r="AC14" s="3"/>
      <c r="AD14" s="3"/>
    </row>
    <row r="15" spans="1:30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/>
      <c r="AB15" s="3"/>
      <c r="AC15" s="3"/>
      <c r="AD15" s="3"/>
    </row>
    <row r="16" spans="1:30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/>
      <c r="AB16" s="3"/>
      <c r="AC16" s="3"/>
      <c r="AD16" s="3"/>
    </row>
    <row r="17" spans="1:30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/>
      <c r="AB17" s="3"/>
      <c r="AC17" s="3"/>
      <c r="AD17" s="3"/>
    </row>
    <row r="18" spans="1:30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/>
      <c r="AB18" s="3"/>
      <c r="AC18" s="3"/>
      <c r="AD18" s="3"/>
    </row>
    <row r="19" spans="1:30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/>
      <c r="AB19" s="3"/>
      <c r="AC19" s="3"/>
      <c r="AD19" s="3"/>
    </row>
    <row r="20" spans="1:30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/>
      <c r="AB20" s="3"/>
      <c r="AC20" s="3"/>
      <c r="AD20" s="3"/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zoomScale="150" zoomScaleNormal="15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T31" sqref="T31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79</v>
      </c>
      <c r="AB1" s="8" t="s">
        <v>80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SUM(C2:D2,I2:R2)</f>
        <v>22</v>
      </c>
      <c r="AB2" s="3"/>
      <c r="AC2" s="3">
        <f t="shared" ref="AC2:AC40" si="0">SUM(C2:Z2)</f>
        <v>22</v>
      </c>
      <c r="AE2" s="14" t="s">
        <v>76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/>
      <c r="W3" s="3"/>
      <c r="X3" s="3"/>
      <c r="Y3" s="3"/>
      <c r="Z3" s="3"/>
      <c r="AA3" s="3">
        <f t="shared" ref="AA3:AA40" si="1">SUM(C3:D3,I3:R3)</f>
        <v>40</v>
      </c>
      <c r="AB3" s="3"/>
      <c r="AC3" s="3">
        <f t="shared" si="0"/>
        <v>49</v>
      </c>
      <c r="AE3" s="3" t="s">
        <v>75</v>
      </c>
      <c r="AF3" s="3" t="s">
        <v>68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 t="s">
        <v>12</v>
      </c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/>
      <c r="W4" s="3"/>
      <c r="X4" s="3"/>
      <c r="Y4" s="3"/>
      <c r="Z4" s="3"/>
      <c r="AA4" s="3">
        <f t="shared" si="1"/>
        <v>40</v>
      </c>
      <c r="AB4" s="3"/>
      <c r="AC4" s="3">
        <f t="shared" si="0"/>
        <v>49</v>
      </c>
      <c r="AE4" s="3" t="s">
        <v>69</v>
      </c>
      <c r="AF4" s="3" t="s">
        <v>68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 t="s">
        <v>12</v>
      </c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/>
      <c r="V5" s="3"/>
      <c r="W5" s="3"/>
      <c r="X5" s="3"/>
      <c r="Y5" s="3"/>
      <c r="Z5" s="3"/>
      <c r="AA5" s="3">
        <f t="shared" si="1"/>
        <v>42</v>
      </c>
      <c r="AB5" s="3"/>
      <c r="AC5" s="3">
        <f t="shared" si="0"/>
        <v>48</v>
      </c>
      <c r="AE5" s="3" t="s">
        <v>70</v>
      </c>
      <c r="AF5" s="3" t="s">
        <v>77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/>
      <c r="H6" s="3"/>
      <c r="I6" s="6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/>
      <c r="V6" s="3"/>
      <c r="W6" s="3"/>
      <c r="X6" s="3"/>
      <c r="Y6" s="3"/>
      <c r="Z6" s="3"/>
      <c r="AA6" s="3">
        <f t="shared" si="1"/>
        <v>40</v>
      </c>
      <c r="AB6" s="3"/>
      <c r="AC6" s="3">
        <f t="shared" si="0"/>
        <v>46</v>
      </c>
      <c r="AE6" s="3" t="s">
        <v>71</v>
      </c>
      <c r="AF6" s="3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1"/>
        <v>21</v>
      </c>
      <c r="AB7" s="3"/>
      <c r="AC7" s="3">
        <f t="shared" si="0"/>
        <v>21</v>
      </c>
      <c r="AE7" s="3" t="s">
        <v>72</v>
      </c>
      <c r="AF7" s="3"/>
    </row>
    <row r="8" spans="1:32" x14ac:dyDescent="0.2">
      <c r="A8" s="1">
        <v>7</v>
      </c>
      <c r="B8" s="1" t="s">
        <v>23</v>
      </c>
      <c r="C8" s="3"/>
      <c r="D8" s="3">
        <v>7</v>
      </c>
      <c r="E8" s="3" t="s">
        <v>12</v>
      </c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3"/>
      <c r="AA8" s="3">
        <f t="shared" si="1"/>
        <v>37</v>
      </c>
      <c r="AB8" s="3"/>
      <c r="AC8" s="3">
        <f t="shared" si="0"/>
        <v>37</v>
      </c>
      <c r="AE8" s="3" t="s">
        <v>73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/>
      <c r="V9" s="3"/>
      <c r="W9" s="3"/>
      <c r="X9" s="3"/>
      <c r="Y9" s="3"/>
      <c r="Z9" s="3"/>
      <c r="AA9" s="3">
        <f t="shared" si="1"/>
        <v>40</v>
      </c>
      <c r="AB9" s="3"/>
      <c r="AC9" s="3">
        <f t="shared" si="0"/>
        <v>46</v>
      </c>
      <c r="AE9" s="3" t="s">
        <v>74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/>
      <c r="V10" s="3"/>
      <c r="W10" s="3"/>
      <c r="X10" s="3"/>
      <c r="Y10" s="3"/>
      <c r="Z10" s="3"/>
      <c r="AA10" s="3">
        <f t="shared" si="1"/>
        <v>40</v>
      </c>
      <c r="AB10" s="3"/>
      <c r="AC10" s="3">
        <f t="shared" si="0"/>
        <v>46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1"/>
        <v>30</v>
      </c>
      <c r="AB11" s="3"/>
      <c r="AC11" s="3">
        <f t="shared" si="0"/>
        <v>30</v>
      </c>
    </row>
    <row r="12" spans="1:32" x14ac:dyDescent="0.2">
      <c r="A12" s="1">
        <v>11</v>
      </c>
      <c r="B12" s="1" t="s">
        <v>30</v>
      </c>
      <c r="C12" s="3">
        <v>3</v>
      </c>
      <c r="D12" s="3"/>
      <c r="E12" s="3" t="s">
        <v>12</v>
      </c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3"/>
      <c r="AA12" s="3">
        <f t="shared" si="1"/>
        <v>27</v>
      </c>
      <c r="AB12" s="3"/>
      <c r="AC12" s="3">
        <f t="shared" si="0"/>
        <v>27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 t="s">
        <v>12</v>
      </c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/>
      <c r="S13" s="3"/>
      <c r="T13" s="3">
        <v>3</v>
      </c>
      <c r="U13" s="3"/>
      <c r="V13" s="3"/>
      <c r="W13" s="3"/>
      <c r="X13" s="3"/>
      <c r="Y13" s="3"/>
      <c r="Z13" s="3"/>
      <c r="AA13" s="3">
        <f t="shared" si="1"/>
        <v>34</v>
      </c>
      <c r="AB13" s="3"/>
      <c r="AC13" s="3">
        <f t="shared" si="0"/>
        <v>37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>
        <v>3</v>
      </c>
      <c r="M14" s="3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1"/>
        <v>18</v>
      </c>
      <c r="AB14" s="3"/>
      <c r="AC14" s="3">
        <f t="shared" si="0"/>
        <v>18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/>
      <c r="U15" s="3"/>
      <c r="V15" s="3"/>
      <c r="W15" s="3"/>
      <c r="X15" s="3"/>
      <c r="Y15" s="3"/>
      <c r="Z15" s="3"/>
      <c r="AA15" s="3">
        <f t="shared" si="1"/>
        <v>40</v>
      </c>
      <c r="AB15" s="3"/>
      <c r="AC15" s="3">
        <f t="shared" si="0"/>
        <v>43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 t="s">
        <v>12</v>
      </c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/>
      <c r="V16" s="3"/>
      <c r="W16" s="3"/>
      <c r="X16" s="3"/>
      <c r="Y16" s="3"/>
      <c r="Z16" s="3"/>
      <c r="AA16" s="3">
        <f t="shared" si="1"/>
        <v>40</v>
      </c>
      <c r="AB16" s="3"/>
      <c r="AC16" s="3">
        <f t="shared" si="0"/>
        <v>46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1"/>
        <v>9</v>
      </c>
      <c r="AB17" s="3"/>
      <c r="AC17" s="3">
        <f t="shared" si="0"/>
        <v>9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3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/>
      <c r="S19" s="3"/>
      <c r="T19" s="3"/>
      <c r="U19" s="3"/>
      <c r="V19" s="3"/>
      <c r="W19" s="3"/>
      <c r="X19" s="3"/>
      <c r="Y19" s="3"/>
      <c r="Z19" s="3"/>
      <c r="AA19" s="3">
        <f t="shared" si="1"/>
        <v>30</v>
      </c>
      <c r="AB19" s="3"/>
      <c r="AC19" s="3">
        <f t="shared" si="0"/>
        <v>30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 t="s">
        <v>12</v>
      </c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/>
      <c r="W20" s="3"/>
      <c r="X20" s="3"/>
      <c r="Y20" s="3"/>
      <c r="Z20" s="3"/>
      <c r="AA20" s="3">
        <f t="shared" si="1"/>
        <v>40</v>
      </c>
      <c r="AB20" s="3"/>
      <c r="AC20" s="3">
        <f t="shared" si="0"/>
        <v>49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 t="s">
        <v>12</v>
      </c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/>
      <c r="T21" s="3"/>
      <c r="U21" s="3"/>
      <c r="V21" s="3"/>
      <c r="W21" s="3"/>
      <c r="X21" s="3"/>
      <c r="Y21" s="3"/>
      <c r="Z21" s="3"/>
      <c r="AA21" s="3">
        <f t="shared" si="1"/>
        <v>40</v>
      </c>
      <c r="AB21" s="3"/>
      <c r="AC21" s="3">
        <f t="shared" si="0"/>
        <v>40</v>
      </c>
    </row>
    <row r="22" spans="1:29" x14ac:dyDescent="0.2">
      <c r="A22" s="1">
        <v>21</v>
      </c>
      <c r="B22" s="1" t="s">
        <v>21</v>
      </c>
      <c r="C22" s="3">
        <v>3</v>
      </c>
      <c r="D22" s="3">
        <v>7</v>
      </c>
      <c r="E22" s="3" t="s">
        <v>12</v>
      </c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/>
      <c r="S22" s="3"/>
      <c r="T22" s="3"/>
      <c r="U22" s="3"/>
      <c r="V22" s="3"/>
      <c r="W22" s="3"/>
      <c r="X22" s="3"/>
      <c r="Y22" s="3"/>
      <c r="Z22" s="3"/>
      <c r="AA22" s="3">
        <f t="shared" si="1"/>
        <v>37</v>
      </c>
      <c r="AB22" s="3"/>
      <c r="AC22" s="3">
        <f t="shared" si="0"/>
        <v>37</v>
      </c>
    </row>
    <row r="23" spans="1:29" x14ac:dyDescent="0.2">
      <c r="A23" s="1">
        <v>22</v>
      </c>
      <c r="B23" s="1" t="s">
        <v>35</v>
      </c>
      <c r="C23" s="3">
        <v>3</v>
      </c>
      <c r="D23" s="3"/>
      <c r="E23" s="3" t="s">
        <v>12</v>
      </c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1"/>
        <v>21</v>
      </c>
      <c r="AB23" s="3"/>
      <c r="AC23" s="3">
        <f t="shared" si="0"/>
        <v>21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/>
      <c r="F24" s="3"/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/>
      <c r="W24" s="3"/>
      <c r="X24" s="3"/>
      <c r="Y24" s="3"/>
      <c r="Z24" s="3"/>
      <c r="AA24" s="3">
        <f t="shared" si="1"/>
        <v>40</v>
      </c>
      <c r="AB24" s="3"/>
      <c r="AC24" s="3">
        <f t="shared" si="0"/>
        <v>49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/>
      <c r="Q25" s="3">
        <v>3</v>
      </c>
      <c r="R25" s="3">
        <v>3</v>
      </c>
      <c r="S25" s="3"/>
      <c r="T25" s="3"/>
      <c r="U25" s="3"/>
      <c r="V25" s="3"/>
      <c r="W25" s="3"/>
      <c r="X25" s="3"/>
      <c r="Y25" s="3"/>
      <c r="Z25" s="3"/>
      <c r="AA25" s="3">
        <f t="shared" si="1"/>
        <v>27</v>
      </c>
      <c r="AB25" s="3"/>
      <c r="AC25" s="3">
        <f t="shared" si="0"/>
        <v>27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/>
      <c r="W26" s="3"/>
      <c r="X26" s="3"/>
      <c r="Y26" s="3"/>
      <c r="Z26" s="3"/>
      <c r="AA26" s="3">
        <f t="shared" si="1"/>
        <v>40</v>
      </c>
      <c r="AB26" s="3"/>
      <c r="AC26" s="3">
        <f t="shared" si="0"/>
        <v>49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1"/>
        <v>19</v>
      </c>
      <c r="AB27" s="3"/>
      <c r="AC27" s="3">
        <f t="shared" si="0"/>
        <v>19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 t="s">
        <v>12</v>
      </c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/>
      <c r="S28" s="3"/>
      <c r="T28" s="3"/>
      <c r="U28" s="3"/>
      <c r="V28" s="3"/>
      <c r="W28" s="3"/>
      <c r="X28" s="3"/>
      <c r="Y28" s="3"/>
      <c r="Z28" s="3"/>
      <c r="AA28" s="3">
        <f t="shared" si="1"/>
        <v>37</v>
      </c>
      <c r="AB28" s="3"/>
      <c r="AC28" s="3">
        <f t="shared" si="0"/>
        <v>37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 t="s">
        <v>12</v>
      </c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/>
      <c r="T29" s="3"/>
      <c r="U29" s="3"/>
      <c r="V29" s="3"/>
      <c r="W29" s="3"/>
      <c r="X29" s="3"/>
      <c r="Y29" s="3"/>
      <c r="Z29" s="3"/>
      <c r="AA29" s="3">
        <f t="shared" si="1"/>
        <v>40</v>
      </c>
      <c r="AB29" s="3"/>
      <c r="AC29" s="3">
        <f t="shared" si="0"/>
        <v>40</v>
      </c>
    </row>
    <row r="30" spans="1:29" x14ac:dyDescent="0.2">
      <c r="A30" s="1">
        <v>29</v>
      </c>
      <c r="B30" s="1" t="s">
        <v>29</v>
      </c>
      <c r="C30" s="3">
        <v>3</v>
      </c>
      <c r="D30" s="3">
        <v>7</v>
      </c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/>
      <c r="V30" s="3"/>
      <c r="W30" s="3"/>
      <c r="X30" s="3"/>
      <c r="Y30" s="3"/>
      <c r="Z30" s="3"/>
      <c r="AA30" s="3">
        <f t="shared" si="1"/>
        <v>40</v>
      </c>
      <c r="AB30" s="3"/>
      <c r="AC30" s="3">
        <f t="shared" si="0"/>
        <v>46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 t="s">
        <v>12</v>
      </c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1"/>
        <v>31</v>
      </c>
      <c r="AB31" s="3"/>
      <c r="AC31" s="3">
        <f t="shared" si="0"/>
        <v>31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 t="s">
        <v>12</v>
      </c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/>
      <c r="V32" s="3"/>
      <c r="W32" s="3"/>
      <c r="X32" s="3"/>
      <c r="Y32" s="3"/>
      <c r="Z32" s="3"/>
      <c r="AA32" s="3">
        <f t="shared" si="1"/>
        <v>40</v>
      </c>
      <c r="AB32" s="3"/>
      <c r="AC32" s="3">
        <f t="shared" si="0"/>
        <v>46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>
        <v>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1"/>
        <v>24</v>
      </c>
      <c r="AB33" s="3"/>
      <c r="AC33" s="3">
        <f t="shared" si="0"/>
        <v>24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/>
      <c r="V34" s="3"/>
      <c r="W34" s="3"/>
      <c r="X34" s="3"/>
      <c r="Y34" s="3"/>
      <c r="Z34" s="3"/>
      <c r="AA34" s="3">
        <f t="shared" si="1"/>
        <v>33</v>
      </c>
      <c r="AB34" s="3"/>
      <c r="AC34" s="3">
        <f t="shared" si="0"/>
        <v>39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>
        <v>3</v>
      </c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>
        <v>3</v>
      </c>
      <c r="S35" s="3"/>
      <c r="T35" s="3"/>
      <c r="U35" s="3"/>
      <c r="V35" s="3"/>
      <c r="W35" s="3"/>
      <c r="X35" s="3"/>
      <c r="Y35" s="3"/>
      <c r="Z35" s="3"/>
      <c r="AA35" s="3">
        <f t="shared" si="1"/>
        <v>27</v>
      </c>
      <c r="AB35" s="3"/>
      <c r="AC35" s="3">
        <f t="shared" si="0"/>
        <v>27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/>
      <c r="S36" s="3"/>
      <c r="T36" s="3"/>
      <c r="U36" s="3"/>
      <c r="V36" s="3"/>
      <c r="W36" s="3"/>
      <c r="X36" s="3"/>
      <c r="Y36" s="3"/>
      <c r="Z36" s="3"/>
      <c r="AA36" s="3">
        <f t="shared" si="1"/>
        <v>37</v>
      </c>
      <c r="AB36" s="3"/>
      <c r="AC36" s="3">
        <f t="shared" si="0"/>
        <v>37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 t="s">
        <v>12</v>
      </c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/>
      <c r="U37" s="3"/>
      <c r="V37" s="3"/>
      <c r="W37" s="3"/>
      <c r="X37" s="3"/>
      <c r="Y37" s="3"/>
      <c r="Z37" s="3"/>
      <c r="AA37" s="3">
        <f t="shared" si="1"/>
        <v>40</v>
      </c>
      <c r="AB37" s="3"/>
      <c r="AC37" s="3">
        <f t="shared" si="0"/>
        <v>40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1"/>
        <v>0</v>
      </c>
      <c r="AB38" s="3"/>
      <c r="AC38" s="3">
        <f t="shared" si="0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1"/>
        <v>28</v>
      </c>
      <c r="AB39" s="3"/>
      <c r="AC39" s="3">
        <f t="shared" si="0"/>
        <v>28</v>
      </c>
    </row>
    <row r="40" spans="1:29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1"/>
        <v>15</v>
      </c>
      <c r="AB40" s="3"/>
      <c r="AC40" s="3">
        <f t="shared" si="0"/>
        <v>15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2023-11-01T23:24:01Z</dcterms:modified>
</cp:coreProperties>
</file>