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7C062293-9209-AD44-B190-C3B53448453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<sst xmlns="http://schemas.openxmlformats.org/spreadsheetml/2006/main" count="218" uniqueCount="32">
  <si>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</si>
  <si>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</si>
  <si>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</si>
  <si>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</si>
  <si>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</si>
  <si>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</si>
  <si>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</si>
  <si>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</si>
  <si>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</si>
  <si>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</si>
  <si>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</si>
  <si>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</si>
  <si>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</si>
  <si>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</si>
  <si>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</si>
  <si>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</si>
  <si>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</si>
  <si>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</si>
  <si>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</si>
  <si>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</si>
  <si>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</si>
  <si>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</si>
  <si>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</si>
  <si>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</si>
  <si>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Рейтинг</t>
  </si>
  <si>
    <t>Proc (15)</t>
  </si>
  <si>
    <t>Trig (15)</t>
  </si>
  <si>
    <t>Script (15)</t>
  </si>
  <si>
    <t>ORM (15)</t>
  </si>
  <si>
    <t>Install (10)</t>
  </si>
  <si>
    <t>Резерв (10)</t>
  </si>
  <si>
    <t>Тест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</si>
</sst>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showGridLines="0" zoomScale="166" workbookViewId="0">
      <pane xSplit="2" topLeftCell="Q1" activePane="topRight" state="frozen"/>
      <selection pane="topRight" activeCell="X4" sqref="X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5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3">
        <v>45022</v>
      </c>
      <c r="U1" s="16">
        <v>45023</v>
      </c>
      <c r="V1" s="16">
        <v>45030</v>
      </c>
      <c r="W1" s="15"/>
      <c r="X1" s="15" t="s">
        <v>24</v>
      </c>
      <c r="Y1" s="15"/>
    </row>
    <row r="2" spans="1:25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4">
        <v>15</v>
      </c>
      <c r="U2" s="15">
        <v>0</v>
      </c>
      <c r="V2" s="15">
        <v>10</v>
      </c>
      <c r="W2" s="15"/>
      <c r="X2" s="15">
        <f>SUM(M2:W2)</f>
        <v>30</v>
      </c>
      <c r="Y2" s="15"/>
    </row>
    <row r="3" spans="1:25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4">
        <v>0</v>
      </c>
      <c r="U3" s="15">
        <v>0</v>
      </c>
      <c r="V3" s="15">
        <v>-15</v>
      </c>
      <c r="W3" s="15"/>
      <c r="X3" s="15">
        <f t="shared" ref="X3:X18" si="0">SUM(M3:W3)</f>
        <v>-20</v>
      </c>
      <c r="Y3" s="15"/>
    </row>
    <row r="4" spans="1:25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4">
        <v>15</v>
      </c>
      <c r="U4" s="15">
        <v>10</v>
      </c>
      <c r="V4" s="15">
        <v>10</v>
      </c>
      <c r="W4" s="15"/>
      <c r="X4" s="15">
        <f t="shared" si="0"/>
        <v>115</v>
      </c>
      <c r="Y4" s="15"/>
    </row>
    <row r="5" spans="1:25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5">
        <v>10</v>
      </c>
      <c r="W5" s="15"/>
      <c r="X5" s="15">
        <f t="shared" si="0"/>
        <v>35</v>
      </c>
      <c r="Y5" s="15"/>
    </row>
    <row r="6" spans="1:25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4">
        <v>15</v>
      </c>
      <c r="U6" s="15">
        <v>10</v>
      </c>
      <c r="V6" s="15">
        <v>10</v>
      </c>
      <c r="W6" s="15"/>
      <c r="X6" s="15">
        <f t="shared" si="0"/>
        <v>-10</v>
      </c>
      <c r="Y6" s="15"/>
    </row>
    <row r="7" spans="1:25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4">
        <v>15</v>
      </c>
      <c r="U7" s="15">
        <v>-15</v>
      </c>
      <c r="V7" s="22">
        <v>-15</v>
      </c>
      <c r="W7" s="15"/>
      <c r="X7" s="15">
        <f t="shared" si="0"/>
        <v>15</v>
      </c>
      <c r="Y7" s="15"/>
    </row>
    <row r="8" spans="1:25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4">
        <v>15</v>
      </c>
      <c r="U8" s="15">
        <v>10</v>
      </c>
      <c r="V8" s="15">
        <v>10</v>
      </c>
      <c r="W8" s="15"/>
      <c r="X8" s="15">
        <f t="shared" si="0"/>
        <v>15</v>
      </c>
      <c r="Y8" s="15"/>
    </row>
    <row r="9" spans="1:25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4">
        <v>0</v>
      </c>
      <c r="U9" s="15">
        <v>0</v>
      </c>
      <c r="V9" s="15">
        <v>10</v>
      </c>
      <c r="W9" s="15"/>
      <c r="X9" s="15">
        <f t="shared" si="0"/>
        <v>80</v>
      </c>
      <c r="Y9" s="15"/>
    </row>
    <row r="10" spans="1:25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4">
        <v>15</v>
      </c>
      <c r="U10" s="15">
        <v>10</v>
      </c>
      <c r="V10" s="15">
        <v>10</v>
      </c>
      <c r="W10" s="15"/>
      <c r="X10" s="15">
        <f t="shared" si="0"/>
        <v>65</v>
      </c>
      <c r="Y10" s="15"/>
    </row>
    <row r="11" spans="1:25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4">
        <v>-10</v>
      </c>
      <c r="U11" s="15">
        <v>-15</v>
      </c>
      <c r="V11" s="15">
        <v>-15</v>
      </c>
      <c r="W11" s="15"/>
      <c r="X11" s="15">
        <f t="shared" si="0"/>
        <v>-135</v>
      </c>
      <c r="Y11" s="15"/>
    </row>
    <row r="12" spans="1:25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4">
        <v>15</v>
      </c>
      <c r="U12" s="15">
        <v>-15</v>
      </c>
      <c r="V12" s="15">
        <v>10</v>
      </c>
      <c r="W12" s="15"/>
      <c r="X12" s="15">
        <f t="shared" si="0"/>
        <v>65</v>
      </c>
      <c r="Y12" s="15"/>
    </row>
    <row r="13" spans="1:25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4">
        <v>-10</v>
      </c>
      <c r="U13" s="15">
        <v>10</v>
      </c>
      <c r="V13" s="15">
        <v>10</v>
      </c>
      <c r="W13" s="15"/>
      <c r="X13" s="15">
        <f t="shared" si="0"/>
        <v>90</v>
      </c>
      <c r="Y13" s="15"/>
    </row>
    <row r="14" spans="1:25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4">
        <v>15</v>
      </c>
      <c r="U14" s="15">
        <v>-15</v>
      </c>
      <c r="V14" s="15">
        <v>-15</v>
      </c>
      <c r="W14" s="15"/>
      <c r="X14" s="15">
        <f t="shared" si="0"/>
        <v>-35</v>
      </c>
      <c r="Y14" s="15"/>
    </row>
    <row r="15" spans="1:25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4">
        <v>0</v>
      </c>
      <c r="U15" s="15">
        <v>0</v>
      </c>
      <c r="V15" s="15">
        <v>10</v>
      </c>
      <c r="W15" s="15"/>
      <c r="X15" s="15">
        <f t="shared" si="0"/>
        <v>40</v>
      </c>
      <c r="Y15" s="15"/>
    </row>
    <row r="16" spans="1:25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4">
        <v>0</v>
      </c>
      <c r="U16" s="15">
        <v>0</v>
      </c>
      <c r="V16" s="15">
        <v>10</v>
      </c>
      <c r="W16" s="15"/>
      <c r="X16" s="15">
        <f t="shared" si="0"/>
        <v>5</v>
      </c>
      <c r="Y16" s="15"/>
    </row>
    <row r="17" spans="1:25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4">
        <v>-10</v>
      </c>
      <c r="U17" s="15">
        <v>10</v>
      </c>
      <c r="V17" s="15">
        <v>10</v>
      </c>
      <c r="W17" s="15"/>
      <c r="X17" s="15">
        <f t="shared" si="0"/>
        <v>30</v>
      </c>
      <c r="Y17" s="15"/>
    </row>
    <row r="18" spans="1:25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4">
        <v>15</v>
      </c>
      <c r="U18" s="15">
        <v>10</v>
      </c>
      <c r="V18" s="15">
        <v>10</v>
      </c>
      <c r="W18" s="15"/>
      <c r="X18" s="15">
        <f t="shared" si="0"/>
        <v>115</v>
      </c>
      <c r="Y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tabSelected="1" zoomScale="178" workbookViewId="0">
      <selection activeCell="G23" sqref="G2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8.83203125" style="1" customWidth="1"/>
    <col min="13" max="16384" width="8.83203125" style="1"/>
  </cols>
  <sheetData>
    <row r="1" spans="1:11" ht="13.5" customHeight="1" x14ac:dyDescent="0.2">
      <c r="A1" s="9" t="s">
        <v>0</v>
      </c>
      <c r="B1" s="17" t="s">
        <v>1</v>
      </c>
      <c r="C1" s="20" t="s">
        <v>22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0" t="s">
        <v>23</v>
      </c>
    </row>
    <row r="2" spans="1:11" ht="13.5" customHeight="1" x14ac:dyDescent="0.2">
      <c r="A2" s="11">
        <v>1</v>
      </c>
      <c r="B2" s="9" t="s">
        <v>2</v>
      </c>
      <c r="C2" s="18"/>
      <c r="D2" s="19">
        <v>15</v>
      </c>
      <c r="E2" s="19">
        <v>15</v>
      </c>
      <c r="F2" s="18"/>
      <c r="G2" s="18"/>
      <c r="H2" s="19">
        <v>10</v>
      </c>
      <c r="I2" s="18"/>
      <c r="J2" s="18"/>
      <c r="K2" s="19">
        <f>SUM(C2:J2)</f>
        <v>40</v>
      </c>
    </row>
    <row r="3" spans="1:11" ht="13.5" customHeight="1" x14ac:dyDescent="0.2">
      <c r="A3" s="11">
        <v>2</v>
      </c>
      <c r="B3" s="9" t="s">
        <v>5</v>
      </c>
      <c r="C3" s="12">
        <v>35</v>
      </c>
      <c r="D3" s="12">
        <v>15</v>
      </c>
      <c r="E3" s="12">
        <v>15</v>
      </c>
      <c r="F3" s="10"/>
      <c r="G3" s="10"/>
      <c r="H3" s="10"/>
      <c r="I3" s="10"/>
      <c r="J3" s="10"/>
      <c r="K3" s="12">
        <f t="shared" ref="K3:K18" si="0">SUM(C3:J3)</f>
        <v>65</v>
      </c>
    </row>
    <row r="4" spans="1:11" ht="13.5" customHeight="1" x14ac:dyDescent="0.2">
      <c r="A4" s="11">
        <v>3</v>
      </c>
      <c r="B4" s="9" t="s">
        <v>6</v>
      </c>
      <c r="C4" s="10"/>
      <c r="D4" s="12">
        <v>15</v>
      </c>
      <c r="E4" s="12">
        <v>15</v>
      </c>
      <c r="F4" s="10">
        <v>15</v>
      </c>
      <c r="G4" s="10"/>
      <c r="H4" s="12">
        <v>10</v>
      </c>
      <c r="I4" s="10"/>
      <c r="J4" s="10"/>
      <c r="K4" s="12">
        <f t="shared" si="0"/>
        <v>55</v>
      </c>
    </row>
    <row r="5" spans="1:11" ht="13.5" customHeight="1" x14ac:dyDescent="0.2">
      <c r="A5" s="11">
        <v>4</v>
      </c>
      <c r="B5" s="9" t="s">
        <v>7</v>
      </c>
      <c r="C5" s="12">
        <v>20</v>
      </c>
      <c r="D5" s="12">
        <v>15</v>
      </c>
      <c r="E5" s="12">
        <v>15</v>
      </c>
      <c r="F5" s="12">
        <v>15</v>
      </c>
      <c r="G5" s="12">
        <v>15</v>
      </c>
      <c r="H5" s="10">
        <v>10</v>
      </c>
      <c r="I5" s="10"/>
      <c r="J5" s="10"/>
      <c r="K5" s="12">
        <f t="shared" si="0"/>
        <v>90</v>
      </c>
    </row>
    <row r="6" spans="1:11" ht="13.5" customHeight="1" x14ac:dyDescent="0.2">
      <c r="A6" s="11">
        <v>5</v>
      </c>
      <c r="B6" s="9" t="s">
        <v>8</v>
      </c>
      <c r="C6" s="10"/>
      <c r="D6" s="12">
        <v>15</v>
      </c>
      <c r="E6" s="12">
        <v>15</v>
      </c>
      <c r="F6" s="10">
        <v>15</v>
      </c>
      <c r="G6" s="10">
        <v>15</v>
      </c>
      <c r="H6" s="12">
        <v>10</v>
      </c>
      <c r="I6" s="10"/>
      <c r="J6" s="10"/>
      <c r="K6" s="12">
        <f t="shared" si="0"/>
        <v>70</v>
      </c>
    </row>
    <row r="7" spans="1:11" ht="13.5" customHeight="1" x14ac:dyDescent="0.2">
      <c r="A7" s="11">
        <v>6</v>
      </c>
      <c r="B7" s="9" t="s">
        <v>9</v>
      </c>
      <c r="C7" s="10"/>
      <c r="D7" s="12">
        <v>15</v>
      </c>
      <c r="E7" s="12">
        <v>15</v>
      </c>
      <c r="F7" s="12">
        <v>15</v>
      </c>
      <c r="G7" s="12">
        <v>15</v>
      </c>
      <c r="H7" s="10">
        <v>10</v>
      </c>
      <c r="I7" s="10"/>
      <c r="J7" s="10"/>
      <c r="K7" s="12">
        <f t="shared" si="0"/>
        <v>70</v>
      </c>
    </row>
    <row r="8" spans="1:11" ht="13.5" customHeight="1" x14ac:dyDescent="0.2">
      <c r="A8" s="11">
        <v>7</v>
      </c>
      <c r="B8" s="9" t="s">
        <v>10</v>
      </c>
      <c r="C8" s="10"/>
      <c r="D8" s="12">
        <v>15</v>
      </c>
      <c r="E8" s="10">
        <v>15</v>
      </c>
      <c r="F8" s="10"/>
      <c r="G8" s="10"/>
      <c r="H8" s="12">
        <v>6</v>
      </c>
      <c r="I8" s="10"/>
      <c r="J8" s="10"/>
      <c r="K8" s="12">
        <f t="shared" si="0"/>
        <v>36</v>
      </c>
    </row>
    <row r="9" spans="1:11" ht="13.5" customHeight="1" x14ac:dyDescent="0.2">
      <c r="A9" s="11">
        <v>8</v>
      </c>
      <c r="B9" s="9" t="s">
        <v>11</v>
      </c>
      <c r="C9" s="10">
        <v>20</v>
      </c>
      <c r="D9" s="12">
        <v>15</v>
      </c>
      <c r="E9" s="12">
        <v>15</v>
      </c>
      <c r="F9" s="12">
        <v>15</v>
      </c>
      <c r="G9" s="10"/>
      <c r="H9" s="10">
        <v>6</v>
      </c>
      <c r="I9" s="10"/>
      <c r="J9" s="10"/>
      <c r="K9" s="12">
        <f t="shared" si="0"/>
        <v>71</v>
      </c>
    </row>
    <row r="10" spans="1:11" ht="13.5" customHeight="1" x14ac:dyDescent="0.2">
      <c r="A10" s="11">
        <v>9</v>
      </c>
      <c r="B10" s="9" t="s">
        <v>12</v>
      </c>
      <c r="C10" s="12">
        <v>5</v>
      </c>
      <c r="D10" s="12">
        <v>15</v>
      </c>
      <c r="E10" s="12">
        <v>15</v>
      </c>
      <c r="F10" s="10"/>
      <c r="G10" s="10"/>
      <c r="H10" s="12">
        <v>10</v>
      </c>
      <c r="I10" s="10"/>
      <c r="J10" s="10"/>
      <c r="K10" s="12">
        <f t="shared" si="0"/>
        <v>45</v>
      </c>
    </row>
    <row r="11" spans="1:11" ht="13.5" customHeight="1" x14ac:dyDescent="0.2">
      <c r="A11" s="11">
        <v>10</v>
      </c>
      <c r="B11" s="9" t="s">
        <v>13</v>
      </c>
      <c r="C11" s="10"/>
      <c r="D11" s="10"/>
      <c r="E11" s="10"/>
      <c r="F11" s="10"/>
      <c r="G11" s="10"/>
      <c r="H11" s="12">
        <v>10</v>
      </c>
      <c r="I11" s="10"/>
      <c r="J11" s="10"/>
      <c r="K11" s="12">
        <f t="shared" si="0"/>
        <v>10</v>
      </c>
    </row>
    <row r="12" spans="1:11" ht="13.5" customHeight="1" x14ac:dyDescent="0.2">
      <c r="A12" s="11">
        <v>11</v>
      </c>
      <c r="B12" s="9" t="s">
        <v>14</v>
      </c>
      <c r="C12" s="12">
        <v>5</v>
      </c>
      <c r="D12" s="12">
        <v>15</v>
      </c>
      <c r="E12" s="12">
        <v>15</v>
      </c>
      <c r="F12" s="12">
        <v>15</v>
      </c>
      <c r="G12" s="12">
        <v>15</v>
      </c>
      <c r="H12" s="12">
        <v>10</v>
      </c>
      <c r="I12" s="10"/>
      <c r="J12" s="10"/>
      <c r="K12" s="12">
        <f t="shared" si="0"/>
        <v>75</v>
      </c>
    </row>
    <row r="13" spans="1:11" ht="13.5" customHeight="1" x14ac:dyDescent="0.2">
      <c r="A13" s="11">
        <v>12</v>
      </c>
      <c r="B13" s="9" t="s">
        <v>16</v>
      </c>
      <c r="C13" s="12">
        <v>5</v>
      </c>
      <c r="D13" s="12">
        <v>15</v>
      </c>
      <c r="E13" s="12">
        <v>15</v>
      </c>
      <c r="F13" s="10">
        <v>15</v>
      </c>
      <c r="G13" s="10"/>
      <c r="H13" s="12">
        <v>10</v>
      </c>
      <c r="I13" s="10"/>
      <c r="J13" s="10"/>
      <c r="K13" s="12">
        <f t="shared" si="0"/>
        <v>60</v>
      </c>
    </row>
    <row r="14" spans="1:11" ht="13.5" customHeight="1" x14ac:dyDescent="0.2">
      <c r="A14" s="11">
        <v>13</v>
      </c>
      <c r="B14" s="9" t="s">
        <v>17</v>
      </c>
      <c r="C14" s="12">
        <v>5</v>
      </c>
      <c r="D14" s="12">
        <v>15</v>
      </c>
      <c r="E14" s="12">
        <v>15</v>
      </c>
      <c r="F14" s="10"/>
      <c r="G14" s="10"/>
      <c r="H14" s="10"/>
      <c r="I14" s="10"/>
      <c r="J14" s="10"/>
      <c r="K14" s="12">
        <f t="shared" si="0"/>
        <v>35</v>
      </c>
    </row>
    <row r="15" spans="1:11" ht="13.5" customHeight="1" x14ac:dyDescent="0.2">
      <c r="A15" s="11">
        <v>14</v>
      </c>
      <c r="B15" s="9" t="s">
        <v>18</v>
      </c>
      <c r="C15" s="12">
        <v>25</v>
      </c>
      <c r="D15" s="10"/>
      <c r="E15" s="10"/>
      <c r="F15" s="10"/>
      <c r="G15" s="10"/>
      <c r="H15" s="10"/>
      <c r="I15" s="10"/>
      <c r="J15" s="10"/>
      <c r="K15" s="12">
        <f t="shared" si="0"/>
        <v>25</v>
      </c>
    </row>
    <row r="16" spans="1:11" ht="13.5" customHeight="1" x14ac:dyDescent="0.2">
      <c r="A16" s="11">
        <v>15</v>
      </c>
      <c r="B16" s="9" t="s">
        <v>19</v>
      </c>
      <c r="C16" s="10">
        <v>20</v>
      </c>
      <c r="D16" s="12">
        <v>15</v>
      </c>
      <c r="E16" s="12">
        <v>15</v>
      </c>
      <c r="F16" s="12">
        <v>15</v>
      </c>
      <c r="G16" s="10"/>
      <c r="H16" s="10">
        <v>6</v>
      </c>
      <c r="I16" s="10"/>
      <c r="J16" s="10"/>
      <c r="K16" s="12">
        <f t="shared" si="0"/>
        <v>71</v>
      </c>
    </row>
    <row r="17" spans="1:11" ht="13.5" customHeight="1" x14ac:dyDescent="0.2">
      <c r="A17" s="11">
        <v>16</v>
      </c>
      <c r="B17" s="9" t="s">
        <v>20</v>
      </c>
      <c r="C17" s="10">
        <v>5</v>
      </c>
      <c r="D17" s="12">
        <v>15</v>
      </c>
      <c r="E17" s="12">
        <v>15</v>
      </c>
      <c r="F17" s="10"/>
      <c r="G17" s="10"/>
      <c r="H17" s="12">
        <v>10</v>
      </c>
      <c r="I17" s="10"/>
      <c r="J17" s="10"/>
      <c r="K17" s="12">
        <f t="shared" si="0"/>
        <v>45</v>
      </c>
    </row>
    <row r="18" spans="1:11" ht="13.5" customHeight="1" x14ac:dyDescent="0.2">
      <c r="A18" s="11">
        <v>17</v>
      </c>
      <c r="B18" s="9" t="s">
        <v>21</v>
      </c>
      <c r="C18" s="10"/>
      <c r="D18" s="12">
        <v>15</v>
      </c>
      <c r="E18" s="12">
        <v>15</v>
      </c>
      <c r="F18" s="10"/>
      <c r="G18" s="10"/>
      <c r="H18" s="10"/>
      <c r="I18" s="10"/>
      <c r="J18" s="10"/>
      <c r="K18" s="12">
        <f t="shared" si="0"/>
        <v>30</v>
      </c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2023-04-17T06:31:03Z</dcterms:modified>
</cp:coreProperties>
</file>