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Посещаемость (Подгруппа 1)" sheetId="1" r:id="rId4"/>
    <sheet name="Успеваемость (Подгруппа 1)" sheetId="2" r:id="rId5"/>
    <sheet name="Посещаемость (Подгруппа 2)" sheetId="3" r:id="rId6"/>
    <sheet name="Успеваемость (Подгруппа 2)" sheetId="4" r:id="rId7"/>
  </sheets>
</workbook>
</file>

<file path=xl/comments1.xml><?xml version="1.0" encoding="utf-8"?>
<comments xmlns="http://schemas.openxmlformats.org/spreadsheetml/2006/main">
  <authors>
    <author>tc={D15E3129-A587-4B9E-89B2-86A7E0B21694}</author>
    <author>tc={91DF5CFC-99A4-49CD-9F1E-EFF5F645B674}</author>
    <author>tc={F3D6FA64-6673-4EE9-8B08-6A7BDBB0086A}</author>
    <author>tc={8DEAE9F7-17DC-4720-BA7C-870D208CBCF1}</author>
  </authors>
  <commentList>
    <comment ref="C5" authorId="0">
      <text>
        <r>
          <rPr>
            <sz val="11"/>
            <color indexed="8"/>
            <rFont val="Helvetica Neue"/>
          </rPr>
          <t xml:space="preserve">tc={D15E3129-A587-4B9E-89B2-86A7E0B21694}:
Шнейдер Аркадий:
Сдал поезда
</t>
        </r>
      </text>
    </comment>
    <comment ref="C10" authorId="1">
      <text>
        <r>
          <rPr>
            <sz val="11"/>
            <color indexed="8"/>
            <rFont val="Helvetica Neue"/>
          </rPr>
          <t xml:space="preserve">tc={91DF5CFC-99A4-49CD-9F1E-EFF5F645B674}:
Шнейдер Аркадий:
Сдал 1 и 4
</t>
        </r>
      </text>
    </comment>
    <comment ref="C12" authorId="2">
      <text>
        <r>
          <rPr>
            <sz val="11"/>
            <color indexed="8"/>
            <rFont val="Helvetica Neue"/>
          </rPr>
          <t xml:space="preserve">tc={F3D6FA64-6673-4EE9-8B08-6A7BDBB0086A}:
Шнейдер Аркадий:
Сдал поезда
</t>
        </r>
      </text>
    </comment>
    <comment ref="C17" authorId="3">
      <text>
        <r>
          <rPr>
            <sz val="11"/>
            <color indexed="8"/>
            <rFont val="Helvetica Neue"/>
          </rPr>
          <t xml:space="preserve">tc={8DEAE9F7-17DC-4720-BA7C-870D208CBCF1}:
Шнейдер Аркадий:
Сдал поезда
</t>
        </r>
      </text>
    </comment>
  </commentList>
</comments>
</file>

<file path=xl/comments2.xml><?xml version="1.0" encoding="utf-8"?>
<comments xmlns="http://schemas.openxmlformats.org/spreadsheetml/2006/main">
  <authors>
    <author>Аркадий Шнейдер</author>
  </authors>
  <commentList>
    <comment ref="C2" authorId="0">
      <text>
        <r>
          <rPr>
            <sz val="11"/>
            <color indexed="8"/>
            <rFont val="Helvetica Neue"/>
          </rPr>
          <t>Аркадий Шнейдер:
2 и 3</t>
        </r>
      </text>
    </comment>
  </commentList>
</comments>
</file>

<file path=xl/sharedStrings.xml><?xml version="1.0" encoding="utf-8"?>
<sst xmlns="http://schemas.openxmlformats.org/spreadsheetml/2006/main" uniqueCount="44">
  <si>
    <t>№</t>
  </si>
  <si>
    <t>Студент</t>
  </si>
  <si>
    <t>Будников Никита</t>
  </si>
  <si>
    <t>+</t>
  </si>
  <si>
    <t>-</t>
  </si>
  <si>
    <t>Воскобейников Даниил</t>
  </si>
  <si>
    <t>Галицкая Каролина</t>
  </si>
  <si>
    <t>#</t>
  </si>
  <si>
    <t>Гоев Матвей</t>
  </si>
  <si>
    <t>Добривечер Анастасия</t>
  </si>
  <si>
    <t>Клеванец Петр</t>
  </si>
  <si>
    <t>Клепалов Константин</t>
  </si>
  <si>
    <t>Кончаков Максим</t>
  </si>
  <si>
    <t>Корбан Владислав</t>
  </si>
  <si>
    <t>Лапин Аркадий</t>
  </si>
  <si>
    <t>Олейник Данила</t>
  </si>
  <si>
    <t>Путилина Екатерина</t>
  </si>
  <si>
    <t>Сальков Иван</t>
  </si>
  <si>
    <t>Смородин Игнат</t>
  </si>
  <si>
    <t>Шамшин Максим</t>
  </si>
  <si>
    <t>Юрченко Дмитрий</t>
  </si>
  <si>
    <t>Доп</t>
  </si>
  <si>
    <t>Doc</t>
  </si>
  <si>
    <t>Enum</t>
  </si>
  <si>
    <t>Regex</t>
  </si>
  <si>
    <t>Threads</t>
  </si>
  <si>
    <t>SQL</t>
  </si>
  <si>
    <t>SQL+PL</t>
  </si>
  <si>
    <t>ORM</t>
  </si>
  <si>
    <t>Проект</t>
  </si>
  <si>
    <t>Тест</t>
  </si>
  <si>
    <t>Итог</t>
  </si>
  <si>
    <t>Бегун Анастасия</t>
  </si>
  <si>
    <t>Буров Владислав</t>
  </si>
  <si>
    <t>Вецан Дмитрий</t>
  </si>
  <si>
    <t>Даниляк Михаил</t>
  </si>
  <si>
    <t>Кван Максим</t>
  </si>
  <si>
    <t>Кляченков Дмитрий</t>
  </si>
  <si>
    <t>Крапивина Софья</t>
  </si>
  <si>
    <t>Кузьменко Олег</t>
  </si>
  <si>
    <t>Манаенков Александр</t>
  </si>
  <si>
    <t>Черепков Ярослав</t>
  </si>
  <si>
    <t>Шальнов Данил</t>
  </si>
  <si>
    <t>Шевцов Никита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</si>
</sst>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d.m"/>
  </numFmts>
  <fonts count="6">
    <font>
      <sz val="11"/>
      <color indexed="8"/>
      <name val="Calibri"/>
    </font>
    <font>
      <sz val="12"/>
      <color indexed="8"/>
      <name val="Helvetica Neue"/>
    </font>
    <font>
      <sz val="15"/>
      <color indexed="8"/>
      <name val="Calibri"/>
    </font>
    <font>
      <b val="1"/>
      <sz val="11"/>
      <color indexed="8"/>
      <name val="Calibri"/>
    </font>
    <font>
      <sz val="11"/>
      <color indexed="11"/>
      <name val="Calibri"/>
    </font>
    <font>
      <sz val="11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</fills>
  <borders count="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16"/>
      </bottom>
      <diagonal/>
    </border>
    <border>
      <left style="thin">
        <color indexed="8"/>
      </left>
      <right style="thin">
        <color indexed="8"/>
      </right>
      <top style="thin">
        <color indexed="16"/>
      </top>
      <bottom style="thin">
        <color indexed="16"/>
      </bottom>
      <diagonal/>
    </border>
    <border>
      <left style="thin">
        <color indexed="8"/>
      </left>
      <right style="thin">
        <color indexed="16"/>
      </right>
      <top style="thin">
        <color indexed="16"/>
      </top>
      <bottom style="thin">
        <color indexed="16"/>
      </bottom>
      <diagonal/>
    </border>
    <border>
      <left style="thin">
        <color indexed="16"/>
      </left>
      <right style="thin">
        <color indexed="16"/>
      </right>
      <top style="thin">
        <color indexed="16"/>
      </top>
      <bottom style="thin">
        <color indexed="16"/>
      </bottom>
      <diagonal/>
    </border>
    <border>
      <left style="thin">
        <color indexed="16"/>
      </left>
      <right style="thin">
        <color indexed="16"/>
      </right>
      <top style="thin">
        <color indexed="8"/>
      </top>
      <bottom style="thin">
        <color indexed="16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29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center" vertical="bottom"/>
    </xf>
    <xf numFmtId="16" fontId="0" fillId="3" borderId="1" applyNumberFormat="1" applyFont="1" applyFill="1" applyBorder="1" applyAlignment="1" applyProtection="0">
      <alignment vertical="bottom"/>
    </xf>
    <xf numFmtId="16" fontId="4" fillId="3" borderId="1" applyNumberFormat="1" applyFont="1" applyFill="1" applyBorder="1" applyAlignment="1" applyProtection="0">
      <alignment horizontal="center" vertical="bottom"/>
    </xf>
    <xf numFmtId="59" fontId="0" fillId="3" borderId="1" applyNumberFormat="1" applyFont="1" applyFill="1" applyBorder="1" applyAlignment="1" applyProtection="0">
      <alignment vertical="bottom"/>
    </xf>
    <xf numFmtId="0" fontId="0" borderId="1" applyNumberFormat="0" applyFont="1" applyFill="0" applyBorder="1" applyAlignment="1" applyProtection="0">
      <alignment vertical="bottom"/>
    </xf>
    <xf numFmtId="0" fontId="3" fillId="2" borderId="1" applyNumberFormat="1" applyFont="1" applyFill="1" applyBorder="1" applyAlignment="1" applyProtection="0">
      <alignment vertical="bottom"/>
    </xf>
    <xf numFmtId="49" fontId="3" fillId="2" borderId="1" applyNumberFormat="1" applyFont="1" applyFill="1" applyBorder="1" applyAlignment="1" applyProtection="0">
      <alignment vertical="bottom"/>
    </xf>
    <xf numFmtId="49" fontId="0" fillId="3" borderId="1" applyNumberFormat="1" applyFont="1" applyFill="1" applyBorder="1" applyAlignment="1" applyProtection="0">
      <alignment vertical="bottom"/>
    </xf>
    <xf numFmtId="0" fontId="0" fillId="3" borderId="1" applyNumberFormat="1" applyFont="1" applyFill="1" applyBorder="1" applyAlignment="1" applyProtection="0">
      <alignment vertical="bottom"/>
    </xf>
    <xf numFmtId="0" fontId="0" borderId="2" applyNumberFormat="0" applyFont="1" applyFill="0" applyBorder="1" applyAlignment="1" applyProtection="0">
      <alignment vertical="bottom"/>
    </xf>
    <xf numFmtId="0" fontId="0" borderId="1" applyNumberFormat="0" applyFont="1" applyFill="0" applyBorder="1" applyAlignment="1" applyProtection="0">
      <alignment horizontal="center" vertical="bottom"/>
    </xf>
    <xf numFmtId="0" fontId="0" borderId="1" applyNumberFormat="1" applyFont="1" applyFill="0" applyBorder="1" applyAlignment="1" applyProtection="0">
      <alignment horizontal="center" vertical="bottom"/>
    </xf>
    <xf numFmtId="0" fontId="0" borderId="3" applyNumberFormat="0" applyFont="1" applyFill="0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borderId="1" applyNumberFormat="1" applyFont="1" applyFill="0" applyBorder="1" applyAlignment="1" applyProtection="0">
      <alignment horizontal="center" vertical="bottom"/>
    </xf>
    <xf numFmtId="0" fontId="0" borderId="4" applyNumberFormat="0" applyFont="1" applyFill="0" applyBorder="1" applyAlignment="1" applyProtection="0">
      <alignment horizontal="center" vertical="bottom"/>
    </xf>
    <xf numFmtId="0" fontId="0" borderId="5" applyNumberFormat="0" applyFont="1" applyFill="0" applyBorder="1" applyAlignment="1" applyProtection="0">
      <alignment horizontal="center" vertical="bottom"/>
    </xf>
    <xf numFmtId="0" fontId="0" borderId="1" applyNumberFormat="1" applyFont="1" applyFill="0" applyBorder="1" applyAlignment="1" applyProtection="0">
      <alignment vertical="bottom"/>
    </xf>
    <xf numFmtId="49" fontId="0" borderId="1" applyNumberFormat="1" applyFont="1" applyFill="0" applyBorder="1" applyAlignment="1" applyProtection="0">
      <alignment vertical="bottom"/>
    </xf>
    <xf numFmtId="0" fontId="0" fillId="3" borderId="1" applyNumberFormat="0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16" fontId="0" borderId="1" applyNumberFormat="1" applyFont="1" applyFill="0" applyBorder="1" applyAlignment="1" applyProtection="0">
      <alignment horizontal="center" vertical="bottom"/>
    </xf>
    <xf numFmtId="16" fontId="4" borderId="1" applyNumberFormat="1" applyFont="1" applyFill="0" applyBorder="1" applyAlignment="1" applyProtection="0">
      <alignment horizontal="center" vertical="bottom"/>
    </xf>
    <xf numFmtId="0" fontId="0" borderId="6" applyNumberFormat="0" applyFont="1" applyFill="0" applyBorder="1" applyAlignment="1" applyProtection="0">
      <alignment vertical="bottom"/>
    </xf>
    <xf numFmtId="0" fontId="0" borderId="6" applyNumberFormat="0" applyFont="1" applyFill="0" applyBorder="1" applyAlignment="1" applyProtection="0">
      <alignment horizontal="center" vertical="bottom"/>
    </xf>
    <xf numFmtId="0" fontId="0" borderId="5" applyNumberFormat="0" applyFont="1" applyFill="0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</cellXfs>
  <cellStyles count="1">
    <cellStyle name="Normal" xfId="0" builtinId="0"/>
  </cellStyles>
  <dxfs count="12">
    <dxf>
      <font>
        <color rgb="ff000000"/>
      </font>
      <fill>
        <patternFill patternType="solid">
          <fgColor indexed="12"/>
          <bgColor indexed="13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5"/>
        </patternFill>
      </fill>
    </dxf>
    <dxf>
      <font>
        <color rgb="ff000000"/>
      </font>
      <fill>
        <patternFill patternType="solid">
          <fgColor indexed="12"/>
          <bgColor indexed="13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5"/>
        </patternFill>
      </fill>
    </dxf>
    <dxf>
      <font>
        <color rgb="ff000000"/>
      </font>
      <fill>
        <patternFill patternType="solid">
          <fgColor indexed="12"/>
          <bgColor indexed="13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5"/>
        </patternFill>
      </fill>
    </dxf>
    <dxf>
      <font>
        <color rgb="ff000000"/>
      </font>
      <fill>
        <patternFill patternType="solid">
          <fgColor indexed="12"/>
          <bgColor indexed="13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5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dbdbdb"/>
      <rgbColor rgb="ffffffff"/>
      <rgbColor rgb="ffff0000"/>
      <rgbColor rgb="00000000"/>
      <rgbColor rgb="ffffeb9c"/>
      <rgbColor rgb="ffffc7ce"/>
      <rgbColor rgb="ffc6efce"/>
      <rgbColor rgb="ffaaaaa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/>
</file>

<file path=xl/drawings/drawing2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0000" dir="540000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>
          <a:outerShdw sx="100000" sy="100000" kx="0" ky="0" algn="b" rotWithShape="0" blurRad="38100" dist="20000" dir="540000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Z17"/>
  <sheetViews>
    <sheetView workbookViewId="0" showGridLines="0" defaultGridColor="1">
      <pane topLeftCell="C1" xSplit="2" ySplit="0" activePane="topRight" state="frozen"/>
    </sheetView>
  </sheetViews>
  <sheetFormatPr defaultColWidth="8.83333" defaultRowHeight="14.25" customHeight="1" outlineLevelRow="0" outlineLevelCol="0"/>
  <cols>
    <col min="1" max="1" width="2.85156" style="1" customWidth="1"/>
    <col min="2" max="2" width="21.8516" style="1" customWidth="1"/>
    <col min="3" max="20" width="9.17188" style="1" customWidth="1"/>
    <col min="21" max="26" width="8.85156" style="1" customWidth="1"/>
    <col min="27" max="16384" width="8.85156" style="1" customWidth="1"/>
  </cols>
  <sheetData>
    <row r="1" ht="15" customHeight="1">
      <c r="A1" t="s" s="2">
        <v>0</v>
      </c>
      <c r="B1" t="s" s="2">
        <v>1</v>
      </c>
      <c r="C1" s="3">
        <v>44938</v>
      </c>
      <c r="D1" s="3">
        <v>44945</v>
      </c>
      <c r="E1" s="3">
        <v>44945</v>
      </c>
      <c r="F1" s="3">
        <v>44956</v>
      </c>
      <c r="G1" s="3">
        <v>44959</v>
      </c>
      <c r="H1" s="3">
        <v>44963</v>
      </c>
      <c r="I1" s="3">
        <v>44972</v>
      </c>
      <c r="J1" s="3">
        <v>44973</v>
      </c>
      <c r="K1" s="3">
        <v>44977</v>
      </c>
      <c r="L1" s="4">
        <v>44984</v>
      </c>
      <c r="M1" s="3">
        <v>44987</v>
      </c>
      <c r="N1" s="3">
        <v>44991</v>
      </c>
      <c r="O1" s="3">
        <v>44998</v>
      </c>
      <c r="P1" s="3">
        <v>45001</v>
      </c>
      <c r="Q1" s="3">
        <v>45001</v>
      </c>
      <c r="R1" s="3">
        <v>45012</v>
      </c>
      <c r="S1" s="3">
        <v>45015</v>
      </c>
      <c r="T1" s="5">
        <v>45019</v>
      </c>
      <c r="U1" s="6"/>
      <c r="V1" s="6"/>
      <c r="W1" s="6"/>
      <c r="X1" s="6"/>
      <c r="Y1" s="6"/>
      <c r="Z1" s="6"/>
    </row>
    <row r="2" ht="15" customHeight="1">
      <c r="A2" s="7">
        <v>1</v>
      </c>
      <c r="B2" t="s" s="8">
        <v>2</v>
      </c>
      <c r="C2" t="s" s="9">
        <v>3</v>
      </c>
      <c r="D2" t="s" s="9">
        <v>3</v>
      </c>
      <c r="E2" t="s" s="9">
        <v>3</v>
      </c>
      <c r="F2" t="s" s="9">
        <v>3</v>
      </c>
      <c r="G2" t="s" s="9">
        <v>3</v>
      </c>
      <c r="H2" t="s" s="9">
        <v>3</v>
      </c>
      <c r="I2" t="s" s="9">
        <v>4</v>
      </c>
      <c r="J2" t="s" s="9">
        <v>4</v>
      </c>
      <c r="K2" t="s" s="9">
        <v>3</v>
      </c>
      <c r="L2" s="10">
        <v>-15</v>
      </c>
      <c r="M2" s="10">
        <v>15</v>
      </c>
      <c r="N2" s="10">
        <v>10</v>
      </c>
      <c r="O2" s="10">
        <v>10</v>
      </c>
      <c r="P2" s="10">
        <v>15</v>
      </c>
      <c r="Q2" s="10">
        <v>0</v>
      </c>
      <c r="R2" s="10">
        <v>-15</v>
      </c>
      <c r="S2" s="10">
        <v>15</v>
      </c>
      <c r="T2" s="10">
        <v>10</v>
      </c>
      <c r="U2" s="11"/>
      <c r="V2" s="12"/>
      <c r="W2" s="12"/>
      <c r="X2" s="12"/>
      <c r="Y2" s="12"/>
      <c r="Z2" s="13">
        <f>SUM(L2:R2)</f>
        <v>20</v>
      </c>
    </row>
    <row r="3" ht="15" customHeight="1">
      <c r="A3" s="7">
        <v>2</v>
      </c>
      <c r="B3" t="s" s="8">
        <v>5</v>
      </c>
      <c r="C3" t="s" s="9">
        <v>3</v>
      </c>
      <c r="D3" t="s" s="9">
        <v>3</v>
      </c>
      <c r="E3" t="s" s="9">
        <v>3</v>
      </c>
      <c r="F3" t="s" s="9">
        <v>3</v>
      </c>
      <c r="G3" t="s" s="9">
        <v>3</v>
      </c>
      <c r="H3" t="s" s="9">
        <v>4</v>
      </c>
      <c r="I3" t="s" s="9">
        <v>3</v>
      </c>
      <c r="J3" t="s" s="9">
        <v>3</v>
      </c>
      <c r="K3" t="s" s="9">
        <v>4</v>
      </c>
      <c r="L3" s="10">
        <v>0</v>
      </c>
      <c r="M3" s="10">
        <v>-10</v>
      </c>
      <c r="N3" s="10">
        <v>10</v>
      </c>
      <c r="O3" s="10">
        <v>10</v>
      </c>
      <c r="P3" s="10">
        <v>15</v>
      </c>
      <c r="Q3" s="10">
        <v>10</v>
      </c>
      <c r="R3" s="10">
        <v>10</v>
      </c>
      <c r="S3" s="10">
        <v>-10</v>
      </c>
      <c r="T3" s="10">
        <v>-15</v>
      </c>
      <c r="U3" s="14"/>
      <c r="V3" s="12"/>
      <c r="W3" s="12"/>
      <c r="X3" s="12"/>
      <c r="Y3" s="12"/>
      <c r="Z3" s="13">
        <f>SUM(L3:R3)</f>
        <v>45</v>
      </c>
    </row>
    <row r="4" ht="15" customHeight="1">
      <c r="A4" s="7">
        <v>3</v>
      </c>
      <c r="B4" t="s" s="8">
        <v>6</v>
      </c>
      <c r="C4" t="s" s="9">
        <v>3</v>
      </c>
      <c r="D4" t="s" s="9">
        <v>7</v>
      </c>
      <c r="E4" t="s" s="9">
        <v>7</v>
      </c>
      <c r="F4" t="s" s="9">
        <v>3</v>
      </c>
      <c r="G4" t="s" s="9">
        <v>4</v>
      </c>
      <c r="H4" t="s" s="9">
        <v>7</v>
      </c>
      <c r="I4" t="s" s="9">
        <v>3</v>
      </c>
      <c r="J4" t="s" s="9">
        <v>3</v>
      </c>
      <c r="K4" t="s" s="9">
        <v>3</v>
      </c>
      <c r="L4" s="10">
        <v>-15</v>
      </c>
      <c r="M4" s="10">
        <v>-10</v>
      </c>
      <c r="N4" s="10">
        <v>-15</v>
      </c>
      <c r="O4" s="10">
        <v>0</v>
      </c>
      <c r="P4" s="10">
        <v>15</v>
      </c>
      <c r="Q4" s="10">
        <v>-15</v>
      </c>
      <c r="R4" s="10">
        <v>-15</v>
      </c>
      <c r="S4" s="10">
        <v>15</v>
      </c>
      <c r="T4" s="10">
        <v>-15</v>
      </c>
      <c r="U4" s="14"/>
      <c r="V4" s="12"/>
      <c r="W4" s="12"/>
      <c r="X4" s="12"/>
      <c r="Y4" s="12"/>
      <c r="Z4" s="13">
        <f>SUM(L4:R4)</f>
        <v>-55</v>
      </c>
    </row>
    <row r="5" ht="15" customHeight="1">
      <c r="A5" s="7">
        <v>4</v>
      </c>
      <c r="B5" t="s" s="8">
        <v>8</v>
      </c>
      <c r="C5" t="s" s="9">
        <v>3</v>
      </c>
      <c r="D5" t="s" s="9">
        <v>4</v>
      </c>
      <c r="E5" t="s" s="9">
        <v>4</v>
      </c>
      <c r="F5" t="s" s="9">
        <v>3</v>
      </c>
      <c r="G5" t="s" s="9">
        <v>3</v>
      </c>
      <c r="H5" t="s" s="9">
        <v>4</v>
      </c>
      <c r="I5" t="s" s="9">
        <v>4</v>
      </c>
      <c r="J5" t="s" s="9">
        <v>4</v>
      </c>
      <c r="K5" t="s" s="9">
        <v>4</v>
      </c>
      <c r="L5" s="10">
        <v>10</v>
      </c>
      <c r="M5" s="10">
        <v>15</v>
      </c>
      <c r="N5" s="10">
        <v>10</v>
      </c>
      <c r="O5" s="10">
        <v>10</v>
      </c>
      <c r="P5" s="10">
        <v>15</v>
      </c>
      <c r="Q5" s="10">
        <v>-15</v>
      </c>
      <c r="R5" s="10">
        <v>10</v>
      </c>
      <c r="S5" s="10">
        <v>15</v>
      </c>
      <c r="T5" s="10">
        <v>10</v>
      </c>
      <c r="U5" s="14"/>
      <c r="V5" s="12"/>
      <c r="W5" s="12"/>
      <c r="X5" s="12"/>
      <c r="Y5" s="12"/>
      <c r="Z5" s="13">
        <f>SUM(L5:R5)</f>
        <v>55</v>
      </c>
    </row>
    <row r="6" ht="15" customHeight="1">
      <c r="A6" s="7">
        <v>5</v>
      </c>
      <c r="B6" t="s" s="8">
        <v>9</v>
      </c>
      <c r="C6" t="s" s="9">
        <v>3</v>
      </c>
      <c r="D6" t="s" s="9">
        <v>3</v>
      </c>
      <c r="E6" t="s" s="9">
        <v>3</v>
      </c>
      <c r="F6" t="s" s="9">
        <v>3</v>
      </c>
      <c r="G6" t="s" s="9">
        <v>3</v>
      </c>
      <c r="H6" t="s" s="9">
        <v>3</v>
      </c>
      <c r="I6" t="s" s="9">
        <v>3</v>
      </c>
      <c r="J6" t="s" s="9">
        <v>3</v>
      </c>
      <c r="K6" t="s" s="9">
        <v>3</v>
      </c>
      <c r="L6" s="10">
        <v>10</v>
      </c>
      <c r="M6" s="10">
        <v>0</v>
      </c>
      <c r="N6" s="10">
        <v>10</v>
      </c>
      <c r="O6" s="10">
        <v>10</v>
      </c>
      <c r="P6" s="10">
        <v>15</v>
      </c>
      <c r="Q6" s="10">
        <v>10</v>
      </c>
      <c r="R6" s="10">
        <v>10</v>
      </c>
      <c r="S6" s="10">
        <v>15</v>
      </c>
      <c r="T6" s="10">
        <v>10</v>
      </c>
      <c r="U6" s="14"/>
      <c r="V6" s="12"/>
      <c r="W6" s="12"/>
      <c r="X6" s="12"/>
      <c r="Y6" s="12"/>
      <c r="Z6" s="13">
        <f>SUM(L6:R6)</f>
        <v>65</v>
      </c>
    </row>
    <row r="7" ht="15" customHeight="1">
      <c r="A7" s="7">
        <v>6</v>
      </c>
      <c r="B7" t="s" s="8">
        <v>10</v>
      </c>
      <c r="C7" t="s" s="9">
        <v>3</v>
      </c>
      <c r="D7" t="s" s="9">
        <v>4</v>
      </c>
      <c r="E7" t="s" s="9">
        <v>4</v>
      </c>
      <c r="F7" t="s" s="9">
        <v>3</v>
      </c>
      <c r="G7" t="s" s="9">
        <v>4</v>
      </c>
      <c r="H7" t="s" s="9">
        <v>4</v>
      </c>
      <c r="I7" t="s" s="9">
        <v>4</v>
      </c>
      <c r="J7" t="s" s="9">
        <v>3</v>
      </c>
      <c r="K7" t="s" s="9">
        <v>3</v>
      </c>
      <c r="L7" s="10">
        <v>10</v>
      </c>
      <c r="M7" s="10">
        <v>15</v>
      </c>
      <c r="N7" s="10">
        <v>10</v>
      </c>
      <c r="O7" s="10">
        <v>-15</v>
      </c>
      <c r="P7" s="10">
        <v>15</v>
      </c>
      <c r="Q7" s="10">
        <v>10</v>
      </c>
      <c r="R7" s="10">
        <v>10</v>
      </c>
      <c r="S7" s="10">
        <v>-10</v>
      </c>
      <c r="T7" s="10">
        <v>-15</v>
      </c>
      <c r="U7" s="14"/>
      <c r="V7" s="12"/>
      <c r="W7" s="12"/>
      <c r="X7" s="12"/>
      <c r="Y7" s="12"/>
      <c r="Z7" s="13">
        <f>SUM(L7:R7)</f>
        <v>55</v>
      </c>
    </row>
    <row r="8" ht="15" customHeight="1">
      <c r="A8" s="7">
        <v>7</v>
      </c>
      <c r="B8" t="s" s="8">
        <v>11</v>
      </c>
      <c r="C8" t="s" s="9">
        <v>3</v>
      </c>
      <c r="D8" t="s" s="9">
        <v>3</v>
      </c>
      <c r="E8" t="s" s="9">
        <v>3</v>
      </c>
      <c r="F8" t="s" s="9">
        <v>3</v>
      </c>
      <c r="G8" t="s" s="9">
        <v>3</v>
      </c>
      <c r="H8" t="s" s="9">
        <v>3</v>
      </c>
      <c r="I8" t="s" s="9">
        <v>3</v>
      </c>
      <c r="J8" t="s" s="9">
        <v>3</v>
      </c>
      <c r="K8" t="s" s="9">
        <v>3</v>
      </c>
      <c r="L8" s="10">
        <v>10</v>
      </c>
      <c r="M8" s="10">
        <v>15</v>
      </c>
      <c r="N8" s="10">
        <v>0</v>
      </c>
      <c r="O8" s="10">
        <v>10</v>
      </c>
      <c r="P8" s="10">
        <v>15</v>
      </c>
      <c r="Q8" s="10">
        <v>10</v>
      </c>
      <c r="R8" s="10">
        <v>10</v>
      </c>
      <c r="S8" s="10">
        <v>15</v>
      </c>
      <c r="T8" s="10">
        <v>0</v>
      </c>
      <c r="U8" s="14"/>
      <c r="V8" s="12"/>
      <c r="W8" s="12"/>
      <c r="X8" s="12"/>
      <c r="Y8" s="12"/>
      <c r="Z8" s="13">
        <f>SUM(L8:R8)</f>
        <v>70</v>
      </c>
    </row>
    <row r="9" ht="15" customHeight="1">
      <c r="A9" s="7">
        <v>8</v>
      </c>
      <c r="B9" t="s" s="8">
        <v>12</v>
      </c>
      <c r="C9" t="s" s="9">
        <v>4</v>
      </c>
      <c r="D9" t="s" s="9">
        <v>3</v>
      </c>
      <c r="E9" t="s" s="9">
        <v>3</v>
      </c>
      <c r="F9" t="s" s="9">
        <v>3</v>
      </c>
      <c r="G9" t="s" s="9">
        <v>3</v>
      </c>
      <c r="H9" t="s" s="9">
        <v>3</v>
      </c>
      <c r="I9" t="s" s="9">
        <v>3</v>
      </c>
      <c r="J9" t="s" s="9">
        <v>3</v>
      </c>
      <c r="K9" t="s" s="9">
        <v>3</v>
      </c>
      <c r="L9" s="10">
        <v>10</v>
      </c>
      <c r="M9" s="10">
        <v>15</v>
      </c>
      <c r="N9" s="10">
        <v>10</v>
      </c>
      <c r="O9" s="10">
        <v>-15</v>
      </c>
      <c r="P9" s="10">
        <v>15</v>
      </c>
      <c r="Q9" s="10">
        <v>10</v>
      </c>
      <c r="R9" s="10">
        <v>10</v>
      </c>
      <c r="S9" s="10">
        <v>15</v>
      </c>
      <c r="T9" s="10">
        <v>-15</v>
      </c>
      <c r="U9" s="14"/>
      <c r="V9" s="12"/>
      <c r="W9" s="12"/>
      <c r="X9" s="12"/>
      <c r="Y9" s="12"/>
      <c r="Z9" s="13">
        <f>SUM(L9:R9)</f>
        <v>55</v>
      </c>
    </row>
    <row r="10" ht="15" customHeight="1">
      <c r="A10" s="7">
        <v>9</v>
      </c>
      <c r="B10" t="s" s="8">
        <v>13</v>
      </c>
      <c r="C10" t="s" s="9">
        <v>3</v>
      </c>
      <c r="D10" t="s" s="9">
        <v>4</v>
      </c>
      <c r="E10" t="s" s="9">
        <v>4</v>
      </c>
      <c r="F10" t="s" s="9">
        <v>3</v>
      </c>
      <c r="G10" t="s" s="9">
        <v>3</v>
      </c>
      <c r="H10" t="s" s="9">
        <v>3</v>
      </c>
      <c r="I10" t="s" s="9">
        <v>4</v>
      </c>
      <c r="J10" t="s" s="9">
        <v>4</v>
      </c>
      <c r="K10" t="s" s="9">
        <v>3</v>
      </c>
      <c r="L10" s="10">
        <v>0</v>
      </c>
      <c r="M10" s="10">
        <v>15</v>
      </c>
      <c r="N10" s="10">
        <v>10</v>
      </c>
      <c r="O10" s="10">
        <v>10</v>
      </c>
      <c r="P10" s="10">
        <v>15</v>
      </c>
      <c r="Q10" s="10">
        <v>10</v>
      </c>
      <c r="R10" s="10">
        <v>10</v>
      </c>
      <c r="S10" s="10">
        <v>15</v>
      </c>
      <c r="T10" s="10">
        <v>10</v>
      </c>
      <c r="U10" s="14"/>
      <c r="V10" s="12"/>
      <c r="W10" s="12"/>
      <c r="X10" s="12"/>
      <c r="Y10" s="12"/>
      <c r="Z10" s="13">
        <f>SUM(L10:R10)</f>
        <v>70</v>
      </c>
    </row>
    <row r="11" ht="15" customHeight="1">
      <c r="A11" s="7">
        <v>10</v>
      </c>
      <c r="B11" t="s" s="8">
        <v>14</v>
      </c>
      <c r="C11" t="s" s="9">
        <v>3</v>
      </c>
      <c r="D11" t="s" s="9">
        <v>3</v>
      </c>
      <c r="E11" t="s" s="9">
        <v>3</v>
      </c>
      <c r="F11" t="s" s="9">
        <v>3</v>
      </c>
      <c r="G11" t="s" s="9">
        <v>3</v>
      </c>
      <c r="H11" t="s" s="9">
        <v>4</v>
      </c>
      <c r="I11" t="s" s="9">
        <v>4</v>
      </c>
      <c r="J11" t="s" s="9">
        <v>4</v>
      </c>
      <c r="K11" t="s" s="9">
        <v>3</v>
      </c>
      <c r="L11" s="10">
        <v>-15</v>
      </c>
      <c r="M11" s="10">
        <v>15</v>
      </c>
      <c r="N11" s="10">
        <v>10</v>
      </c>
      <c r="O11" s="10">
        <v>-15</v>
      </c>
      <c r="P11" s="10">
        <v>15</v>
      </c>
      <c r="Q11" s="10">
        <v>10</v>
      </c>
      <c r="R11" s="10">
        <v>-15</v>
      </c>
      <c r="S11" s="10">
        <v>15</v>
      </c>
      <c r="T11" s="10">
        <v>-15</v>
      </c>
      <c r="U11" s="14"/>
      <c r="V11" s="12"/>
      <c r="W11" s="12"/>
      <c r="X11" s="12"/>
      <c r="Y11" s="12"/>
      <c r="Z11" s="13">
        <f>SUM(L11:R11)</f>
        <v>5</v>
      </c>
    </row>
    <row r="12" ht="15" customHeight="1">
      <c r="A12" s="7">
        <v>11</v>
      </c>
      <c r="B12" t="s" s="8">
        <v>15</v>
      </c>
      <c r="C12" t="s" s="9">
        <v>3</v>
      </c>
      <c r="D12" t="s" s="9">
        <v>3</v>
      </c>
      <c r="E12" t="s" s="9">
        <v>3</v>
      </c>
      <c r="F12" t="s" s="9">
        <v>3</v>
      </c>
      <c r="G12" t="s" s="9">
        <v>3</v>
      </c>
      <c r="H12" t="s" s="9">
        <v>4</v>
      </c>
      <c r="I12" t="s" s="9">
        <v>4</v>
      </c>
      <c r="J12" t="s" s="9">
        <v>3</v>
      </c>
      <c r="K12" t="s" s="9">
        <v>3</v>
      </c>
      <c r="L12" s="10">
        <v>10</v>
      </c>
      <c r="M12" s="10">
        <v>15</v>
      </c>
      <c r="N12" s="10">
        <v>10</v>
      </c>
      <c r="O12" s="10">
        <v>-15</v>
      </c>
      <c r="P12" s="10">
        <v>15</v>
      </c>
      <c r="Q12" s="10">
        <v>10</v>
      </c>
      <c r="R12" s="10">
        <v>10</v>
      </c>
      <c r="S12" s="10">
        <v>15</v>
      </c>
      <c r="T12" s="10">
        <v>10</v>
      </c>
      <c r="U12" s="14"/>
      <c r="V12" s="12"/>
      <c r="W12" s="12"/>
      <c r="X12" s="12"/>
      <c r="Y12" s="12"/>
      <c r="Z12" s="13">
        <f>SUM(L12:R12)</f>
        <v>55</v>
      </c>
    </row>
    <row r="13" ht="15" customHeight="1">
      <c r="A13" s="7">
        <v>12</v>
      </c>
      <c r="B13" t="s" s="8">
        <v>16</v>
      </c>
      <c r="C13" t="s" s="9">
        <v>3</v>
      </c>
      <c r="D13" t="s" s="9">
        <v>3</v>
      </c>
      <c r="E13" t="s" s="9">
        <v>3</v>
      </c>
      <c r="F13" t="s" s="9">
        <v>3</v>
      </c>
      <c r="G13" t="s" s="9">
        <v>3</v>
      </c>
      <c r="H13" t="s" s="9">
        <v>3</v>
      </c>
      <c r="I13" t="s" s="9">
        <v>3</v>
      </c>
      <c r="J13" t="s" s="9">
        <v>3</v>
      </c>
      <c r="K13" t="s" s="9">
        <v>3</v>
      </c>
      <c r="L13" s="10">
        <v>10</v>
      </c>
      <c r="M13" s="10">
        <v>15</v>
      </c>
      <c r="N13" s="10">
        <v>10</v>
      </c>
      <c r="O13" s="10">
        <v>10</v>
      </c>
      <c r="P13" s="10">
        <v>15</v>
      </c>
      <c r="Q13" s="10">
        <v>10</v>
      </c>
      <c r="R13" s="10">
        <v>10</v>
      </c>
      <c r="S13" s="10">
        <v>15</v>
      </c>
      <c r="T13" s="10">
        <v>10</v>
      </c>
      <c r="U13" s="14"/>
      <c r="V13" s="12"/>
      <c r="W13" s="12"/>
      <c r="X13" s="12"/>
      <c r="Y13" s="12"/>
      <c r="Z13" s="13">
        <f>SUM(L13:R13)</f>
        <v>80</v>
      </c>
    </row>
    <row r="14" ht="15" customHeight="1">
      <c r="A14" s="7">
        <v>13</v>
      </c>
      <c r="B14" t="s" s="8">
        <v>17</v>
      </c>
      <c r="C14" t="s" s="9">
        <v>3</v>
      </c>
      <c r="D14" t="s" s="9">
        <v>4</v>
      </c>
      <c r="E14" t="s" s="9">
        <v>4</v>
      </c>
      <c r="F14" t="s" s="9">
        <v>4</v>
      </c>
      <c r="G14" t="s" s="9">
        <v>4</v>
      </c>
      <c r="H14" t="s" s="9">
        <v>4</v>
      </c>
      <c r="I14" t="s" s="9">
        <v>4</v>
      </c>
      <c r="J14" t="s" s="9">
        <v>3</v>
      </c>
      <c r="K14" t="s" s="9">
        <v>3</v>
      </c>
      <c r="L14" s="10">
        <v>-15</v>
      </c>
      <c r="M14" s="10">
        <v>15</v>
      </c>
      <c r="N14" s="10">
        <v>-15</v>
      </c>
      <c r="O14" s="10">
        <v>0</v>
      </c>
      <c r="P14" s="10">
        <v>15</v>
      </c>
      <c r="Q14" s="10">
        <v>-15</v>
      </c>
      <c r="R14" s="10">
        <v>-15</v>
      </c>
      <c r="S14" s="10">
        <v>15</v>
      </c>
      <c r="T14" s="10">
        <v>-15</v>
      </c>
      <c r="U14" s="14"/>
      <c r="V14" s="12"/>
      <c r="W14" s="12"/>
      <c r="X14" s="12"/>
      <c r="Y14" s="12"/>
      <c r="Z14" s="13">
        <f>SUM(L14:R14)</f>
        <v>-30</v>
      </c>
    </row>
    <row r="15" ht="15" customHeight="1">
      <c r="A15" s="7">
        <v>14</v>
      </c>
      <c r="B15" t="s" s="8">
        <v>18</v>
      </c>
      <c r="C15" t="s" s="9">
        <v>3</v>
      </c>
      <c r="D15" t="s" s="9">
        <v>3</v>
      </c>
      <c r="E15" t="s" s="9">
        <v>3</v>
      </c>
      <c r="F15" t="s" s="9">
        <v>3</v>
      </c>
      <c r="G15" t="s" s="9">
        <v>3</v>
      </c>
      <c r="H15" t="s" s="9">
        <v>3</v>
      </c>
      <c r="I15" t="s" s="9">
        <v>3</v>
      </c>
      <c r="J15" t="s" s="9">
        <v>3</v>
      </c>
      <c r="K15" t="s" s="9">
        <v>3</v>
      </c>
      <c r="L15" s="10">
        <v>10</v>
      </c>
      <c r="M15" s="10">
        <v>15</v>
      </c>
      <c r="N15" s="10">
        <v>-15</v>
      </c>
      <c r="O15" s="10">
        <v>0</v>
      </c>
      <c r="P15" s="10">
        <v>15</v>
      </c>
      <c r="Q15" s="10">
        <v>10</v>
      </c>
      <c r="R15" s="10">
        <v>10</v>
      </c>
      <c r="S15" s="10">
        <v>15</v>
      </c>
      <c r="T15" s="10">
        <v>0</v>
      </c>
      <c r="U15" s="14"/>
      <c r="V15" s="12"/>
      <c r="W15" s="12"/>
      <c r="X15" s="12"/>
      <c r="Y15" s="12"/>
      <c r="Z15" s="13">
        <f>SUM(L15:R15)</f>
        <v>45</v>
      </c>
    </row>
    <row r="16" ht="15" customHeight="1">
      <c r="A16" s="7">
        <v>15</v>
      </c>
      <c r="B16" t="s" s="8">
        <v>19</v>
      </c>
      <c r="C16" t="s" s="9">
        <v>3</v>
      </c>
      <c r="D16" t="s" s="9">
        <v>3</v>
      </c>
      <c r="E16" t="s" s="9">
        <v>3</v>
      </c>
      <c r="F16" t="s" s="9">
        <v>3</v>
      </c>
      <c r="G16" t="s" s="9">
        <v>3</v>
      </c>
      <c r="H16" t="s" s="9">
        <v>4</v>
      </c>
      <c r="I16" t="s" s="9">
        <v>4</v>
      </c>
      <c r="J16" t="s" s="9">
        <v>4</v>
      </c>
      <c r="K16" t="s" s="9">
        <v>3</v>
      </c>
      <c r="L16" s="10">
        <v>10</v>
      </c>
      <c r="M16" s="10">
        <v>15</v>
      </c>
      <c r="N16" s="10">
        <v>-15</v>
      </c>
      <c r="O16" s="10">
        <v>-15</v>
      </c>
      <c r="P16" s="10">
        <v>15</v>
      </c>
      <c r="Q16" s="10">
        <v>10</v>
      </c>
      <c r="R16" s="10">
        <v>10</v>
      </c>
      <c r="S16" s="10">
        <v>15</v>
      </c>
      <c r="T16" s="10">
        <v>10</v>
      </c>
      <c r="U16" s="14"/>
      <c r="V16" s="12"/>
      <c r="W16" s="12"/>
      <c r="X16" s="12"/>
      <c r="Y16" s="12"/>
      <c r="Z16" s="13">
        <f>SUM(L16:R16)</f>
        <v>30</v>
      </c>
    </row>
    <row r="17" ht="15" customHeight="1">
      <c r="A17" s="7">
        <v>16</v>
      </c>
      <c r="B17" t="s" s="8">
        <v>20</v>
      </c>
      <c r="C17" t="s" s="9">
        <v>3</v>
      </c>
      <c r="D17" t="s" s="9">
        <v>3</v>
      </c>
      <c r="E17" t="s" s="9">
        <v>3</v>
      </c>
      <c r="F17" t="s" s="9">
        <v>4</v>
      </c>
      <c r="G17" t="s" s="9">
        <v>3</v>
      </c>
      <c r="H17" t="s" s="9">
        <v>3</v>
      </c>
      <c r="I17" t="s" s="9">
        <v>4</v>
      </c>
      <c r="J17" t="s" s="9">
        <v>3</v>
      </c>
      <c r="K17" t="s" s="9">
        <v>3</v>
      </c>
      <c r="L17" s="10">
        <v>-15</v>
      </c>
      <c r="M17" s="10">
        <v>-10</v>
      </c>
      <c r="N17" s="10">
        <v>-15</v>
      </c>
      <c r="O17" s="10">
        <v>10</v>
      </c>
      <c r="P17" s="10">
        <v>15</v>
      </c>
      <c r="Q17" s="10">
        <v>10</v>
      </c>
      <c r="R17" s="10">
        <v>10</v>
      </c>
      <c r="S17" s="10">
        <v>15</v>
      </c>
      <c r="T17" s="10">
        <v>-15</v>
      </c>
      <c r="U17" s="14"/>
      <c r="V17" s="12"/>
      <c r="W17" s="12"/>
      <c r="X17" s="12"/>
      <c r="Y17" s="12"/>
      <c r="Z17" s="13">
        <f>SUM(L17:R17)</f>
        <v>5</v>
      </c>
    </row>
  </sheetData>
  <conditionalFormatting sqref="C2:R17 T2:T17 V2:Z17">
    <cfRule type="cellIs" dxfId="0" priority="1" operator="equal" stopIfTrue="1">
      <formula>"#"</formula>
    </cfRule>
    <cfRule type="cellIs" dxfId="1" priority="2" operator="equal" stopIfTrue="1">
      <formula>"-"</formula>
    </cfRule>
    <cfRule type="cellIs" dxfId="2" priority="3" operator="equal" stopIfTrue="1">
      <formula>"+"</formula>
    </cfRule>
  </conditionalFormatting>
  <pageMargins left="0.700787" right="0.700787" top="0.751969" bottom="0.751969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S17"/>
  <sheetViews>
    <sheetView workbookViewId="0" showGridLines="0" defaultGridColor="1"/>
  </sheetViews>
  <sheetFormatPr defaultColWidth="8.83333" defaultRowHeight="14.25" customHeight="1" outlineLevelRow="0" outlineLevelCol="0"/>
  <cols>
    <col min="1" max="1" width="2.85156" style="15" customWidth="1"/>
    <col min="2" max="2" width="21.8516" style="15" customWidth="1"/>
    <col min="3" max="11" width="8.85156" style="15" customWidth="1"/>
    <col min="12" max="12" width="9.85156" style="15" customWidth="1"/>
    <col min="13" max="19" width="8.85156" style="15" customWidth="1"/>
    <col min="20" max="16384" width="8.85156" style="15" customWidth="1"/>
  </cols>
  <sheetData>
    <row r="1" ht="13.55" customHeight="1">
      <c r="A1" t="s" s="16">
        <v>0</v>
      </c>
      <c r="B1" t="s" s="16">
        <v>1</v>
      </c>
      <c r="C1" t="s" s="16">
        <v>21</v>
      </c>
      <c r="D1" t="s" s="16">
        <v>22</v>
      </c>
      <c r="E1" t="s" s="16">
        <v>23</v>
      </c>
      <c r="F1" t="s" s="16">
        <v>24</v>
      </c>
      <c r="G1" t="s" s="16">
        <v>25</v>
      </c>
      <c r="H1" t="s" s="16">
        <v>26</v>
      </c>
      <c r="I1" t="s" s="16">
        <v>27</v>
      </c>
      <c r="J1" t="s" s="16">
        <v>28</v>
      </c>
      <c r="K1" t="s" s="16">
        <v>29</v>
      </c>
      <c r="L1" t="s" s="9">
        <v>30</v>
      </c>
      <c r="M1" t="s" s="16">
        <v>31</v>
      </c>
      <c r="N1" s="17"/>
      <c r="O1" s="18"/>
      <c r="P1" s="18"/>
      <c r="Q1" s="18"/>
      <c r="R1" s="18"/>
      <c r="S1" s="18"/>
    </row>
    <row r="2" ht="13.55" customHeight="1">
      <c r="A2" s="19">
        <v>1</v>
      </c>
      <c r="B2" t="s" s="20">
        <v>2</v>
      </c>
      <c r="C2" s="13">
        <v>10</v>
      </c>
      <c r="D2" s="13">
        <v>3</v>
      </c>
      <c r="E2" s="13">
        <v>10</v>
      </c>
      <c r="F2" s="13">
        <v>10</v>
      </c>
      <c r="G2" s="12"/>
      <c r="H2" s="12"/>
      <c r="I2" s="12"/>
      <c r="J2" s="12"/>
      <c r="K2" s="12"/>
      <c r="L2" s="21"/>
      <c r="M2" s="13">
        <f>SUM(C2:L2)</f>
        <v>33</v>
      </c>
      <c r="N2" s="17"/>
      <c r="O2" s="18"/>
      <c r="P2" s="18"/>
      <c r="Q2" s="18"/>
      <c r="R2" s="18"/>
      <c r="S2" s="18"/>
    </row>
    <row r="3" ht="13.55" customHeight="1">
      <c r="A3" s="19">
        <v>2</v>
      </c>
      <c r="B3" t="s" s="20">
        <v>5</v>
      </c>
      <c r="C3" s="12"/>
      <c r="D3" s="12"/>
      <c r="E3" s="12"/>
      <c r="F3" s="12"/>
      <c r="G3" s="12"/>
      <c r="H3" s="12"/>
      <c r="I3" s="12"/>
      <c r="J3" s="12"/>
      <c r="K3" s="12"/>
      <c r="L3" s="21"/>
      <c r="M3" s="13">
        <f>SUM(C3:L3)</f>
        <v>0</v>
      </c>
      <c r="N3" s="17"/>
      <c r="O3" s="18"/>
      <c r="P3" s="18"/>
      <c r="Q3" s="18"/>
      <c r="R3" s="18"/>
      <c r="S3" s="18"/>
    </row>
    <row r="4" ht="13.55" customHeight="1">
      <c r="A4" s="19">
        <v>3</v>
      </c>
      <c r="B4" t="s" s="20">
        <v>6</v>
      </c>
      <c r="C4" s="13">
        <v>3</v>
      </c>
      <c r="D4" s="13">
        <v>3</v>
      </c>
      <c r="E4" s="13">
        <v>10</v>
      </c>
      <c r="F4" s="13">
        <v>10</v>
      </c>
      <c r="G4" s="12"/>
      <c r="H4" s="12"/>
      <c r="I4" s="12"/>
      <c r="J4" s="12"/>
      <c r="K4" s="12"/>
      <c r="L4" s="21"/>
      <c r="M4" s="13">
        <f>SUM(C4:L4)</f>
        <v>26</v>
      </c>
      <c r="N4" s="17"/>
      <c r="O4" s="18"/>
      <c r="P4" s="18"/>
      <c r="Q4" s="18"/>
      <c r="R4" s="18"/>
      <c r="S4" s="18"/>
    </row>
    <row r="5" ht="13.55" customHeight="1">
      <c r="A5" s="19">
        <v>4</v>
      </c>
      <c r="B5" t="s" s="20">
        <v>8</v>
      </c>
      <c r="C5" s="13">
        <v>1</v>
      </c>
      <c r="D5" s="13">
        <v>10</v>
      </c>
      <c r="E5" s="12"/>
      <c r="F5" s="12"/>
      <c r="G5" s="12"/>
      <c r="H5" s="12"/>
      <c r="I5" s="12"/>
      <c r="J5" s="12"/>
      <c r="K5" s="12"/>
      <c r="L5" s="21"/>
      <c r="M5" s="13">
        <f>SUM(C5:L5)</f>
        <v>11</v>
      </c>
      <c r="N5" s="17"/>
      <c r="O5" s="18"/>
      <c r="P5" s="18"/>
      <c r="Q5" s="18"/>
      <c r="R5" s="18"/>
      <c r="S5" s="18"/>
    </row>
    <row r="6" ht="13.55" customHeight="1">
      <c r="A6" s="19">
        <v>5</v>
      </c>
      <c r="B6" t="s" s="20">
        <v>9</v>
      </c>
      <c r="C6" s="12"/>
      <c r="D6" s="13">
        <v>10</v>
      </c>
      <c r="E6" s="12"/>
      <c r="F6" s="12"/>
      <c r="G6" s="12"/>
      <c r="H6" s="12"/>
      <c r="I6" s="12"/>
      <c r="J6" s="12"/>
      <c r="K6" s="12"/>
      <c r="L6" s="21"/>
      <c r="M6" s="13">
        <f>SUM(C6:L6)</f>
        <v>10</v>
      </c>
      <c r="N6" s="17"/>
      <c r="O6" s="18"/>
      <c r="P6" s="18"/>
      <c r="Q6" s="18"/>
      <c r="R6" s="18"/>
      <c r="S6" s="18"/>
    </row>
    <row r="7" ht="13.55" customHeight="1">
      <c r="A7" s="19">
        <v>6</v>
      </c>
      <c r="B7" t="s" s="20">
        <v>10</v>
      </c>
      <c r="C7" s="12"/>
      <c r="D7" s="12"/>
      <c r="E7" s="12"/>
      <c r="F7" s="12"/>
      <c r="G7" s="12"/>
      <c r="H7" s="12"/>
      <c r="I7" s="12"/>
      <c r="J7" s="12"/>
      <c r="K7" s="12"/>
      <c r="L7" s="21"/>
      <c r="M7" s="13">
        <f>SUM(C7:L7)</f>
        <v>0</v>
      </c>
      <c r="N7" s="17"/>
      <c r="O7" s="18"/>
      <c r="P7" s="18"/>
      <c r="Q7" s="18"/>
      <c r="R7" s="18"/>
      <c r="S7" s="18"/>
    </row>
    <row r="8" ht="13.55" customHeight="1">
      <c r="A8" s="19">
        <v>7</v>
      </c>
      <c r="B8" t="s" s="20">
        <v>11</v>
      </c>
      <c r="C8" s="12"/>
      <c r="D8" s="13">
        <v>6</v>
      </c>
      <c r="E8" s="12"/>
      <c r="F8" s="12"/>
      <c r="G8" s="12"/>
      <c r="H8" s="12"/>
      <c r="I8" s="12"/>
      <c r="J8" s="12"/>
      <c r="K8" s="12"/>
      <c r="L8" s="21"/>
      <c r="M8" s="13">
        <f>SUM(C8:L8)</f>
        <v>6</v>
      </c>
      <c r="N8" s="17"/>
      <c r="O8" s="18"/>
      <c r="P8" s="18"/>
      <c r="Q8" s="18"/>
      <c r="R8" s="18"/>
      <c r="S8" s="18"/>
    </row>
    <row r="9" ht="13.55" customHeight="1">
      <c r="A9" s="19">
        <v>8</v>
      </c>
      <c r="B9" t="s" s="20">
        <v>12</v>
      </c>
      <c r="C9" s="12"/>
      <c r="D9" s="12"/>
      <c r="E9" s="12"/>
      <c r="F9" s="12"/>
      <c r="G9" s="12"/>
      <c r="H9" s="12"/>
      <c r="I9" s="12"/>
      <c r="J9" s="12"/>
      <c r="K9" s="12"/>
      <c r="L9" s="21"/>
      <c r="M9" s="13">
        <f>SUM(C9:L9)</f>
        <v>0</v>
      </c>
      <c r="N9" s="17"/>
      <c r="O9" s="18"/>
      <c r="P9" s="18"/>
      <c r="Q9" s="18"/>
      <c r="R9" s="18"/>
      <c r="S9" s="18"/>
    </row>
    <row r="10" ht="13.55" customHeight="1">
      <c r="A10" s="19">
        <v>9</v>
      </c>
      <c r="B10" t="s" s="20">
        <v>13</v>
      </c>
      <c r="C10" s="13">
        <v>6</v>
      </c>
      <c r="D10" s="13">
        <v>6</v>
      </c>
      <c r="E10" s="12"/>
      <c r="F10" s="12"/>
      <c r="G10" s="12"/>
      <c r="H10" s="12"/>
      <c r="I10" s="12"/>
      <c r="J10" s="12"/>
      <c r="K10" s="12"/>
      <c r="L10" s="21"/>
      <c r="M10" s="13">
        <f>SUM(C10:L10)</f>
        <v>12</v>
      </c>
      <c r="N10" s="17"/>
      <c r="O10" s="18"/>
      <c r="P10" s="18"/>
      <c r="Q10" s="18"/>
      <c r="R10" s="18"/>
      <c r="S10" s="18"/>
    </row>
    <row r="11" ht="13.55" customHeight="1">
      <c r="A11" s="19">
        <v>10</v>
      </c>
      <c r="B11" t="s" s="20">
        <v>14</v>
      </c>
      <c r="C11" s="13">
        <v>10</v>
      </c>
      <c r="D11" s="13">
        <v>3</v>
      </c>
      <c r="E11" s="12"/>
      <c r="F11" s="13">
        <v>10</v>
      </c>
      <c r="G11" s="12"/>
      <c r="H11" s="12"/>
      <c r="I11" s="12"/>
      <c r="J11" s="12"/>
      <c r="K11" s="12"/>
      <c r="L11" s="21"/>
      <c r="M11" s="13">
        <f>SUM(C11:L11)</f>
        <v>23</v>
      </c>
      <c r="N11" s="17"/>
      <c r="O11" s="18"/>
      <c r="P11" s="18"/>
      <c r="Q11" s="18"/>
      <c r="R11" s="18"/>
      <c r="S11" s="18"/>
    </row>
    <row r="12" ht="13.55" customHeight="1">
      <c r="A12" s="19">
        <v>11</v>
      </c>
      <c r="B12" t="s" s="20">
        <v>15</v>
      </c>
      <c r="C12" s="13">
        <v>1</v>
      </c>
      <c r="D12" s="13">
        <v>10</v>
      </c>
      <c r="E12" s="12"/>
      <c r="F12" s="12"/>
      <c r="G12" s="12"/>
      <c r="H12" s="12"/>
      <c r="I12" s="12"/>
      <c r="J12" s="12"/>
      <c r="K12" s="12"/>
      <c r="L12" s="21"/>
      <c r="M12" s="13">
        <f>SUM(C12:L12)</f>
        <v>11</v>
      </c>
      <c r="N12" s="17"/>
      <c r="O12" s="18"/>
      <c r="P12" s="18"/>
      <c r="Q12" s="18"/>
      <c r="R12" s="18"/>
      <c r="S12" s="18"/>
    </row>
    <row r="13" ht="13.55" customHeight="1">
      <c r="A13" s="19">
        <v>12</v>
      </c>
      <c r="B13" t="s" s="20">
        <v>16</v>
      </c>
      <c r="C13" s="13">
        <v>10</v>
      </c>
      <c r="D13" s="13">
        <v>10</v>
      </c>
      <c r="E13" s="13">
        <v>10</v>
      </c>
      <c r="F13" s="13">
        <v>12</v>
      </c>
      <c r="G13" s="12"/>
      <c r="H13" s="12"/>
      <c r="I13" s="12"/>
      <c r="J13" s="12"/>
      <c r="K13" s="12"/>
      <c r="L13" s="21"/>
      <c r="M13" s="13">
        <f>SUM(C13:L13)</f>
        <v>42</v>
      </c>
      <c r="N13" s="17"/>
      <c r="O13" s="18"/>
      <c r="P13" s="18"/>
      <c r="Q13" s="18"/>
      <c r="R13" s="18"/>
      <c r="S13" s="18"/>
    </row>
    <row r="14" ht="13.55" customHeight="1">
      <c r="A14" s="19">
        <v>13</v>
      </c>
      <c r="B14" t="s" s="20">
        <v>17</v>
      </c>
      <c r="C14" s="12"/>
      <c r="D14" s="13">
        <v>3</v>
      </c>
      <c r="E14" s="12"/>
      <c r="F14" s="12"/>
      <c r="G14" s="12"/>
      <c r="H14" s="12"/>
      <c r="I14" s="12"/>
      <c r="J14" s="12"/>
      <c r="K14" s="12"/>
      <c r="L14" s="21"/>
      <c r="M14" s="13">
        <f>SUM(C14:L14)</f>
        <v>3</v>
      </c>
      <c r="N14" s="17"/>
      <c r="O14" s="18"/>
      <c r="P14" s="18"/>
      <c r="Q14" s="18"/>
      <c r="R14" s="18"/>
      <c r="S14" s="18"/>
    </row>
    <row r="15" ht="13.55" customHeight="1">
      <c r="A15" s="19">
        <v>14</v>
      </c>
      <c r="B15" t="s" s="20">
        <v>18</v>
      </c>
      <c r="C15" s="13">
        <v>10</v>
      </c>
      <c r="D15" s="13">
        <v>10</v>
      </c>
      <c r="E15" s="13">
        <v>10</v>
      </c>
      <c r="F15" s="12"/>
      <c r="G15" s="12"/>
      <c r="H15" s="12"/>
      <c r="I15" s="12"/>
      <c r="J15" s="12"/>
      <c r="K15" s="12"/>
      <c r="L15" s="21"/>
      <c r="M15" s="13">
        <f>SUM(C15:L15)</f>
        <v>30</v>
      </c>
      <c r="N15" s="17"/>
      <c r="O15" s="18"/>
      <c r="P15" s="18"/>
      <c r="Q15" s="18"/>
      <c r="R15" s="18"/>
      <c r="S15" s="18"/>
    </row>
    <row r="16" ht="13.55" customHeight="1">
      <c r="A16" s="19">
        <v>15</v>
      </c>
      <c r="B16" t="s" s="20">
        <v>19</v>
      </c>
      <c r="C16" s="12"/>
      <c r="D16" s="13">
        <v>10</v>
      </c>
      <c r="E16" s="12"/>
      <c r="F16" s="12"/>
      <c r="G16" s="12"/>
      <c r="H16" s="12"/>
      <c r="I16" s="12"/>
      <c r="J16" s="12"/>
      <c r="K16" s="12"/>
      <c r="L16" s="21"/>
      <c r="M16" s="13">
        <f>SUM(C16:L16)</f>
        <v>10</v>
      </c>
      <c r="N16" s="17"/>
      <c r="O16" s="18"/>
      <c r="P16" s="18"/>
      <c r="Q16" s="18"/>
      <c r="R16" s="18"/>
      <c r="S16" s="18"/>
    </row>
    <row r="17" ht="13.55" customHeight="1">
      <c r="A17" s="19">
        <v>16</v>
      </c>
      <c r="B17" t="s" s="20">
        <v>20</v>
      </c>
      <c r="C17" s="13">
        <v>1</v>
      </c>
      <c r="D17" s="13">
        <v>10</v>
      </c>
      <c r="E17" s="12"/>
      <c r="F17" s="12"/>
      <c r="G17" s="12"/>
      <c r="H17" s="12"/>
      <c r="I17" s="12"/>
      <c r="J17" s="12"/>
      <c r="K17" s="12"/>
      <c r="L17" s="21"/>
      <c r="M17" s="13">
        <f>SUM(C17:L17)</f>
        <v>11</v>
      </c>
      <c r="N17" s="17"/>
      <c r="O17" s="18"/>
      <c r="P17" s="18"/>
      <c r="Q17" s="18"/>
      <c r="R17" s="18"/>
      <c r="S17" s="18"/>
    </row>
  </sheetData>
  <conditionalFormatting sqref="C2:K17 M2:S17">
    <cfRule type="cellIs" dxfId="3" priority="1" operator="equal" stopIfTrue="1">
      <formula>"#"</formula>
    </cfRule>
    <cfRule type="cellIs" dxfId="4" priority="2" operator="equal" stopIfTrue="1">
      <formula>"-"</formula>
    </cfRule>
    <cfRule type="cellIs" dxfId="5" priority="3" operator="equal" stopIfTrue="1">
      <formula>"+"</formula>
    </cfRule>
  </conditionalFormatting>
  <pageMargins left="0.700787" right="0.700787" top="0.751969" bottom="0.751969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  <legacyDrawing r:id="rId2"/>
</worksheet>
</file>

<file path=xl/worksheets/sheet3.xml><?xml version="1.0" encoding="utf-8"?>
<worksheet xmlns:r="http://schemas.openxmlformats.org/officeDocument/2006/relationships" xmlns="http://schemas.openxmlformats.org/spreadsheetml/2006/main">
  <dimension ref="A1:T17"/>
  <sheetViews>
    <sheetView workbookViewId="0" showGridLines="0" defaultGridColor="1"/>
  </sheetViews>
  <sheetFormatPr defaultColWidth="8.83333" defaultRowHeight="14.25" customHeight="1" outlineLevelRow="0" outlineLevelCol="0"/>
  <cols>
    <col min="1" max="1" width="2.85156" style="22" customWidth="1"/>
    <col min="2" max="2" width="20.8516" style="22" customWidth="1"/>
    <col min="3" max="20" width="8.85156" style="22" customWidth="1"/>
    <col min="21" max="16384" width="8.85156" style="22" customWidth="1"/>
  </cols>
  <sheetData>
    <row r="1" ht="15" customHeight="1">
      <c r="A1" t="s" s="16">
        <v>0</v>
      </c>
      <c r="B1" t="s" s="16">
        <v>1</v>
      </c>
      <c r="C1" s="23">
        <v>44939</v>
      </c>
      <c r="D1" s="23">
        <v>44945</v>
      </c>
      <c r="E1" s="23">
        <v>44946</v>
      </c>
      <c r="F1" s="23">
        <v>44953</v>
      </c>
      <c r="G1" s="23">
        <v>44959</v>
      </c>
      <c r="H1" s="23">
        <v>44960</v>
      </c>
      <c r="I1" s="23">
        <v>44967</v>
      </c>
      <c r="J1" s="23">
        <v>44973</v>
      </c>
      <c r="K1" s="24">
        <v>44974</v>
      </c>
      <c r="L1" s="23">
        <v>44987</v>
      </c>
      <c r="M1" s="23">
        <v>44988</v>
      </c>
      <c r="N1" s="23">
        <v>44995</v>
      </c>
      <c r="O1" s="23">
        <v>44999</v>
      </c>
      <c r="P1" s="23">
        <v>45001</v>
      </c>
      <c r="Q1" s="23">
        <v>45002</v>
      </c>
      <c r="R1" s="23">
        <v>45015</v>
      </c>
      <c r="S1" s="23">
        <v>45016</v>
      </c>
      <c r="T1" s="12"/>
    </row>
    <row r="2" ht="13.55" customHeight="1">
      <c r="A2" s="19">
        <v>1</v>
      </c>
      <c r="B2" t="s" s="20">
        <v>32</v>
      </c>
      <c r="C2" t="s" s="16">
        <v>4</v>
      </c>
      <c r="D2" t="s" s="16">
        <v>4</v>
      </c>
      <c r="E2" t="s" s="16">
        <v>4</v>
      </c>
      <c r="F2" t="s" s="16">
        <v>3</v>
      </c>
      <c r="G2" t="s" s="16">
        <v>3</v>
      </c>
      <c r="H2" t="s" s="16">
        <v>3</v>
      </c>
      <c r="I2" t="s" s="16">
        <v>3</v>
      </c>
      <c r="J2" t="s" s="16">
        <v>3</v>
      </c>
      <c r="K2" s="13">
        <v>10</v>
      </c>
      <c r="L2" s="13">
        <v>15</v>
      </c>
      <c r="M2" s="13">
        <v>-15</v>
      </c>
      <c r="N2" s="13">
        <v>10</v>
      </c>
      <c r="O2" s="13">
        <v>10</v>
      </c>
      <c r="P2" s="13">
        <v>15</v>
      </c>
      <c r="Q2" s="13">
        <v>10</v>
      </c>
      <c r="R2" s="13">
        <v>15</v>
      </c>
      <c r="S2" s="13">
        <v>10</v>
      </c>
      <c r="T2" s="13">
        <f>SUM(K2:S2)</f>
        <v>80</v>
      </c>
    </row>
    <row r="3" ht="13.55" customHeight="1">
      <c r="A3" s="19">
        <v>2</v>
      </c>
      <c r="B3" t="s" s="20">
        <v>33</v>
      </c>
      <c r="C3" t="s" s="16">
        <v>3</v>
      </c>
      <c r="D3" t="s" s="16">
        <v>3</v>
      </c>
      <c r="E3" t="s" s="16">
        <v>3</v>
      </c>
      <c r="F3" t="s" s="16">
        <v>3</v>
      </c>
      <c r="G3" t="s" s="16">
        <v>3</v>
      </c>
      <c r="H3" t="s" s="16">
        <v>3</v>
      </c>
      <c r="I3" t="s" s="16">
        <v>3</v>
      </c>
      <c r="J3" t="s" s="16">
        <v>3</v>
      </c>
      <c r="K3" s="13">
        <v>10</v>
      </c>
      <c r="L3" s="13">
        <v>15</v>
      </c>
      <c r="M3" s="13">
        <v>10</v>
      </c>
      <c r="N3" s="13">
        <v>10</v>
      </c>
      <c r="O3" s="13">
        <v>10</v>
      </c>
      <c r="P3" s="13">
        <v>15</v>
      </c>
      <c r="Q3" s="13">
        <v>10</v>
      </c>
      <c r="R3" s="13">
        <v>15</v>
      </c>
      <c r="S3" s="13">
        <v>10</v>
      </c>
      <c r="T3" s="13">
        <f>SUM(K3:S3)</f>
        <v>105</v>
      </c>
    </row>
    <row r="4" ht="13.55" customHeight="1">
      <c r="A4" s="19">
        <v>3</v>
      </c>
      <c r="B4" t="s" s="20">
        <v>34</v>
      </c>
      <c r="C4" t="s" s="16">
        <v>4</v>
      </c>
      <c r="D4" t="s" s="16">
        <v>3</v>
      </c>
      <c r="E4" t="s" s="16">
        <v>4</v>
      </c>
      <c r="F4" t="s" s="16">
        <v>3</v>
      </c>
      <c r="G4" t="s" s="16">
        <v>3</v>
      </c>
      <c r="H4" t="s" s="16">
        <v>4</v>
      </c>
      <c r="I4" t="s" s="16">
        <v>4</v>
      </c>
      <c r="J4" t="s" s="16">
        <v>4</v>
      </c>
      <c r="K4" s="13">
        <v>-15</v>
      </c>
      <c r="L4" s="13">
        <v>15</v>
      </c>
      <c r="M4" s="13">
        <v>-15</v>
      </c>
      <c r="N4" s="13">
        <v>-15</v>
      </c>
      <c r="O4" s="13">
        <v>10</v>
      </c>
      <c r="P4" s="13">
        <v>15</v>
      </c>
      <c r="Q4" s="13">
        <v>-15</v>
      </c>
      <c r="R4" s="13">
        <v>15</v>
      </c>
      <c r="S4" s="13">
        <v>-15</v>
      </c>
      <c r="T4" s="13">
        <f>SUM(K4:S4)</f>
        <v>-20</v>
      </c>
    </row>
    <row r="5" ht="13.55" customHeight="1">
      <c r="A5" s="19">
        <v>4</v>
      </c>
      <c r="B5" t="s" s="20">
        <v>35</v>
      </c>
      <c r="C5" t="s" s="16">
        <v>4</v>
      </c>
      <c r="D5" t="s" s="16">
        <v>4</v>
      </c>
      <c r="E5" t="s" s="16">
        <v>4</v>
      </c>
      <c r="F5" t="s" s="16">
        <v>4</v>
      </c>
      <c r="G5" t="s" s="16">
        <v>4</v>
      </c>
      <c r="H5" t="s" s="16">
        <v>4</v>
      </c>
      <c r="I5" t="s" s="16">
        <v>4</v>
      </c>
      <c r="J5" t="s" s="16">
        <v>4</v>
      </c>
      <c r="K5" s="13">
        <v>10</v>
      </c>
      <c r="L5" s="13">
        <v>-10</v>
      </c>
      <c r="M5" s="13">
        <v>-15</v>
      </c>
      <c r="N5" s="13">
        <v>-15</v>
      </c>
      <c r="O5" s="13">
        <v>-15</v>
      </c>
      <c r="P5" s="13">
        <v>-10</v>
      </c>
      <c r="Q5" s="13">
        <v>-15</v>
      </c>
      <c r="R5" s="13">
        <v>-10</v>
      </c>
      <c r="S5" s="13">
        <v>-15</v>
      </c>
      <c r="T5" s="13">
        <f>SUM(K5:S5)</f>
        <v>-95</v>
      </c>
    </row>
    <row r="6" ht="13.55" customHeight="1">
      <c r="A6" s="19">
        <v>5</v>
      </c>
      <c r="B6" t="s" s="20">
        <v>36</v>
      </c>
      <c r="C6" t="s" s="16">
        <v>3</v>
      </c>
      <c r="D6" t="s" s="16">
        <v>3</v>
      </c>
      <c r="E6" t="s" s="16">
        <v>3</v>
      </c>
      <c r="F6" t="s" s="16">
        <v>3</v>
      </c>
      <c r="G6" t="s" s="16">
        <v>3</v>
      </c>
      <c r="H6" t="s" s="16">
        <v>3</v>
      </c>
      <c r="I6" t="s" s="16">
        <v>4</v>
      </c>
      <c r="J6" t="s" s="16">
        <v>3</v>
      </c>
      <c r="K6" s="13">
        <v>10</v>
      </c>
      <c r="L6" s="13">
        <v>-10</v>
      </c>
      <c r="M6" s="13">
        <v>10</v>
      </c>
      <c r="N6" s="13">
        <v>0</v>
      </c>
      <c r="O6" s="13">
        <v>0</v>
      </c>
      <c r="P6" s="13">
        <v>0</v>
      </c>
      <c r="Q6" s="13">
        <v>0</v>
      </c>
      <c r="R6" s="13">
        <v>15</v>
      </c>
      <c r="S6" s="13">
        <v>-15</v>
      </c>
      <c r="T6" s="13">
        <f>SUM(K6:S6)</f>
        <v>10</v>
      </c>
    </row>
    <row r="7" ht="13.55" customHeight="1">
      <c r="A7" s="19">
        <v>6</v>
      </c>
      <c r="B7" t="s" s="20">
        <v>37</v>
      </c>
      <c r="C7" t="s" s="16">
        <v>3</v>
      </c>
      <c r="D7" t="s" s="16">
        <v>3</v>
      </c>
      <c r="E7" t="s" s="16">
        <v>3</v>
      </c>
      <c r="F7" t="s" s="16">
        <v>3</v>
      </c>
      <c r="G7" t="s" s="16">
        <v>3</v>
      </c>
      <c r="H7" t="s" s="16">
        <v>3</v>
      </c>
      <c r="I7" t="s" s="16">
        <v>4</v>
      </c>
      <c r="J7" t="s" s="16">
        <v>3</v>
      </c>
      <c r="K7" s="13">
        <v>10</v>
      </c>
      <c r="L7" s="13">
        <v>15</v>
      </c>
      <c r="M7" s="13">
        <v>10</v>
      </c>
      <c r="N7" s="13">
        <v>10</v>
      </c>
      <c r="O7" s="13">
        <v>0</v>
      </c>
      <c r="P7" s="13">
        <v>15</v>
      </c>
      <c r="Q7" s="13">
        <v>10</v>
      </c>
      <c r="R7" s="13">
        <v>15</v>
      </c>
      <c r="S7" s="13">
        <v>10</v>
      </c>
      <c r="T7" s="13">
        <f>SUM(K7:S7)</f>
        <v>95</v>
      </c>
    </row>
    <row r="8" ht="13.55" customHeight="1">
      <c r="A8" s="19">
        <v>7</v>
      </c>
      <c r="B8" t="s" s="20">
        <v>38</v>
      </c>
      <c r="C8" t="s" s="16">
        <v>3</v>
      </c>
      <c r="D8" t="s" s="16">
        <v>3</v>
      </c>
      <c r="E8" t="s" s="16">
        <v>3</v>
      </c>
      <c r="F8" t="s" s="16">
        <v>3</v>
      </c>
      <c r="G8" t="s" s="16">
        <v>3</v>
      </c>
      <c r="H8" t="s" s="16">
        <v>3</v>
      </c>
      <c r="I8" t="s" s="16">
        <v>4</v>
      </c>
      <c r="J8" t="s" s="16">
        <v>3</v>
      </c>
      <c r="K8" s="13">
        <v>10</v>
      </c>
      <c r="L8" s="13">
        <v>15</v>
      </c>
      <c r="M8" s="13">
        <v>10</v>
      </c>
      <c r="N8" s="13">
        <v>10</v>
      </c>
      <c r="O8" s="13">
        <v>0</v>
      </c>
      <c r="P8" s="13">
        <v>15</v>
      </c>
      <c r="Q8" s="13">
        <v>10</v>
      </c>
      <c r="R8" s="13">
        <v>15</v>
      </c>
      <c r="S8" s="13">
        <v>10</v>
      </c>
      <c r="T8" s="13">
        <f>SUM(K8:S8)</f>
        <v>95</v>
      </c>
    </row>
    <row r="9" ht="13.55" customHeight="1">
      <c r="A9" s="19">
        <v>8</v>
      </c>
      <c r="B9" t="s" s="20">
        <v>39</v>
      </c>
      <c r="C9" t="s" s="16">
        <v>4</v>
      </c>
      <c r="D9" t="s" s="16">
        <v>4</v>
      </c>
      <c r="E9" t="s" s="16">
        <v>4</v>
      </c>
      <c r="F9" t="s" s="16">
        <v>3</v>
      </c>
      <c r="G9" t="s" s="16">
        <v>3</v>
      </c>
      <c r="H9" t="s" s="16">
        <v>3</v>
      </c>
      <c r="I9" t="s" s="16">
        <v>4</v>
      </c>
      <c r="J9" t="s" s="16">
        <v>3</v>
      </c>
      <c r="K9" s="13">
        <v>10</v>
      </c>
      <c r="L9" s="13">
        <v>15</v>
      </c>
      <c r="M9" s="13">
        <v>-15</v>
      </c>
      <c r="N9" s="13">
        <v>10</v>
      </c>
      <c r="O9" s="13">
        <v>10</v>
      </c>
      <c r="P9" s="13">
        <v>-10</v>
      </c>
      <c r="Q9" s="13">
        <v>10</v>
      </c>
      <c r="R9" s="13">
        <v>15</v>
      </c>
      <c r="S9" s="13">
        <v>10</v>
      </c>
      <c r="T9" s="13">
        <f>SUM(K9:S9)</f>
        <v>55</v>
      </c>
    </row>
    <row r="10" ht="13.55" customHeight="1">
      <c r="A10" s="19">
        <v>9</v>
      </c>
      <c r="B10" t="s" s="20">
        <v>40</v>
      </c>
      <c r="C10" t="s" s="16">
        <v>3</v>
      </c>
      <c r="D10" t="s" s="16">
        <v>3</v>
      </c>
      <c r="E10" t="s" s="16">
        <v>4</v>
      </c>
      <c r="F10" t="s" s="16">
        <v>3</v>
      </c>
      <c r="G10" t="s" s="16">
        <v>3</v>
      </c>
      <c r="H10" t="s" s="16">
        <v>3</v>
      </c>
      <c r="I10" t="s" s="16">
        <v>3</v>
      </c>
      <c r="J10" t="s" s="16">
        <v>4</v>
      </c>
      <c r="K10" s="13">
        <v>0</v>
      </c>
      <c r="L10" s="13">
        <v>15</v>
      </c>
      <c r="M10" s="13">
        <v>10</v>
      </c>
      <c r="N10" s="13">
        <v>10</v>
      </c>
      <c r="O10" s="13">
        <v>10</v>
      </c>
      <c r="P10" s="13">
        <v>15</v>
      </c>
      <c r="Q10" s="13">
        <v>10</v>
      </c>
      <c r="R10" s="13">
        <v>15</v>
      </c>
      <c r="S10" s="13">
        <v>10</v>
      </c>
      <c r="T10" s="13">
        <f>SUM(K10:S10)</f>
        <v>95</v>
      </c>
    </row>
    <row r="11" ht="13.55" customHeight="1">
      <c r="A11" s="19">
        <v>10</v>
      </c>
      <c r="B11" t="s" s="20">
        <v>41</v>
      </c>
      <c r="C11" t="s" s="16">
        <v>3</v>
      </c>
      <c r="D11" t="s" s="16">
        <v>3</v>
      </c>
      <c r="E11" t="s" s="16">
        <v>3</v>
      </c>
      <c r="F11" t="s" s="16">
        <v>3</v>
      </c>
      <c r="G11" t="s" s="16">
        <v>4</v>
      </c>
      <c r="H11" t="s" s="16">
        <v>4</v>
      </c>
      <c r="I11" t="s" s="16">
        <v>3</v>
      </c>
      <c r="J11" t="s" s="16">
        <v>3</v>
      </c>
      <c r="K11" s="13">
        <v>10</v>
      </c>
      <c r="L11" s="13">
        <v>15</v>
      </c>
      <c r="M11" s="13">
        <v>10</v>
      </c>
      <c r="N11" s="13">
        <v>10</v>
      </c>
      <c r="O11" s="13">
        <v>10</v>
      </c>
      <c r="P11" s="13">
        <v>15</v>
      </c>
      <c r="Q11" s="13">
        <v>10</v>
      </c>
      <c r="R11" s="13">
        <v>-10</v>
      </c>
      <c r="S11" s="13">
        <v>-15</v>
      </c>
      <c r="T11" s="13">
        <f>SUM(K11:S11)</f>
        <v>55</v>
      </c>
    </row>
    <row r="12" ht="13.55" customHeight="1">
      <c r="A12" s="19">
        <v>11</v>
      </c>
      <c r="B12" t="s" s="20">
        <v>42</v>
      </c>
      <c r="C12" t="s" s="16">
        <v>3</v>
      </c>
      <c r="D12" t="s" s="16">
        <v>3</v>
      </c>
      <c r="E12" t="s" s="16">
        <v>4</v>
      </c>
      <c r="F12" t="s" s="16">
        <v>4</v>
      </c>
      <c r="G12" t="s" s="16">
        <v>3</v>
      </c>
      <c r="H12" t="s" s="16">
        <v>3</v>
      </c>
      <c r="I12" t="s" s="16">
        <v>7</v>
      </c>
      <c r="J12" t="s" s="16">
        <v>7</v>
      </c>
      <c r="K12" s="13">
        <v>-15</v>
      </c>
      <c r="L12" s="13">
        <v>15</v>
      </c>
      <c r="M12" s="13">
        <v>10</v>
      </c>
      <c r="N12" s="13">
        <v>10</v>
      </c>
      <c r="O12" s="13">
        <v>10</v>
      </c>
      <c r="P12" s="13">
        <v>15</v>
      </c>
      <c r="Q12" s="13">
        <v>10</v>
      </c>
      <c r="R12" s="13">
        <v>15</v>
      </c>
      <c r="S12" s="13">
        <v>10</v>
      </c>
      <c r="T12" s="13">
        <f>SUM(K12:S12)</f>
        <v>80</v>
      </c>
    </row>
    <row r="13" ht="13.55" customHeight="1">
      <c r="A13" s="19">
        <v>12</v>
      </c>
      <c r="B13" t="s" s="20">
        <v>43</v>
      </c>
      <c r="C13" t="s" s="16">
        <v>3</v>
      </c>
      <c r="D13" t="s" s="16">
        <v>3</v>
      </c>
      <c r="E13" t="s" s="16">
        <v>3</v>
      </c>
      <c r="F13" t="s" s="16">
        <v>3</v>
      </c>
      <c r="G13" t="s" s="16">
        <v>3</v>
      </c>
      <c r="H13" t="s" s="16">
        <v>3</v>
      </c>
      <c r="I13" t="s" s="16">
        <v>3</v>
      </c>
      <c r="J13" t="s" s="16">
        <v>3</v>
      </c>
      <c r="K13" s="13">
        <v>10</v>
      </c>
      <c r="L13" s="13">
        <v>15</v>
      </c>
      <c r="M13" s="13">
        <v>10</v>
      </c>
      <c r="N13" s="13">
        <v>10</v>
      </c>
      <c r="O13" s="13">
        <v>10</v>
      </c>
      <c r="P13" s="13">
        <v>15</v>
      </c>
      <c r="Q13" s="13">
        <v>10</v>
      </c>
      <c r="R13" s="13">
        <v>15</v>
      </c>
      <c r="S13" s="13">
        <v>10</v>
      </c>
      <c r="T13" s="13">
        <f>SUM(K13:S13)</f>
        <v>105</v>
      </c>
    </row>
    <row r="14" ht="13.55" customHeight="1">
      <c r="A14" s="25"/>
      <c r="B14" s="25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</row>
    <row r="15" ht="13.55" customHeight="1">
      <c r="A15" s="27"/>
      <c r="B15" s="27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</row>
    <row r="16" ht="13.55" customHeight="1">
      <c r="A16" s="27"/>
      <c r="B16" s="27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</row>
    <row r="17" ht="13.55" customHeight="1">
      <c r="A17" s="27"/>
      <c r="B17" s="27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</row>
  </sheetData>
  <conditionalFormatting sqref="C2:T17">
    <cfRule type="cellIs" dxfId="6" priority="1" operator="equal" stopIfTrue="1">
      <formula>"#"</formula>
    </cfRule>
    <cfRule type="cellIs" dxfId="7" priority="2" operator="equal" stopIfTrue="1">
      <formula>"-"</formula>
    </cfRule>
    <cfRule type="cellIs" dxfId="8" priority="3" operator="equal" stopIfTrue="1">
      <formula>"+"</formula>
    </cfRule>
  </conditionalFormatting>
  <pageMargins left="0.700787" right="0.700787" top="0.751969" bottom="0.751969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dimension ref="A1:T13"/>
  <sheetViews>
    <sheetView workbookViewId="0" showGridLines="0" defaultGridColor="1"/>
  </sheetViews>
  <sheetFormatPr defaultColWidth="8.83333" defaultRowHeight="14.25" customHeight="1" outlineLevelRow="0" outlineLevelCol="0"/>
  <cols>
    <col min="1" max="1" width="2.85156" style="28" customWidth="1"/>
    <col min="2" max="2" width="20.8516" style="28" customWidth="1"/>
    <col min="3" max="20" width="8.85156" style="28" customWidth="1"/>
    <col min="21" max="16384" width="8.85156" style="28" customWidth="1"/>
  </cols>
  <sheetData>
    <row r="1" ht="13.55" customHeight="1">
      <c r="A1" t="s" s="16">
        <v>0</v>
      </c>
      <c r="B1" t="s" s="16">
        <v>1</v>
      </c>
      <c r="C1" t="s" s="16">
        <v>21</v>
      </c>
      <c r="D1" t="s" s="16">
        <v>22</v>
      </c>
      <c r="E1" t="s" s="16">
        <v>23</v>
      </c>
      <c r="F1" t="s" s="16">
        <v>24</v>
      </c>
      <c r="G1" t="s" s="16">
        <v>25</v>
      </c>
      <c r="H1" t="s" s="16">
        <v>26</v>
      </c>
      <c r="I1" t="s" s="16">
        <v>27</v>
      </c>
      <c r="J1" t="s" s="16">
        <v>28</v>
      </c>
      <c r="K1" t="s" s="16">
        <v>29</v>
      </c>
      <c r="L1" s="12"/>
      <c r="M1" t="s" s="16">
        <v>31</v>
      </c>
      <c r="N1" s="17"/>
      <c r="O1" s="18"/>
      <c r="P1" s="18"/>
      <c r="Q1" s="18"/>
      <c r="R1" s="18"/>
      <c r="S1" s="18"/>
      <c r="T1" s="18"/>
    </row>
    <row r="2" ht="13.55" customHeight="1">
      <c r="A2" s="19">
        <v>1</v>
      </c>
      <c r="B2" t="s" s="20">
        <v>32</v>
      </c>
      <c r="C2" s="13">
        <v>4</v>
      </c>
      <c r="D2" s="13">
        <v>10</v>
      </c>
      <c r="E2" s="12"/>
      <c r="F2" s="12"/>
      <c r="G2" s="13">
        <v>10</v>
      </c>
      <c r="H2" s="12"/>
      <c r="I2" s="12"/>
      <c r="J2" s="12"/>
      <c r="K2" s="12"/>
      <c r="L2" s="6"/>
      <c r="M2" s="13">
        <f>SUM(C2:L2)</f>
        <v>24</v>
      </c>
      <c r="N2" s="17"/>
      <c r="O2" s="18"/>
      <c r="P2" s="18"/>
      <c r="Q2" s="18"/>
      <c r="R2" s="18"/>
      <c r="S2" s="18"/>
      <c r="T2" s="18"/>
    </row>
    <row r="3" ht="13.55" customHeight="1">
      <c r="A3" s="19">
        <v>2</v>
      </c>
      <c r="B3" t="s" s="20">
        <v>33</v>
      </c>
      <c r="C3" s="13">
        <v>10</v>
      </c>
      <c r="D3" s="13">
        <v>3</v>
      </c>
      <c r="E3" s="13">
        <v>10</v>
      </c>
      <c r="F3" s="13">
        <v>10</v>
      </c>
      <c r="G3" s="12"/>
      <c r="H3" s="13">
        <v>10</v>
      </c>
      <c r="I3" s="12"/>
      <c r="J3" s="12"/>
      <c r="K3" s="12"/>
      <c r="L3" s="6"/>
      <c r="M3" s="13">
        <f>SUM(C3:L3)</f>
        <v>43</v>
      </c>
      <c r="N3" s="17"/>
      <c r="O3" s="18"/>
      <c r="P3" s="18"/>
      <c r="Q3" s="18"/>
      <c r="R3" s="18"/>
      <c r="S3" s="18"/>
      <c r="T3" s="18"/>
    </row>
    <row r="4" ht="13.55" customHeight="1">
      <c r="A4" s="19">
        <v>3</v>
      </c>
      <c r="B4" t="s" s="20">
        <v>34</v>
      </c>
      <c r="C4" s="12"/>
      <c r="D4" s="12"/>
      <c r="E4" s="12"/>
      <c r="F4" s="12"/>
      <c r="G4" s="12"/>
      <c r="H4" s="12"/>
      <c r="I4" s="12"/>
      <c r="J4" s="12"/>
      <c r="K4" s="12"/>
      <c r="L4" s="6"/>
      <c r="M4" s="13">
        <f>SUM(C4:L4)</f>
        <v>0</v>
      </c>
      <c r="N4" s="17"/>
      <c r="O4" s="18"/>
      <c r="P4" s="18"/>
      <c r="Q4" s="18"/>
      <c r="R4" s="18"/>
      <c r="S4" s="18"/>
      <c r="T4" s="18"/>
    </row>
    <row r="5" ht="13.55" customHeight="1">
      <c r="A5" s="19">
        <v>4</v>
      </c>
      <c r="B5" t="s" s="20">
        <v>35</v>
      </c>
      <c r="C5" s="12"/>
      <c r="D5" s="12"/>
      <c r="E5" s="12"/>
      <c r="F5" s="12"/>
      <c r="G5" s="12"/>
      <c r="H5" s="12"/>
      <c r="I5" s="12"/>
      <c r="J5" s="12"/>
      <c r="K5" s="12"/>
      <c r="L5" s="6"/>
      <c r="M5" s="13">
        <f>SUM(C5:L5)</f>
        <v>0</v>
      </c>
      <c r="N5" s="17"/>
      <c r="O5" s="18"/>
      <c r="P5" s="18"/>
      <c r="Q5" s="18"/>
      <c r="R5" s="18"/>
      <c r="S5" s="18"/>
      <c r="T5" s="18"/>
    </row>
    <row r="6" ht="13.55" customHeight="1">
      <c r="A6" s="19">
        <v>5</v>
      </c>
      <c r="B6" t="s" s="20">
        <v>36</v>
      </c>
      <c r="C6" s="13">
        <v>2</v>
      </c>
      <c r="D6" s="13">
        <v>3</v>
      </c>
      <c r="E6" s="12"/>
      <c r="F6" s="12"/>
      <c r="G6" s="12"/>
      <c r="H6" s="12"/>
      <c r="I6" s="12"/>
      <c r="J6" s="12"/>
      <c r="K6" s="12"/>
      <c r="L6" s="6"/>
      <c r="M6" s="13">
        <f>SUM(C6:L6)</f>
        <v>5</v>
      </c>
      <c r="N6" s="17"/>
      <c r="O6" s="18"/>
      <c r="P6" s="18"/>
      <c r="Q6" s="18"/>
      <c r="R6" s="18"/>
      <c r="S6" s="18"/>
      <c r="T6" s="18"/>
    </row>
    <row r="7" ht="13.55" customHeight="1">
      <c r="A7" s="19">
        <v>6</v>
      </c>
      <c r="B7" t="s" s="20">
        <v>37</v>
      </c>
      <c r="C7" s="13">
        <v>10</v>
      </c>
      <c r="D7" s="13">
        <v>6</v>
      </c>
      <c r="E7" s="12"/>
      <c r="F7" s="13">
        <v>10</v>
      </c>
      <c r="G7" s="12"/>
      <c r="H7" s="12"/>
      <c r="I7" s="12"/>
      <c r="J7" s="12"/>
      <c r="K7" s="12"/>
      <c r="L7" s="6"/>
      <c r="M7" s="13">
        <f>SUM(C7:L7)</f>
        <v>26</v>
      </c>
      <c r="N7" s="17"/>
      <c r="O7" s="18"/>
      <c r="P7" s="18"/>
      <c r="Q7" s="18"/>
      <c r="R7" s="18"/>
      <c r="S7" s="18"/>
      <c r="T7" s="18"/>
    </row>
    <row r="8" ht="13.55" customHeight="1">
      <c r="A8" s="19">
        <v>7</v>
      </c>
      <c r="B8" t="s" s="20">
        <v>38</v>
      </c>
      <c r="C8" s="13">
        <v>10</v>
      </c>
      <c r="D8" s="13">
        <v>6</v>
      </c>
      <c r="E8" s="13">
        <v>10</v>
      </c>
      <c r="F8" s="13">
        <v>10</v>
      </c>
      <c r="G8" s="12"/>
      <c r="H8" s="12"/>
      <c r="I8" s="12"/>
      <c r="J8" s="12"/>
      <c r="K8" s="12"/>
      <c r="L8" s="6"/>
      <c r="M8" s="13">
        <f>SUM(C8:L8)</f>
        <v>36</v>
      </c>
      <c r="N8" s="17"/>
      <c r="O8" s="18"/>
      <c r="P8" s="18"/>
      <c r="Q8" s="18"/>
      <c r="R8" s="18"/>
      <c r="S8" s="18"/>
      <c r="T8" s="18"/>
    </row>
    <row r="9" ht="13.55" customHeight="1">
      <c r="A9" s="19">
        <v>8</v>
      </c>
      <c r="B9" t="s" s="20">
        <v>39</v>
      </c>
      <c r="C9" s="12"/>
      <c r="D9" s="13">
        <v>3</v>
      </c>
      <c r="E9" s="12"/>
      <c r="F9" s="12"/>
      <c r="G9" s="13">
        <v>10</v>
      </c>
      <c r="H9" s="12"/>
      <c r="I9" s="12"/>
      <c r="J9" s="12"/>
      <c r="K9" s="12"/>
      <c r="L9" s="6"/>
      <c r="M9" s="13">
        <f>SUM(C9:L9)</f>
        <v>13</v>
      </c>
      <c r="N9" s="17"/>
      <c r="O9" s="18"/>
      <c r="P9" s="18"/>
      <c r="Q9" s="18"/>
      <c r="R9" s="18"/>
      <c r="S9" s="18"/>
      <c r="T9" s="18"/>
    </row>
    <row r="10" ht="13.55" customHeight="1">
      <c r="A10" s="19">
        <v>9</v>
      </c>
      <c r="B10" t="s" s="20">
        <v>40</v>
      </c>
      <c r="C10" s="13">
        <v>10</v>
      </c>
      <c r="D10" s="13">
        <v>10</v>
      </c>
      <c r="E10" s="13">
        <v>10</v>
      </c>
      <c r="F10" s="13">
        <v>10</v>
      </c>
      <c r="G10" s="13">
        <v>15</v>
      </c>
      <c r="H10" s="12"/>
      <c r="I10" s="12"/>
      <c r="J10" s="12"/>
      <c r="K10" s="12"/>
      <c r="L10" s="6"/>
      <c r="M10" s="13">
        <f>SUM(C10:L10)</f>
        <v>55</v>
      </c>
      <c r="N10" s="17"/>
      <c r="O10" s="18"/>
      <c r="P10" s="18"/>
      <c r="Q10" s="18"/>
      <c r="R10" s="18"/>
      <c r="S10" s="18"/>
      <c r="T10" s="18"/>
    </row>
    <row r="11" ht="13.55" customHeight="1">
      <c r="A11" s="19">
        <v>10</v>
      </c>
      <c r="B11" t="s" s="20">
        <v>41</v>
      </c>
      <c r="C11" s="12"/>
      <c r="D11" s="13">
        <v>3</v>
      </c>
      <c r="E11" s="12"/>
      <c r="F11" s="12"/>
      <c r="G11" s="12"/>
      <c r="H11" s="12"/>
      <c r="I11" s="12"/>
      <c r="J11" s="12"/>
      <c r="K11" s="12"/>
      <c r="L11" s="6"/>
      <c r="M11" s="13">
        <f>SUM(C11:L11)</f>
        <v>3</v>
      </c>
      <c r="N11" s="17"/>
      <c r="O11" s="18"/>
      <c r="P11" s="18"/>
      <c r="Q11" s="18"/>
      <c r="R11" s="18"/>
      <c r="S11" s="18"/>
      <c r="T11" s="18"/>
    </row>
    <row r="12" ht="13.55" customHeight="1">
      <c r="A12" s="19">
        <v>11</v>
      </c>
      <c r="B12" t="s" s="20">
        <v>42</v>
      </c>
      <c r="C12" s="13">
        <v>10</v>
      </c>
      <c r="D12" s="12"/>
      <c r="E12" s="12"/>
      <c r="F12" s="12"/>
      <c r="G12" s="12"/>
      <c r="H12" s="12"/>
      <c r="I12" s="12"/>
      <c r="J12" s="12"/>
      <c r="K12" s="12"/>
      <c r="L12" s="6"/>
      <c r="M12" s="13">
        <f>SUM(C12:L12)</f>
        <v>10</v>
      </c>
      <c r="N12" s="17"/>
      <c r="O12" s="18"/>
      <c r="P12" s="18"/>
      <c r="Q12" s="18"/>
      <c r="R12" s="18"/>
      <c r="S12" s="18"/>
      <c r="T12" s="18"/>
    </row>
    <row r="13" ht="13.55" customHeight="1">
      <c r="A13" s="19">
        <v>12</v>
      </c>
      <c r="B13" t="s" s="20">
        <v>43</v>
      </c>
      <c r="C13" s="13">
        <v>10</v>
      </c>
      <c r="D13" s="13">
        <v>10</v>
      </c>
      <c r="E13" s="13">
        <v>10</v>
      </c>
      <c r="F13" s="13">
        <v>10</v>
      </c>
      <c r="G13" s="12"/>
      <c r="H13" s="13">
        <v>10</v>
      </c>
      <c r="I13" s="12"/>
      <c r="J13" s="12"/>
      <c r="K13" s="12"/>
      <c r="L13" s="6"/>
      <c r="M13" s="13">
        <f>SUM(C13:L13)</f>
        <v>50</v>
      </c>
      <c r="N13" s="17"/>
      <c r="O13" s="18"/>
      <c r="P13" s="18"/>
      <c r="Q13" s="18"/>
      <c r="R13" s="18"/>
      <c r="S13" s="18"/>
      <c r="T13" s="18"/>
    </row>
  </sheetData>
  <conditionalFormatting sqref="C2:K7 M2:T13 D8:K8 C9:K13">
    <cfRule type="cellIs" dxfId="9" priority="1" operator="equal" stopIfTrue="1">
      <formula>"#"</formula>
    </cfRule>
    <cfRule type="cellIs" dxfId="10" priority="2" operator="equal" stopIfTrue="1">
      <formula>"-"</formula>
    </cfRule>
    <cfRule type="cellIs" dxfId="11" priority="3" operator="equal" stopIfTrue="1">
      <formula>"+"</formula>
    </cfRule>
  </conditionalFormatting>
  <pageMargins left="0.700787" right="0.700787" top="0.751969" bottom="0.751969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