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осещаемость (подгруппа 1)" sheetId="1" r:id="rId4"/>
    <sheet name="Успеваемость (подгруппа 1)" sheetId="2" r:id="rId5"/>
    <sheet name="Посещаемость (подгруппа 2)" sheetId="3" r:id="rId6"/>
    <sheet name="Успеваемость (подгруппа 2)" sheetId="4" r:id="rId7"/>
  </sheets>
</workbook>
</file>

<file path=xl/sharedStrings.xml><?xml version="1.0" encoding="utf-8"?>
<sst xmlns="http://schemas.openxmlformats.org/spreadsheetml/2006/main" uniqueCount="39">
  <si>
    <t>№</t>
  </si>
  <si>
    <t>Студент</t>
  </si>
  <si>
    <t>Бабкина Олеся Олеговна</t>
  </si>
  <si>
    <t>+</t>
  </si>
  <si>
    <t>-</t>
  </si>
  <si>
    <t>Головня Тимофей Денисович</t>
  </si>
  <si>
    <t>Григорьева Татьяна Александровна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</si>
  <si>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</si>
  <si>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</si>
  <si>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</si>
  <si>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</si>
  <si>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Лобанов Тимур Хамзатович</t>
  </si>
  <si>
    <t>Назаров Ярослав Павлович</t>
  </si>
  <si>
    <t>Овсянников Павел Алексеевич</t>
  </si>
  <si>
    <t>Потапова Мария</t>
  </si>
  <si>
    <t>Шматков Михаил Сергеевич</t>
  </si>
  <si>
    <t>Бадалян Карен</t>
  </si>
  <si>
    <t>Base</t>
  </si>
  <si>
    <t>Deleg</t>
  </si>
  <si>
    <t>Encap</t>
  </si>
  <si>
    <t>Decor</t>
  </si>
  <si>
    <t>Enum</t>
  </si>
  <si>
    <t>Regex</t>
  </si>
  <si>
    <t>UML</t>
  </si>
  <si>
    <t>Тест</t>
  </si>
  <si>
    <t>Итог</t>
  </si>
  <si>
    <t>Белолюбский Темир Константинович</t>
  </si>
  <si>
    <t>Горбунов Константин Андрееевич</t>
  </si>
  <si>
    <t>Гураль Даниил Александрович</t>
  </si>
  <si>
    <t>Зазорнов Данил Сергеевич</t>
  </si>
  <si>
    <t>Зубов Максим Викторович</t>
  </si>
  <si>
    <t>#</t>
  </si>
  <si>
    <t>Качур Григорий Алексеевич</t>
  </si>
  <si>
    <t>Климов Дмитрий Юрьевич</t>
  </si>
  <si>
    <t>Комаров Кирилл Александрович</t>
  </si>
  <si>
    <t>Латышев Олег Вадимович</t>
  </si>
  <si>
    <t>Саар Семён Евгеньевич</t>
  </si>
  <si>
    <t>Смагин Леонид Алексеевич</t>
  </si>
  <si>
    <t>Чмырь Егор Александрович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</si>
</sst>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6" fontId="0" fillId="3" borderId="1" applyNumberFormat="1" applyFont="1" applyFill="1" applyBorder="1" applyAlignment="1" applyProtection="0">
      <alignment vertical="bottom"/>
    </xf>
    <xf numFmtId="16" fontId="4" fillId="3" borderId="1" applyNumberFormat="1" applyFont="1" applyFill="1" applyBorder="1" applyAlignment="1" applyProtection="0">
      <alignment horizontal="center" vertical="bottom"/>
    </xf>
    <xf numFmtId="16" fontId="0" borderId="2" applyNumberFormat="1" applyFont="1" applyFill="0" applyBorder="1" applyAlignment="1" applyProtection="0">
      <alignment vertical="bottom"/>
    </xf>
    <xf numFmtId="16" fontId="0" fillId="3" borderId="3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bottom"/>
    </xf>
    <xf numFmtId="16" fontId="0" fillId="3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justify" vertical="bottom"/>
    </xf>
    <xf numFmtId="0" fontId="0" fillId="3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6"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00000000"/>
      <rgbColor rgb="ffffeb9c"/>
      <rgbColor rgb="ff9c5700"/>
      <rgbColor rgb="ffffc7ce"/>
      <rgbColor rgb="ff9c0006"/>
      <rgbColor rgb="ffc6efce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5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1" customWidth="1"/>
    <col min="2" max="2" width="32.5" style="1" customWidth="1"/>
    <col min="3" max="20" width="9.17188" style="1" customWidth="1"/>
    <col min="21" max="21" width="8.85156" style="1" customWidth="1"/>
    <col min="22" max="26" width="9.17188" style="1" customWidth="1"/>
    <col min="27" max="16384" width="8.85156" style="1" customWidth="1"/>
  </cols>
  <sheetData>
    <row r="1" ht="15" customHeight="1">
      <c r="A1" t="s" s="2">
        <v>0</v>
      </c>
      <c r="B1" t="s" s="2">
        <v>1</v>
      </c>
      <c r="C1" s="3">
        <v>44942</v>
      </c>
      <c r="D1" s="3">
        <v>44944</v>
      </c>
      <c r="E1" s="3">
        <v>44949</v>
      </c>
      <c r="F1" s="3">
        <v>44952</v>
      </c>
      <c r="G1" s="3">
        <v>44956</v>
      </c>
      <c r="H1" s="3">
        <v>44958</v>
      </c>
      <c r="I1" s="3">
        <v>44963</v>
      </c>
      <c r="J1" s="3">
        <v>44966</v>
      </c>
      <c r="K1" s="3">
        <v>44970</v>
      </c>
      <c r="L1" s="3">
        <v>44972</v>
      </c>
      <c r="M1" s="4">
        <v>44977</v>
      </c>
      <c r="N1" s="3">
        <v>44984</v>
      </c>
      <c r="O1" s="3">
        <v>44986</v>
      </c>
      <c r="P1" s="3">
        <v>44991</v>
      </c>
      <c r="Q1" s="3">
        <v>44994</v>
      </c>
      <c r="R1" s="3">
        <v>44998</v>
      </c>
      <c r="S1" s="3">
        <v>45000</v>
      </c>
      <c r="T1" s="3">
        <v>45008</v>
      </c>
      <c r="U1" s="5">
        <v>45012</v>
      </c>
      <c r="V1" s="6">
        <v>45014</v>
      </c>
      <c r="W1" s="6">
        <v>45019</v>
      </c>
      <c r="X1" s="6">
        <v>45022</v>
      </c>
      <c r="Y1" s="6"/>
      <c r="Z1" s="6"/>
    </row>
    <row r="2" ht="13.55" customHeight="1">
      <c r="A2" s="7">
        <v>1</v>
      </c>
      <c r="B2" t="s" s="8">
        <v>2</v>
      </c>
      <c r="C2" t="s" s="9">
        <v>3</v>
      </c>
      <c r="D2" t="s" s="9">
        <v>3</v>
      </c>
      <c r="E2" t="s" s="9">
        <v>3</v>
      </c>
      <c r="F2" t="s" s="9">
        <v>3</v>
      </c>
      <c r="G2" t="s" s="9">
        <v>3</v>
      </c>
      <c r="H2" t="s" s="9">
        <v>3</v>
      </c>
      <c r="I2" t="s" s="9">
        <v>3</v>
      </c>
      <c r="J2" t="s" s="9">
        <v>4</v>
      </c>
      <c r="K2" t="s" s="9">
        <v>3</v>
      </c>
      <c r="L2" t="s" s="9">
        <v>3</v>
      </c>
      <c r="M2" t="s" s="9">
        <v>3</v>
      </c>
      <c r="N2" t="s" s="9">
        <v>3</v>
      </c>
      <c r="O2" s="10">
        <v>15</v>
      </c>
      <c r="P2" s="10">
        <v>10</v>
      </c>
      <c r="Q2" s="10">
        <v>15</v>
      </c>
      <c r="R2" s="10">
        <v>10</v>
      </c>
      <c r="S2" s="10">
        <v>15</v>
      </c>
      <c r="T2" s="10">
        <v>15</v>
      </c>
      <c r="U2" s="11">
        <v>-15</v>
      </c>
      <c r="V2" s="12">
        <v>15</v>
      </c>
      <c r="W2" s="12">
        <v>-15</v>
      </c>
      <c r="X2" s="12">
        <v>0</v>
      </c>
      <c r="Y2" s="13"/>
      <c r="Z2" s="13"/>
    </row>
    <row r="3" ht="13.55" customHeight="1">
      <c r="A3" s="7">
        <v>2</v>
      </c>
      <c r="B3" t="s" s="8">
        <v>5</v>
      </c>
      <c r="C3" t="s" s="9">
        <v>4</v>
      </c>
      <c r="D3" t="s" s="9">
        <v>4</v>
      </c>
      <c r="E3" t="s" s="9">
        <v>4</v>
      </c>
      <c r="F3" t="s" s="9">
        <v>4</v>
      </c>
      <c r="G3" t="s" s="9">
        <v>3</v>
      </c>
      <c r="H3" t="s" s="9">
        <v>4</v>
      </c>
      <c r="I3" t="s" s="9">
        <v>4</v>
      </c>
      <c r="J3" t="s" s="9">
        <v>4</v>
      </c>
      <c r="K3" t="s" s="9">
        <v>4</v>
      </c>
      <c r="L3" t="s" s="9">
        <v>4</v>
      </c>
      <c r="M3" t="s" s="9">
        <v>3</v>
      </c>
      <c r="N3" t="s" s="9">
        <v>3</v>
      </c>
      <c r="O3" s="10">
        <v>15</v>
      </c>
      <c r="P3" s="10">
        <v>10</v>
      </c>
      <c r="Q3" s="10">
        <v>15</v>
      </c>
      <c r="R3" s="10">
        <v>-15</v>
      </c>
      <c r="S3" s="10">
        <v>15</v>
      </c>
      <c r="T3" s="10">
        <v>15</v>
      </c>
      <c r="U3" s="11">
        <v>10</v>
      </c>
      <c r="V3" s="12">
        <v>-10</v>
      </c>
      <c r="W3" s="12">
        <v>10</v>
      </c>
      <c r="X3" s="12">
        <v>-10</v>
      </c>
      <c r="Y3" s="13"/>
      <c r="Z3" s="13"/>
    </row>
    <row r="4" ht="13.55" customHeight="1">
      <c r="A4" s="7">
        <v>3</v>
      </c>
      <c r="B4" t="s" s="8">
        <v>6</v>
      </c>
      <c r="C4" t="s" s="9">
        <v>3</v>
      </c>
      <c r="D4" t="s" s="9">
        <v>4</v>
      </c>
      <c r="E4" t="s" s="9">
        <v>3</v>
      </c>
      <c r="F4" t="s" s="9">
        <v>3</v>
      </c>
      <c r="G4" t="s" s="9">
        <v>3</v>
      </c>
      <c r="H4" t="s" s="9">
        <v>3</v>
      </c>
      <c r="I4" t="s" s="9">
        <v>3</v>
      </c>
      <c r="J4" t="s" s="9">
        <v>4</v>
      </c>
      <c r="K4" t="s" s="9">
        <v>3</v>
      </c>
      <c r="L4" t="s" s="9">
        <v>3</v>
      </c>
      <c r="M4" t="s" s="9">
        <v>3</v>
      </c>
      <c r="N4" t="s" s="9">
        <v>3</v>
      </c>
      <c r="O4" s="10">
        <v>0</v>
      </c>
      <c r="P4" s="10">
        <v>10</v>
      </c>
      <c r="Q4" s="10">
        <v>15</v>
      </c>
      <c r="R4" s="10">
        <v>-15</v>
      </c>
      <c r="S4" s="10">
        <v>-10</v>
      </c>
      <c r="T4" s="10">
        <v>15</v>
      </c>
      <c r="U4" s="11">
        <v>10</v>
      </c>
      <c r="V4" s="12">
        <v>-10</v>
      </c>
      <c r="W4" s="12">
        <v>-15</v>
      </c>
      <c r="X4" s="12">
        <v>15</v>
      </c>
      <c r="Y4" s="13"/>
      <c r="Z4" s="13"/>
    </row>
    <row r="5" ht="13.55" customHeight="1">
      <c r="A5" s="7">
        <v>4</v>
      </c>
      <c r="B5" t="s" s="8">
        <v>7</v>
      </c>
      <c r="C5" t="s" s="9">
        <v>3</v>
      </c>
      <c r="D5" t="s" s="9">
        <v>3</v>
      </c>
      <c r="E5" t="s" s="9">
        <v>3</v>
      </c>
      <c r="F5" t="s" s="9">
        <v>3</v>
      </c>
      <c r="G5" t="s" s="9">
        <v>3</v>
      </c>
      <c r="H5" t="s" s="9">
        <v>3</v>
      </c>
      <c r="I5" t="s" s="9">
        <v>3</v>
      </c>
      <c r="J5" t="s" s="9">
        <v>3</v>
      </c>
      <c r="K5" t="s" s="9">
        <v>3</v>
      </c>
      <c r="L5" t="s" s="9">
        <v>3</v>
      </c>
      <c r="M5" t="s" s="9">
        <v>3</v>
      </c>
      <c r="N5" t="s" s="9">
        <v>3</v>
      </c>
      <c r="O5" s="10">
        <v>15</v>
      </c>
      <c r="P5" s="10">
        <v>10</v>
      </c>
      <c r="Q5" s="10">
        <v>15</v>
      </c>
      <c r="R5" s="10">
        <v>10</v>
      </c>
      <c r="S5" s="10">
        <v>15</v>
      </c>
      <c r="T5" s="10">
        <v>15</v>
      </c>
      <c r="U5" s="11">
        <v>10</v>
      </c>
      <c r="V5" s="12">
        <v>15</v>
      </c>
      <c r="W5" s="12">
        <v>10</v>
      </c>
      <c r="X5" s="12">
        <v>15</v>
      </c>
      <c r="Y5" s="13"/>
      <c r="Z5" s="13"/>
    </row>
    <row r="6" ht="13.55" customHeight="1">
      <c r="A6" s="7">
        <v>5</v>
      </c>
      <c r="B6" t="s" s="8">
        <v>8</v>
      </c>
      <c r="C6" t="s" s="9">
        <v>3</v>
      </c>
      <c r="D6" t="s" s="9">
        <v>3</v>
      </c>
      <c r="E6" t="s" s="9">
        <v>3</v>
      </c>
      <c r="F6" t="s" s="9">
        <v>3</v>
      </c>
      <c r="G6" t="s" s="9">
        <v>3</v>
      </c>
      <c r="H6" t="s" s="9">
        <v>3</v>
      </c>
      <c r="I6" t="s" s="9">
        <v>3</v>
      </c>
      <c r="J6" t="s" s="9">
        <v>3</v>
      </c>
      <c r="K6" t="s" s="9">
        <v>3</v>
      </c>
      <c r="L6" t="s" s="9">
        <v>3</v>
      </c>
      <c r="M6" t="s" s="9">
        <v>3</v>
      </c>
      <c r="N6" t="s" s="9">
        <v>3</v>
      </c>
      <c r="O6" s="10">
        <v>15</v>
      </c>
      <c r="P6" s="10">
        <v>10</v>
      </c>
      <c r="Q6" s="10">
        <v>15</v>
      </c>
      <c r="R6" s="10">
        <v>10</v>
      </c>
      <c r="S6" s="10">
        <v>15</v>
      </c>
      <c r="T6" s="10">
        <v>15</v>
      </c>
      <c r="U6" s="11">
        <v>10</v>
      </c>
      <c r="V6" s="12">
        <v>15</v>
      </c>
      <c r="W6" s="12">
        <v>10</v>
      </c>
      <c r="X6" s="12">
        <v>15</v>
      </c>
      <c r="Y6" s="13"/>
      <c r="Z6" s="13"/>
    </row>
    <row r="7" ht="13.55" customHeight="1">
      <c r="A7" s="7">
        <v>6</v>
      </c>
      <c r="B7" t="s" s="8">
        <v>9</v>
      </c>
      <c r="C7" t="s" s="9">
        <v>3</v>
      </c>
      <c r="D7" t="s" s="9">
        <v>3</v>
      </c>
      <c r="E7" t="s" s="9">
        <v>3</v>
      </c>
      <c r="F7" t="s" s="9">
        <v>3</v>
      </c>
      <c r="G7" t="s" s="9">
        <v>3</v>
      </c>
      <c r="H7" t="s" s="9">
        <v>3</v>
      </c>
      <c r="I7" t="s" s="9">
        <v>3</v>
      </c>
      <c r="J7" t="s" s="9">
        <v>3</v>
      </c>
      <c r="K7" t="s" s="9">
        <v>3</v>
      </c>
      <c r="L7" t="s" s="9">
        <v>3</v>
      </c>
      <c r="M7" t="s" s="9">
        <v>3</v>
      </c>
      <c r="N7" t="s" s="9">
        <v>3</v>
      </c>
      <c r="O7" s="10">
        <v>15</v>
      </c>
      <c r="P7" s="10">
        <v>10</v>
      </c>
      <c r="Q7" s="10">
        <v>15</v>
      </c>
      <c r="R7" s="10">
        <v>10</v>
      </c>
      <c r="S7" s="10">
        <v>0</v>
      </c>
      <c r="T7" s="10">
        <v>15</v>
      </c>
      <c r="U7" s="11">
        <v>10</v>
      </c>
      <c r="V7" s="12">
        <v>0</v>
      </c>
      <c r="W7" s="12">
        <v>10</v>
      </c>
      <c r="X7" s="12">
        <v>15</v>
      </c>
      <c r="Y7" s="13"/>
      <c r="Z7" s="13"/>
    </row>
    <row r="8" ht="13.55" customHeight="1">
      <c r="A8" s="7">
        <v>7</v>
      </c>
      <c r="B8" t="s" s="8">
        <v>10</v>
      </c>
      <c r="C8" t="s" s="9">
        <v>3</v>
      </c>
      <c r="D8" t="s" s="9">
        <v>3</v>
      </c>
      <c r="E8" t="s" s="9">
        <v>3</v>
      </c>
      <c r="F8" t="s" s="9">
        <v>3</v>
      </c>
      <c r="G8" t="s" s="9">
        <v>3</v>
      </c>
      <c r="H8" t="s" s="9">
        <v>3</v>
      </c>
      <c r="I8" t="s" s="9">
        <v>3</v>
      </c>
      <c r="J8" t="s" s="9">
        <v>3</v>
      </c>
      <c r="K8" t="s" s="9">
        <v>3</v>
      </c>
      <c r="L8" t="s" s="9">
        <v>3</v>
      </c>
      <c r="M8" t="s" s="9">
        <v>3</v>
      </c>
      <c r="N8" t="s" s="9">
        <v>3</v>
      </c>
      <c r="O8" s="10">
        <v>15</v>
      </c>
      <c r="P8" s="10">
        <v>10</v>
      </c>
      <c r="Q8" s="10">
        <v>15</v>
      </c>
      <c r="R8" s="10">
        <v>10</v>
      </c>
      <c r="S8" s="10">
        <v>15</v>
      </c>
      <c r="T8" s="10">
        <v>15</v>
      </c>
      <c r="U8" s="11">
        <v>-15</v>
      </c>
      <c r="V8" s="12">
        <v>15</v>
      </c>
      <c r="W8" s="12">
        <v>-15</v>
      </c>
      <c r="X8" s="12">
        <v>0</v>
      </c>
      <c r="Y8" s="13"/>
      <c r="Z8" s="13"/>
    </row>
    <row r="9" ht="13.55" customHeight="1">
      <c r="A9" s="7">
        <v>8</v>
      </c>
      <c r="B9" t="s" s="8">
        <v>11</v>
      </c>
      <c r="C9" t="s" s="9">
        <v>3</v>
      </c>
      <c r="D9" t="s" s="9">
        <v>3</v>
      </c>
      <c r="E9" t="s" s="9">
        <v>3</v>
      </c>
      <c r="F9" t="s" s="9">
        <v>3</v>
      </c>
      <c r="G9" t="s" s="9">
        <v>3</v>
      </c>
      <c r="H9" t="s" s="9">
        <v>3</v>
      </c>
      <c r="I9" t="s" s="9">
        <v>3</v>
      </c>
      <c r="J9" t="s" s="9">
        <v>3</v>
      </c>
      <c r="K9" t="s" s="9">
        <v>3</v>
      </c>
      <c r="L9" t="s" s="9">
        <v>3</v>
      </c>
      <c r="M9" t="s" s="9">
        <v>3</v>
      </c>
      <c r="N9" t="s" s="9">
        <v>3</v>
      </c>
      <c r="O9" s="10">
        <v>15</v>
      </c>
      <c r="P9" s="10">
        <v>10</v>
      </c>
      <c r="Q9" s="10">
        <v>15</v>
      </c>
      <c r="R9" s="10">
        <v>10</v>
      </c>
      <c r="S9" s="10">
        <v>15</v>
      </c>
      <c r="T9" s="10">
        <v>15</v>
      </c>
      <c r="U9" s="11">
        <v>10</v>
      </c>
      <c r="V9" s="12">
        <v>15</v>
      </c>
      <c r="W9" s="12">
        <v>10</v>
      </c>
      <c r="X9" s="12">
        <v>15</v>
      </c>
      <c r="Y9" s="13"/>
      <c r="Z9" s="13"/>
    </row>
    <row r="10" ht="13.55" customHeight="1">
      <c r="A10" s="7">
        <v>9</v>
      </c>
      <c r="B10" t="s" s="8">
        <v>12</v>
      </c>
      <c r="C10" t="s" s="9">
        <v>3</v>
      </c>
      <c r="D10" t="s" s="9">
        <v>4</v>
      </c>
      <c r="E10" t="s" s="9">
        <v>3</v>
      </c>
      <c r="F10" t="s" s="9">
        <v>3</v>
      </c>
      <c r="G10" t="s" s="9">
        <v>3</v>
      </c>
      <c r="H10" t="s" s="9">
        <v>3</v>
      </c>
      <c r="I10" t="s" s="9">
        <v>3</v>
      </c>
      <c r="J10" t="s" s="9">
        <v>4</v>
      </c>
      <c r="K10" t="s" s="9">
        <v>3</v>
      </c>
      <c r="L10" t="s" s="9">
        <v>3</v>
      </c>
      <c r="M10" t="s" s="9">
        <v>3</v>
      </c>
      <c r="N10" t="s" s="9">
        <v>3</v>
      </c>
      <c r="O10" s="10">
        <v>15</v>
      </c>
      <c r="P10" s="10">
        <v>10</v>
      </c>
      <c r="Q10" s="10">
        <v>-10</v>
      </c>
      <c r="R10" s="10">
        <v>0</v>
      </c>
      <c r="S10" s="10">
        <v>15</v>
      </c>
      <c r="T10" s="10">
        <v>-10</v>
      </c>
      <c r="U10" s="11">
        <v>10</v>
      </c>
      <c r="V10" s="12">
        <v>0</v>
      </c>
      <c r="W10" s="12">
        <v>-15</v>
      </c>
      <c r="X10" s="12">
        <v>15</v>
      </c>
      <c r="Y10" s="13"/>
      <c r="Z10" s="13"/>
    </row>
    <row r="11" ht="13.55" customHeight="1">
      <c r="A11" s="7">
        <v>10</v>
      </c>
      <c r="B11" t="s" s="8">
        <v>13</v>
      </c>
      <c r="C11" t="s" s="9">
        <v>3</v>
      </c>
      <c r="D11" t="s" s="9">
        <v>3</v>
      </c>
      <c r="E11" t="s" s="9">
        <v>3</v>
      </c>
      <c r="F11" t="s" s="9">
        <v>3</v>
      </c>
      <c r="G11" t="s" s="9">
        <v>3</v>
      </c>
      <c r="H11" t="s" s="9">
        <v>3</v>
      </c>
      <c r="I11" t="s" s="9">
        <v>3</v>
      </c>
      <c r="J11" t="s" s="9">
        <v>3</v>
      </c>
      <c r="K11" t="s" s="9">
        <v>3</v>
      </c>
      <c r="L11" t="s" s="9">
        <v>3</v>
      </c>
      <c r="M11" t="s" s="9">
        <v>3</v>
      </c>
      <c r="N11" t="s" s="9">
        <v>3</v>
      </c>
      <c r="O11" s="10">
        <v>15</v>
      </c>
      <c r="P11" s="10">
        <v>10</v>
      </c>
      <c r="Q11" s="10">
        <v>15</v>
      </c>
      <c r="R11" s="10">
        <v>10</v>
      </c>
      <c r="S11" s="10">
        <v>15</v>
      </c>
      <c r="T11" s="10">
        <v>15</v>
      </c>
      <c r="U11" s="11">
        <v>10</v>
      </c>
      <c r="V11" s="12">
        <v>15</v>
      </c>
      <c r="W11" s="12">
        <v>10</v>
      </c>
      <c r="X11" s="12">
        <v>15</v>
      </c>
      <c r="Y11" s="13"/>
      <c r="Z11" s="13"/>
    </row>
    <row r="12" ht="13.55" customHeight="1">
      <c r="A12" s="7">
        <v>11</v>
      </c>
      <c r="B12" t="s" s="8">
        <v>14</v>
      </c>
      <c r="C12" t="s" s="9">
        <v>4</v>
      </c>
      <c r="D12" t="s" s="9">
        <v>4</v>
      </c>
      <c r="E12" t="s" s="9">
        <v>4</v>
      </c>
      <c r="F12" t="s" s="9">
        <v>4</v>
      </c>
      <c r="G12" t="s" s="9">
        <v>4</v>
      </c>
      <c r="H12" t="s" s="9">
        <v>4</v>
      </c>
      <c r="I12" t="s" s="9">
        <v>4</v>
      </c>
      <c r="J12" t="s" s="9">
        <v>4</v>
      </c>
      <c r="K12" t="s" s="9">
        <v>4</v>
      </c>
      <c r="L12" t="s" s="9">
        <v>4</v>
      </c>
      <c r="M12" t="s" s="9">
        <v>4</v>
      </c>
      <c r="N12" t="s" s="9">
        <v>4</v>
      </c>
      <c r="O12" s="10">
        <v>-10</v>
      </c>
      <c r="P12" s="10">
        <v>-15</v>
      </c>
      <c r="Q12" s="10">
        <v>-10</v>
      </c>
      <c r="R12" s="10">
        <v>-15</v>
      </c>
      <c r="S12" s="10">
        <v>-10</v>
      </c>
      <c r="T12" s="10">
        <v>-10</v>
      </c>
      <c r="U12" s="11">
        <v>-15</v>
      </c>
      <c r="V12" s="12">
        <v>-10</v>
      </c>
      <c r="W12" s="12">
        <v>-15</v>
      </c>
      <c r="X12" s="12">
        <v>-10</v>
      </c>
      <c r="Y12" s="13"/>
      <c r="Z12" s="13"/>
    </row>
    <row r="13" ht="13.55" customHeight="1">
      <c r="A13" s="7">
        <v>12</v>
      </c>
      <c r="B13" t="s" s="8">
        <v>15</v>
      </c>
      <c r="C13" t="s" s="9">
        <v>3</v>
      </c>
      <c r="D13" t="s" s="9">
        <v>3</v>
      </c>
      <c r="E13" t="s" s="9">
        <v>3</v>
      </c>
      <c r="F13" t="s" s="9">
        <v>3</v>
      </c>
      <c r="G13" t="s" s="9">
        <v>3</v>
      </c>
      <c r="H13" t="s" s="9">
        <v>3</v>
      </c>
      <c r="I13" t="s" s="9">
        <v>3</v>
      </c>
      <c r="J13" t="s" s="9">
        <v>3</v>
      </c>
      <c r="K13" t="s" s="9">
        <v>3</v>
      </c>
      <c r="L13" t="s" s="9">
        <v>3</v>
      </c>
      <c r="M13" t="s" s="9">
        <v>3</v>
      </c>
      <c r="N13" t="s" s="9">
        <v>3</v>
      </c>
      <c r="O13" s="10">
        <v>-10</v>
      </c>
      <c r="P13" s="10">
        <v>10</v>
      </c>
      <c r="Q13" s="10">
        <v>15</v>
      </c>
      <c r="R13" s="10">
        <v>10</v>
      </c>
      <c r="S13" s="10">
        <v>15</v>
      </c>
      <c r="T13" s="10">
        <v>15</v>
      </c>
      <c r="U13" s="11">
        <v>-15</v>
      </c>
      <c r="V13" s="12">
        <v>15</v>
      </c>
      <c r="W13" s="12">
        <v>10</v>
      </c>
      <c r="X13" s="12">
        <v>-10</v>
      </c>
      <c r="Y13" s="13"/>
      <c r="Z13" s="13"/>
    </row>
    <row r="14" ht="13.55" customHeight="1">
      <c r="A14" s="7">
        <v>13</v>
      </c>
      <c r="B14" t="s" s="8">
        <v>16</v>
      </c>
      <c r="C14" t="s" s="9">
        <v>4</v>
      </c>
      <c r="D14" t="s" s="9">
        <v>4</v>
      </c>
      <c r="E14" t="s" s="9">
        <v>4</v>
      </c>
      <c r="F14" t="s" s="9">
        <v>4</v>
      </c>
      <c r="G14" t="s" s="9">
        <v>4</v>
      </c>
      <c r="H14" t="s" s="9">
        <v>4</v>
      </c>
      <c r="I14" t="s" s="9">
        <v>3</v>
      </c>
      <c r="J14" t="s" s="9">
        <v>4</v>
      </c>
      <c r="K14" t="s" s="9">
        <v>4</v>
      </c>
      <c r="L14" t="s" s="9">
        <v>4</v>
      </c>
      <c r="M14" t="s" s="9">
        <v>4</v>
      </c>
      <c r="N14" t="s" s="9">
        <v>4</v>
      </c>
      <c r="O14" s="10">
        <v>-10</v>
      </c>
      <c r="P14" s="10">
        <v>-15</v>
      </c>
      <c r="Q14" s="10">
        <v>-10</v>
      </c>
      <c r="R14" s="10">
        <v>-15</v>
      </c>
      <c r="S14" s="10">
        <v>-10</v>
      </c>
      <c r="T14" s="10">
        <v>-10</v>
      </c>
      <c r="U14" s="11">
        <v>-15</v>
      </c>
      <c r="V14" s="12">
        <v>-10</v>
      </c>
      <c r="W14" s="12">
        <v>-15</v>
      </c>
      <c r="X14" s="12">
        <v>-10</v>
      </c>
      <c r="Y14" s="13"/>
      <c r="Z14" s="13"/>
    </row>
    <row r="15" ht="13.55" customHeight="1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3"/>
      <c r="W15" s="13"/>
      <c r="X15" s="13"/>
      <c r="Y15" s="13"/>
      <c r="Z15" s="13"/>
    </row>
  </sheetData>
  <conditionalFormatting sqref="C2:T15">
    <cfRule type="cellIs" dxfId="0" priority="1" operator="equal" stopIfTrue="1">
      <formula>"#"</formula>
    </cfRule>
    <cfRule type="cellIs" dxfId="1" priority="2" operator="equal" stopIfTrue="1">
      <formula>"-"</formula>
    </cfRule>
    <cfRule type="cellIs" dxfId="2" priority="3" operator="equal" stopIfTrue="1">
      <formula>"+"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85156" style="17" customWidth="1"/>
    <col min="2" max="2" width="34.1719" style="17" customWidth="1"/>
    <col min="3" max="11" width="9.17188" style="17" customWidth="1"/>
    <col min="12" max="16384" width="8.85156" style="17" customWidth="1"/>
  </cols>
  <sheetData>
    <row r="1" ht="13.55" customHeight="1">
      <c r="A1" t="s" s="18">
        <v>0</v>
      </c>
      <c r="B1" t="s" s="18">
        <v>1</v>
      </c>
      <c r="C1" t="s" s="9">
        <v>17</v>
      </c>
      <c r="D1" t="s" s="9">
        <v>18</v>
      </c>
      <c r="E1" t="s" s="9">
        <v>19</v>
      </c>
      <c r="F1" t="s" s="9">
        <v>20</v>
      </c>
      <c r="G1" t="s" s="9">
        <v>21</v>
      </c>
      <c r="H1" t="s" s="9">
        <v>22</v>
      </c>
      <c r="I1" t="s" s="9">
        <v>23</v>
      </c>
      <c r="J1" t="s" s="9">
        <v>24</v>
      </c>
      <c r="K1" t="s" s="9">
        <v>25</v>
      </c>
    </row>
    <row r="2" ht="13.55" customHeight="1">
      <c r="A2" s="19">
        <v>1</v>
      </c>
      <c r="B2" t="s" s="20">
        <v>2</v>
      </c>
      <c r="C2" s="10">
        <v>10</v>
      </c>
      <c r="D2" s="10">
        <v>10</v>
      </c>
      <c r="E2" s="15"/>
      <c r="F2" s="15"/>
      <c r="G2" s="15"/>
      <c r="H2" s="15"/>
      <c r="I2" s="15"/>
      <c r="J2" s="15"/>
      <c r="K2" s="10">
        <f>SUM(C2:J2)</f>
        <v>20</v>
      </c>
    </row>
    <row r="3" ht="13.55" customHeight="1">
      <c r="A3" s="19">
        <v>2</v>
      </c>
      <c r="B3" t="s" s="20">
        <v>5</v>
      </c>
      <c r="C3" s="10">
        <v>10</v>
      </c>
      <c r="D3" s="10">
        <v>10</v>
      </c>
      <c r="E3" s="15"/>
      <c r="F3" s="15"/>
      <c r="G3" s="15"/>
      <c r="H3" s="15"/>
      <c r="I3" s="15"/>
      <c r="J3" s="15"/>
      <c r="K3" s="10">
        <f>SUM(C3:J3)</f>
        <v>20</v>
      </c>
    </row>
    <row r="4" ht="13.55" customHeight="1">
      <c r="A4" s="19">
        <v>3</v>
      </c>
      <c r="B4" t="s" s="20">
        <v>6</v>
      </c>
      <c r="C4" s="10">
        <v>10</v>
      </c>
      <c r="D4" s="10">
        <v>5</v>
      </c>
      <c r="E4" s="15"/>
      <c r="F4" s="15"/>
      <c r="G4" s="15"/>
      <c r="H4" s="15"/>
      <c r="I4" s="15"/>
      <c r="J4" s="15"/>
      <c r="K4" s="10">
        <f>SUM(C4:J4)</f>
        <v>15</v>
      </c>
    </row>
    <row r="5" ht="13.55" customHeight="1">
      <c r="A5" s="19">
        <v>4</v>
      </c>
      <c r="B5" t="s" s="20">
        <v>7</v>
      </c>
      <c r="C5" s="10">
        <v>10</v>
      </c>
      <c r="D5" s="10">
        <v>10</v>
      </c>
      <c r="E5" s="10">
        <v>10</v>
      </c>
      <c r="F5" s="10">
        <v>10</v>
      </c>
      <c r="G5" s="15"/>
      <c r="H5" s="10">
        <v>10</v>
      </c>
      <c r="I5" s="15"/>
      <c r="J5" s="15"/>
      <c r="K5" s="10">
        <f>SUM(C5:J5)</f>
        <v>50</v>
      </c>
    </row>
    <row r="6" ht="13.55" customHeight="1">
      <c r="A6" s="19">
        <v>5</v>
      </c>
      <c r="B6" t="s" s="20">
        <v>8</v>
      </c>
      <c r="C6" s="10">
        <v>10</v>
      </c>
      <c r="D6" s="10">
        <v>10</v>
      </c>
      <c r="E6" s="10">
        <v>10</v>
      </c>
      <c r="F6" s="10">
        <v>10</v>
      </c>
      <c r="G6" s="15"/>
      <c r="H6" s="15"/>
      <c r="I6" s="15"/>
      <c r="J6" s="15"/>
      <c r="K6" s="10">
        <f>SUM(C6:J6)</f>
        <v>40</v>
      </c>
    </row>
    <row r="7" ht="13.55" customHeight="1">
      <c r="A7" s="19">
        <v>6</v>
      </c>
      <c r="B7" t="s" s="20">
        <v>9</v>
      </c>
      <c r="C7" s="10">
        <v>10</v>
      </c>
      <c r="D7" s="10">
        <v>10</v>
      </c>
      <c r="E7" s="15"/>
      <c r="F7" s="10">
        <v>10</v>
      </c>
      <c r="G7" s="15"/>
      <c r="H7" s="15"/>
      <c r="I7" s="15"/>
      <c r="J7" s="15"/>
      <c r="K7" s="10">
        <f>SUM(C7:J7)</f>
        <v>30</v>
      </c>
    </row>
    <row r="8" ht="13.55" customHeight="1">
      <c r="A8" s="19">
        <v>7</v>
      </c>
      <c r="B8" t="s" s="20">
        <v>10</v>
      </c>
      <c r="C8" s="10">
        <v>10</v>
      </c>
      <c r="D8" s="10">
        <v>10</v>
      </c>
      <c r="E8" s="10">
        <v>10</v>
      </c>
      <c r="F8" s="15"/>
      <c r="G8" s="15"/>
      <c r="H8" s="15"/>
      <c r="I8" s="15"/>
      <c r="J8" s="15"/>
      <c r="K8" s="10">
        <f>SUM(C8:J8)</f>
        <v>30</v>
      </c>
    </row>
    <row r="9" ht="13.55" customHeight="1">
      <c r="A9" s="19">
        <v>8</v>
      </c>
      <c r="B9" t="s" s="20">
        <v>11</v>
      </c>
      <c r="C9" s="10">
        <v>10</v>
      </c>
      <c r="D9" s="10">
        <v>5</v>
      </c>
      <c r="E9" s="15"/>
      <c r="F9" s="15"/>
      <c r="G9" s="15"/>
      <c r="H9" s="15"/>
      <c r="I9" s="15"/>
      <c r="J9" s="15"/>
      <c r="K9" s="10">
        <f>SUM(C9:J9)</f>
        <v>15</v>
      </c>
    </row>
    <row r="10" ht="13.55" customHeight="1">
      <c r="A10" s="19">
        <v>9</v>
      </c>
      <c r="B10" t="s" s="20">
        <v>12</v>
      </c>
      <c r="C10" s="10">
        <v>10</v>
      </c>
      <c r="D10" s="15"/>
      <c r="E10" s="15"/>
      <c r="F10" s="15"/>
      <c r="G10" s="15"/>
      <c r="H10" s="15"/>
      <c r="I10" s="15"/>
      <c r="J10" s="15"/>
      <c r="K10" s="10">
        <f>SUM(C10:J10)</f>
        <v>10</v>
      </c>
    </row>
    <row r="11" ht="13.55" customHeight="1">
      <c r="A11" s="19">
        <v>10</v>
      </c>
      <c r="B11" t="s" s="20">
        <v>13</v>
      </c>
      <c r="C11" s="10">
        <v>10</v>
      </c>
      <c r="D11" s="10">
        <v>10</v>
      </c>
      <c r="E11" s="10">
        <v>10</v>
      </c>
      <c r="F11" s="10">
        <v>10</v>
      </c>
      <c r="G11" s="15"/>
      <c r="H11" s="15"/>
      <c r="I11" s="15"/>
      <c r="J11" s="15"/>
      <c r="K11" s="10">
        <f>SUM(C11:J11)</f>
        <v>40</v>
      </c>
    </row>
    <row r="12" ht="13.55" customHeight="1">
      <c r="A12" s="19">
        <v>11</v>
      </c>
      <c r="B12" t="s" s="20">
        <v>14</v>
      </c>
      <c r="C12" s="15"/>
      <c r="D12" s="15"/>
      <c r="E12" s="15"/>
      <c r="F12" s="15"/>
      <c r="G12" s="15"/>
      <c r="H12" s="15"/>
      <c r="I12" s="15"/>
      <c r="J12" s="15"/>
      <c r="K12" s="10">
        <f>SUM(C12:J12)</f>
        <v>0</v>
      </c>
    </row>
    <row r="13" ht="13.55" customHeight="1">
      <c r="A13" s="19">
        <v>12</v>
      </c>
      <c r="B13" t="s" s="20">
        <v>15</v>
      </c>
      <c r="C13" s="10">
        <v>10</v>
      </c>
      <c r="D13" s="10">
        <v>10</v>
      </c>
      <c r="E13" s="15"/>
      <c r="F13" s="15"/>
      <c r="G13" s="15"/>
      <c r="H13" s="15"/>
      <c r="I13" s="15"/>
      <c r="J13" s="15"/>
      <c r="K13" s="10">
        <f>SUM(C13:J13)</f>
        <v>20</v>
      </c>
    </row>
    <row r="14" ht="13.55" customHeight="1">
      <c r="A14" s="19">
        <v>13</v>
      </c>
      <c r="B14" t="s" s="20">
        <v>16</v>
      </c>
      <c r="C14" s="15"/>
      <c r="D14" s="15"/>
      <c r="E14" s="15"/>
      <c r="F14" s="15"/>
      <c r="G14" s="15"/>
      <c r="H14" s="15"/>
      <c r="I14" s="15"/>
      <c r="J14" s="15"/>
      <c r="K14" s="10">
        <f>SUM(C14:J14)</f>
        <v>0</v>
      </c>
    </row>
  </sheetData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Y13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21" customWidth="1"/>
    <col min="2" max="2" width="34.1719" style="21" customWidth="1"/>
    <col min="3" max="25" width="9.17188" style="21" customWidth="1"/>
    <col min="26" max="16384" width="8.85156" style="21" customWidth="1"/>
  </cols>
  <sheetData>
    <row r="1" ht="15" customHeight="1">
      <c r="A1" t="s" s="22">
        <v>0</v>
      </c>
      <c r="B1" t="s" s="22">
        <v>1</v>
      </c>
      <c r="C1" s="3">
        <v>44943</v>
      </c>
      <c r="D1" s="3">
        <v>44944</v>
      </c>
      <c r="E1" s="3">
        <v>44950</v>
      </c>
      <c r="F1" s="3">
        <v>44952</v>
      </c>
      <c r="G1" s="3">
        <v>44957</v>
      </c>
      <c r="H1" s="3">
        <v>44958</v>
      </c>
      <c r="I1" s="3">
        <v>44964</v>
      </c>
      <c r="J1" s="3">
        <v>44966</v>
      </c>
      <c r="K1" s="3">
        <v>44971</v>
      </c>
      <c r="L1" s="3">
        <v>44972</v>
      </c>
      <c r="M1" s="4">
        <v>44978</v>
      </c>
      <c r="N1" s="3">
        <v>44985</v>
      </c>
      <c r="O1" s="3">
        <v>44986</v>
      </c>
      <c r="P1" s="3">
        <v>44992</v>
      </c>
      <c r="Q1" s="3">
        <v>44994</v>
      </c>
      <c r="R1" s="23">
        <v>44999</v>
      </c>
      <c r="S1" s="6">
        <v>45000</v>
      </c>
      <c r="T1" s="6">
        <v>45006</v>
      </c>
      <c r="U1" s="6">
        <v>45008</v>
      </c>
      <c r="V1" s="6">
        <v>45013</v>
      </c>
      <c r="W1" s="6">
        <v>45014</v>
      </c>
      <c r="X1" s="6">
        <v>45020</v>
      </c>
      <c r="Y1" s="6">
        <v>45022</v>
      </c>
    </row>
    <row r="2" ht="15" customHeight="1">
      <c r="A2" s="24">
        <v>1</v>
      </c>
      <c r="B2" t="s" s="8">
        <v>26</v>
      </c>
      <c r="C2" t="s" s="9">
        <v>4</v>
      </c>
      <c r="D2" t="s" s="9">
        <v>4</v>
      </c>
      <c r="E2" t="s" s="9">
        <v>4</v>
      </c>
      <c r="F2" t="s" s="9">
        <v>3</v>
      </c>
      <c r="G2" t="s" s="9">
        <v>4</v>
      </c>
      <c r="H2" t="s" s="9">
        <v>4</v>
      </c>
      <c r="I2" t="s" s="9">
        <v>4</v>
      </c>
      <c r="J2" t="s" s="9">
        <v>4</v>
      </c>
      <c r="K2" t="s" s="9">
        <v>4</v>
      </c>
      <c r="L2" t="s" s="9">
        <v>4</v>
      </c>
      <c r="M2" t="s" s="9">
        <v>4</v>
      </c>
      <c r="N2" s="10">
        <v>-15</v>
      </c>
      <c r="O2" s="10">
        <v>-10</v>
      </c>
      <c r="P2" s="10">
        <v>-15</v>
      </c>
      <c r="Q2" s="10">
        <v>-10</v>
      </c>
      <c r="R2" s="25">
        <v>-15</v>
      </c>
      <c r="S2" s="12">
        <v>-10</v>
      </c>
      <c r="T2" s="12">
        <v>-15</v>
      </c>
      <c r="U2" s="12">
        <v>-10</v>
      </c>
      <c r="V2" s="12">
        <v>-15</v>
      </c>
      <c r="W2" s="12">
        <v>-10</v>
      </c>
      <c r="X2" s="12">
        <v>-15</v>
      </c>
      <c r="Y2" s="12">
        <v>-10</v>
      </c>
    </row>
    <row r="3" ht="15" customHeight="1">
      <c r="A3" s="24">
        <v>2</v>
      </c>
      <c r="B3" t="s" s="22">
        <v>27</v>
      </c>
      <c r="C3" t="s" s="9">
        <v>3</v>
      </c>
      <c r="D3" t="s" s="9">
        <v>4</v>
      </c>
      <c r="E3" t="s" s="9">
        <v>4</v>
      </c>
      <c r="F3" t="s" s="9">
        <v>3</v>
      </c>
      <c r="G3" t="s" s="9">
        <v>4</v>
      </c>
      <c r="H3" t="s" s="9">
        <v>3</v>
      </c>
      <c r="I3" t="s" s="9">
        <v>3</v>
      </c>
      <c r="J3" t="s" s="9">
        <v>4</v>
      </c>
      <c r="K3" t="s" s="9">
        <v>4</v>
      </c>
      <c r="L3" t="s" s="9">
        <v>3</v>
      </c>
      <c r="M3" t="s" s="9">
        <v>3</v>
      </c>
      <c r="N3" s="10">
        <v>10</v>
      </c>
      <c r="O3" s="10">
        <v>15</v>
      </c>
      <c r="P3" s="10">
        <v>10</v>
      </c>
      <c r="Q3" s="10">
        <v>-10</v>
      </c>
      <c r="R3" s="25">
        <v>10</v>
      </c>
      <c r="S3" s="12">
        <v>15</v>
      </c>
      <c r="T3" s="12">
        <v>-15</v>
      </c>
      <c r="U3" s="12">
        <v>-10</v>
      </c>
      <c r="V3" s="12">
        <v>10</v>
      </c>
      <c r="W3" s="12">
        <v>15</v>
      </c>
      <c r="X3" s="12">
        <v>10</v>
      </c>
      <c r="Y3" s="12">
        <v>15</v>
      </c>
    </row>
    <row r="4" ht="15" customHeight="1">
      <c r="A4" s="24">
        <v>3</v>
      </c>
      <c r="B4" t="s" s="22">
        <v>28</v>
      </c>
      <c r="C4" t="s" s="9">
        <v>3</v>
      </c>
      <c r="D4" t="s" s="9">
        <v>4</v>
      </c>
      <c r="E4" t="s" s="9">
        <v>4</v>
      </c>
      <c r="F4" t="s" s="9">
        <v>3</v>
      </c>
      <c r="G4" t="s" s="9">
        <v>3</v>
      </c>
      <c r="H4" t="s" s="9">
        <v>3</v>
      </c>
      <c r="I4" t="s" s="9">
        <v>3</v>
      </c>
      <c r="J4" t="s" s="9">
        <v>3</v>
      </c>
      <c r="K4" t="s" s="9">
        <v>3</v>
      </c>
      <c r="L4" t="s" s="9">
        <v>3</v>
      </c>
      <c r="M4" t="s" s="9">
        <v>3</v>
      </c>
      <c r="N4" s="10">
        <v>10</v>
      </c>
      <c r="O4" s="10">
        <v>15</v>
      </c>
      <c r="P4" s="10">
        <v>10</v>
      </c>
      <c r="Q4" s="10">
        <v>15</v>
      </c>
      <c r="R4" s="25">
        <v>10</v>
      </c>
      <c r="S4" s="12">
        <v>15</v>
      </c>
      <c r="T4" s="12">
        <v>10</v>
      </c>
      <c r="U4" s="12">
        <v>15</v>
      </c>
      <c r="V4" s="12">
        <v>-15</v>
      </c>
      <c r="W4" s="12">
        <v>15</v>
      </c>
      <c r="X4" s="12">
        <v>10</v>
      </c>
      <c r="Y4" s="12">
        <v>0</v>
      </c>
    </row>
    <row r="5" ht="15" customHeight="1">
      <c r="A5" s="24">
        <v>4</v>
      </c>
      <c r="B5" t="s" s="22">
        <v>29</v>
      </c>
      <c r="C5" t="s" s="9">
        <v>4</v>
      </c>
      <c r="D5" t="s" s="9">
        <v>3</v>
      </c>
      <c r="E5" t="s" s="9">
        <v>4</v>
      </c>
      <c r="F5" t="s" s="9">
        <v>4</v>
      </c>
      <c r="G5" t="s" s="9">
        <v>4</v>
      </c>
      <c r="H5" t="s" s="9">
        <v>3</v>
      </c>
      <c r="I5" t="s" s="9">
        <v>4</v>
      </c>
      <c r="J5" t="s" s="9">
        <v>4</v>
      </c>
      <c r="K5" t="s" s="9">
        <v>4</v>
      </c>
      <c r="L5" t="s" s="9">
        <v>4</v>
      </c>
      <c r="M5" t="s" s="9">
        <v>4</v>
      </c>
      <c r="N5" s="10">
        <v>10</v>
      </c>
      <c r="O5" s="10">
        <v>15</v>
      </c>
      <c r="P5" s="10">
        <v>-15</v>
      </c>
      <c r="Q5" s="10">
        <v>15</v>
      </c>
      <c r="R5" s="25">
        <v>-15</v>
      </c>
      <c r="S5" s="12">
        <v>15</v>
      </c>
      <c r="T5" s="12">
        <v>-15</v>
      </c>
      <c r="U5" s="12">
        <v>-10</v>
      </c>
      <c r="V5" s="12">
        <v>10</v>
      </c>
      <c r="W5" s="12">
        <v>15</v>
      </c>
      <c r="X5" s="12">
        <v>-15</v>
      </c>
      <c r="Y5" s="12">
        <v>-10</v>
      </c>
    </row>
    <row r="6" ht="15" customHeight="1">
      <c r="A6" s="24">
        <v>5</v>
      </c>
      <c r="B6" t="s" s="22">
        <v>30</v>
      </c>
      <c r="C6" t="s" s="9">
        <v>3</v>
      </c>
      <c r="D6" t="s" s="9">
        <v>4</v>
      </c>
      <c r="E6" t="s" s="9">
        <v>4</v>
      </c>
      <c r="F6" t="s" s="9">
        <v>4</v>
      </c>
      <c r="G6" t="s" s="9">
        <v>3</v>
      </c>
      <c r="H6" t="s" s="9">
        <v>4</v>
      </c>
      <c r="I6" t="s" s="9">
        <v>3</v>
      </c>
      <c r="J6" t="s" s="9">
        <v>4</v>
      </c>
      <c r="K6" t="s" s="9">
        <v>31</v>
      </c>
      <c r="L6" t="s" s="9">
        <v>4</v>
      </c>
      <c r="M6" t="s" s="9">
        <v>4</v>
      </c>
      <c r="N6" s="10">
        <v>10</v>
      </c>
      <c r="O6" s="10">
        <v>-10</v>
      </c>
      <c r="P6" s="10">
        <v>-15</v>
      </c>
      <c r="Q6" s="10">
        <v>15</v>
      </c>
      <c r="R6" s="25">
        <v>-15</v>
      </c>
      <c r="S6" s="12">
        <v>15</v>
      </c>
      <c r="T6" s="12">
        <v>10</v>
      </c>
      <c r="U6" s="12">
        <v>-10</v>
      </c>
      <c r="V6" s="12">
        <v>-15</v>
      </c>
      <c r="W6" s="12">
        <v>15</v>
      </c>
      <c r="X6" s="12">
        <v>10</v>
      </c>
      <c r="Y6" s="12">
        <v>-10</v>
      </c>
    </row>
    <row r="7" ht="15" customHeight="1">
      <c r="A7" s="24">
        <v>6</v>
      </c>
      <c r="B7" t="s" s="22">
        <v>32</v>
      </c>
      <c r="C7" t="s" s="9">
        <v>31</v>
      </c>
      <c r="D7" t="s" s="9">
        <v>31</v>
      </c>
      <c r="E7" t="s" s="9">
        <v>4</v>
      </c>
      <c r="F7" t="s" s="9">
        <v>4</v>
      </c>
      <c r="G7" t="s" s="9">
        <v>3</v>
      </c>
      <c r="H7" t="s" s="9">
        <v>3</v>
      </c>
      <c r="I7" t="s" s="9">
        <v>3</v>
      </c>
      <c r="J7" t="s" s="9">
        <v>3</v>
      </c>
      <c r="K7" t="s" s="9">
        <v>3</v>
      </c>
      <c r="L7" t="s" s="9">
        <v>4</v>
      </c>
      <c r="M7" t="s" s="9">
        <v>3</v>
      </c>
      <c r="N7" s="10">
        <v>10</v>
      </c>
      <c r="O7" s="10">
        <v>15</v>
      </c>
      <c r="P7" s="10">
        <v>10</v>
      </c>
      <c r="Q7" s="10">
        <v>15</v>
      </c>
      <c r="R7" s="25">
        <v>10</v>
      </c>
      <c r="S7" s="12">
        <v>0</v>
      </c>
      <c r="T7" s="12">
        <v>10</v>
      </c>
      <c r="U7" s="12">
        <v>15</v>
      </c>
      <c r="V7" s="12">
        <v>-15</v>
      </c>
      <c r="W7" s="12">
        <v>15</v>
      </c>
      <c r="X7" s="12">
        <v>0</v>
      </c>
      <c r="Y7" s="12">
        <v>-10</v>
      </c>
    </row>
    <row r="8" ht="15" customHeight="1">
      <c r="A8" s="24">
        <v>7</v>
      </c>
      <c r="B8" t="s" s="22">
        <v>33</v>
      </c>
      <c r="C8" t="s" s="9">
        <v>3</v>
      </c>
      <c r="D8" t="s" s="9">
        <v>4</v>
      </c>
      <c r="E8" t="s" s="9">
        <v>3</v>
      </c>
      <c r="F8" t="s" s="9">
        <v>4</v>
      </c>
      <c r="G8" t="s" s="9">
        <v>3</v>
      </c>
      <c r="H8" t="s" s="9">
        <v>31</v>
      </c>
      <c r="I8" t="s" s="9">
        <v>3</v>
      </c>
      <c r="J8" t="s" s="9">
        <v>3</v>
      </c>
      <c r="K8" t="s" s="9">
        <v>3</v>
      </c>
      <c r="L8" t="s" s="9">
        <v>3</v>
      </c>
      <c r="M8" t="s" s="9">
        <v>3</v>
      </c>
      <c r="N8" s="10">
        <v>10</v>
      </c>
      <c r="O8" s="10">
        <v>0</v>
      </c>
      <c r="P8" s="10">
        <v>10</v>
      </c>
      <c r="Q8" s="10">
        <v>15</v>
      </c>
      <c r="R8" s="25">
        <v>10</v>
      </c>
      <c r="S8" s="12">
        <v>15</v>
      </c>
      <c r="T8" s="12">
        <v>10</v>
      </c>
      <c r="U8" s="12">
        <v>15</v>
      </c>
      <c r="V8" s="12">
        <v>0</v>
      </c>
      <c r="W8" s="12">
        <v>0</v>
      </c>
      <c r="X8" s="12">
        <v>10</v>
      </c>
      <c r="Y8" s="12">
        <v>15</v>
      </c>
    </row>
    <row r="9" ht="15" customHeight="1">
      <c r="A9" s="24">
        <v>8</v>
      </c>
      <c r="B9" t="s" s="22">
        <v>34</v>
      </c>
      <c r="C9" t="s" s="9">
        <v>3</v>
      </c>
      <c r="D9" t="s" s="9">
        <v>4</v>
      </c>
      <c r="E9" t="s" s="9">
        <v>4</v>
      </c>
      <c r="F9" t="s" s="9">
        <v>4</v>
      </c>
      <c r="G9" t="s" s="9">
        <v>3</v>
      </c>
      <c r="H9" t="s" s="9">
        <v>4</v>
      </c>
      <c r="I9" t="s" s="9">
        <v>3</v>
      </c>
      <c r="J9" t="s" s="9">
        <v>3</v>
      </c>
      <c r="K9" t="s" s="9">
        <v>31</v>
      </c>
      <c r="L9" t="s" s="9">
        <v>4</v>
      </c>
      <c r="M9" t="s" s="9">
        <v>3</v>
      </c>
      <c r="N9" s="10">
        <v>10</v>
      </c>
      <c r="O9" s="10">
        <v>15</v>
      </c>
      <c r="P9" s="10">
        <v>10</v>
      </c>
      <c r="Q9" s="10">
        <v>15</v>
      </c>
      <c r="R9" s="25">
        <v>10</v>
      </c>
      <c r="S9" s="12">
        <v>15</v>
      </c>
      <c r="T9" s="12">
        <v>-15</v>
      </c>
      <c r="U9" s="12">
        <v>15</v>
      </c>
      <c r="V9" s="12">
        <v>-15</v>
      </c>
      <c r="W9" s="12">
        <v>-10</v>
      </c>
      <c r="X9" s="12">
        <v>-15</v>
      </c>
      <c r="Y9" s="12">
        <v>15</v>
      </c>
    </row>
    <row r="10" ht="15" customHeight="1">
      <c r="A10" s="24">
        <v>9</v>
      </c>
      <c r="B10" t="s" s="22">
        <v>35</v>
      </c>
      <c r="C10" t="s" s="9">
        <v>3</v>
      </c>
      <c r="D10" t="s" s="9">
        <v>4</v>
      </c>
      <c r="E10" t="s" s="9">
        <v>4</v>
      </c>
      <c r="F10" t="s" s="9">
        <v>4</v>
      </c>
      <c r="G10" t="s" s="9">
        <v>3</v>
      </c>
      <c r="H10" t="s" s="9">
        <v>3</v>
      </c>
      <c r="I10" t="s" s="9">
        <v>3</v>
      </c>
      <c r="J10" t="s" s="9">
        <v>4</v>
      </c>
      <c r="K10" t="s" s="9">
        <v>31</v>
      </c>
      <c r="L10" t="s" s="9">
        <v>4</v>
      </c>
      <c r="M10" t="s" s="9">
        <v>4</v>
      </c>
      <c r="N10" s="10">
        <v>10</v>
      </c>
      <c r="O10" s="10">
        <v>15</v>
      </c>
      <c r="P10" s="10">
        <v>-15</v>
      </c>
      <c r="Q10" s="10">
        <v>15</v>
      </c>
      <c r="R10" s="25">
        <v>10</v>
      </c>
      <c r="S10" s="12">
        <v>15</v>
      </c>
      <c r="T10" s="12">
        <v>-15</v>
      </c>
      <c r="U10" s="12">
        <v>-10</v>
      </c>
      <c r="V10" s="12">
        <v>-15</v>
      </c>
      <c r="W10" s="12">
        <v>15</v>
      </c>
      <c r="X10" s="12">
        <v>10</v>
      </c>
      <c r="Y10" s="12">
        <v>-10</v>
      </c>
    </row>
    <row r="11" ht="15" customHeight="1">
      <c r="A11" s="24">
        <v>10</v>
      </c>
      <c r="B11" t="s" s="22">
        <v>36</v>
      </c>
      <c r="C11" t="s" s="9">
        <v>3</v>
      </c>
      <c r="D11" t="s" s="9">
        <v>4</v>
      </c>
      <c r="E11" t="s" s="9">
        <v>4</v>
      </c>
      <c r="F11" t="s" s="9">
        <v>4</v>
      </c>
      <c r="G11" t="s" s="9">
        <v>3</v>
      </c>
      <c r="H11" t="s" s="9">
        <v>31</v>
      </c>
      <c r="I11" t="s" s="9">
        <v>3</v>
      </c>
      <c r="J11" t="s" s="9">
        <v>3</v>
      </c>
      <c r="K11" t="s" s="9">
        <v>31</v>
      </c>
      <c r="L11" t="s" s="9">
        <v>3</v>
      </c>
      <c r="M11" t="s" s="9">
        <v>3</v>
      </c>
      <c r="N11" s="10">
        <v>10</v>
      </c>
      <c r="O11" s="10">
        <v>-10</v>
      </c>
      <c r="P11" s="10">
        <v>10</v>
      </c>
      <c r="Q11" s="10">
        <v>15</v>
      </c>
      <c r="R11" s="25">
        <v>-15</v>
      </c>
      <c r="S11" s="12">
        <v>15</v>
      </c>
      <c r="T11" s="12">
        <v>1</v>
      </c>
      <c r="U11" s="12">
        <v>-10</v>
      </c>
      <c r="V11" s="12">
        <v>0</v>
      </c>
      <c r="W11" s="12">
        <v>15</v>
      </c>
      <c r="X11" s="12">
        <v>10</v>
      </c>
      <c r="Y11" s="12">
        <v>15</v>
      </c>
    </row>
    <row r="12" ht="15" customHeight="1">
      <c r="A12" s="24">
        <v>11</v>
      </c>
      <c r="B12" t="s" s="22">
        <v>37</v>
      </c>
      <c r="C12" t="s" s="9">
        <v>4</v>
      </c>
      <c r="D12" t="s" s="9">
        <v>4</v>
      </c>
      <c r="E12" t="s" s="9">
        <v>4</v>
      </c>
      <c r="F12" t="s" s="9">
        <v>3</v>
      </c>
      <c r="G12" t="s" s="9">
        <v>3</v>
      </c>
      <c r="H12" t="s" s="9">
        <v>4</v>
      </c>
      <c r="I12" t="s" s="9">
        <v>31</v>
      </c>
      <c r="J12" t="s" s="9">
        <v>31</v>
      </c>
      <c r="K12" t="s" s="9">
        <v>3</v>
      </c>
      <c r="L12" t="s" s="9">
        <v>4</v>
      </c>
      <c r="M12" t="s" s="9">
        <v>3</v>
      </c>
      <c r="N12" s="10">
        <v>10</v>
      </c>
      <c r="O12" s="10">
        <v>15</v>
      </c>
      <c r="P12" s="10">
        <v>-15</v>
      </c>
      <c r="Q12" s="10">
        <v>15</v>
      </c>
      <c r="R12" s="25">
        <v>-15</v>
      </c>
      <c r="S12" s="12">
        <v>15</v>
      </c>
      <c r="T12" s="12">
        <v>-15</v>
      </c>
      <c r="U12" s="12">
        <v>15</v>
      </c>
      <c r="V12" s="12">
        <v>-15</v>
      </c>
      <c r="W12" s="12">
        <v>15</v>
      </c>
      <c r="X12" s="12">
        <v>10</v>
      </c>
      <c r="Y12" s="12">
        <v>15</v>
      </c>
    </row>
    <row r="13" ht="15" customHeight="1">
      <c r="A13" s="24">
        <v>12</v>
      </c>
      <c r="B13" t="s" s="22">
        <v>38</v>
      </c>
      <c r="C13" t="s" s="9">
        <v>3</v>
      </c>
      <c r="D13" t="s" s="9">
        <v>4</v>
      </c>
      <c r="E13" t="s" s="9">
        <v>4</v>
      </c>
      <c r="F13" t="s" s="9">
        <v>3</v>
      </c>
      <c r="G13" t="s" s="9">
        <v>3</v>
      </c>
      <c r="H13" t="s" s="9">
        <v>4</v>
      </c>
      <c r="I13" t="s" s="9">
        <v>3</v>
      </c>
      <c r="J13" t="s" s="9">
        <v>3</v>
      </c>
      <c r="K13" t="s" s="9">
        <v>3</v>
      </c>
      <c r="L13" t="s" s="9">
        <v>4</v>
      </c>
      <c r="M13" t="s" s="9">
        <v>3</v>
      </c>
      <c r="N13" s="10">
        <v>10</v>
      </c>
      <c r="O13" s="10">
        <v>15</v>
      </c>
      <c r="P13" s="10">
        <v>10</v>
      </c>
      <c r="Q13" s="10">
        <v>15</v>
      </c>
      <c r="R13" s="25">
        <v>10</v>
      </c>
      <c r="S13" s="12">
        <v>15</v>
      </c>
      <c r="T13" s="12">
        <v>10</v>
      </c>
      <c r="U13" s="12">
        <v>15</v>
      </c>
      <c r="V13" s="12">
        <v>-15</v>
      </c>
      <c r="W13" s="12">
        <v>15</v>
      </c>
      <c r="X13" s="12">
        <v>10</v>
      </c>
      <c r="Y13" s="12">
        <v>15</v>
      </c>
    </row>
  </sheetData>
  <conditionalFormatting sqref="C2:Q13">
    <cfRule type="cellIs" dxfId="3" priority="1" operator="equal" stopIfTrue="1">
      <formula>"#"</formula>
    </cfRule>
    <cfRule type="cellIs" dxfId="4" priority="2" operator="equal" stopIfTrue="1">
      <formula>"+"</formula>
    </cfRule>
    <cfRule type="cellIs" dxfId="5" priority="3" operator="equal" stopIfTrue="1">
      <formula>"-"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85156" style="26" customWidth="1"/>
    <col min="2" max="2" width="35.6719" style="26" customWidth="1"/>
    <col min="3" max="12" width="9.17188" style="26" customWidth="1"/>
    <col min="13" max="16384" width="8.85156" style="26" customWidth="1"/>
  </cols>
  <sheetData>
    <row r="1" ht="13.55" customHeight="1">
      <c r="A1" t="s" s="18">
        <v>0</v>
      </c>
      <c r="B1" t="s" s="18">
        <v>1</v>
      </c>
      <c r="C1" t="s" s="9">
        <v>17</v>
      </c>
      <c r="D1" t="s" s="9">
        <v>18</v>
      </c>
      <c r="E1" t="s" s="9">
        <v>19</v>
      </c>
      <c r="F1" t="s" s="9">
        <v>20</v>
      </c>
      <c r="G1" t="s" s="9">
        <v>21</v>
      </c>
      <c r="H1" t="s" s="9">
        <v>22</v>
      </c>
      <c r="I1" t="s" s="9">
        <v>23</v>
      </c>
      <c r="J1" s="15"/>
      <c r="K1" t="s" s="9">
        <v>24</v>
      </c>
      <c r="L1" t="s" s="9">
        <v>25</v>
      </c>
    </row>
    <row r="2" ht="13.55" customHeight="1">
      <c r="A2" s="19">
        <v>1</v>
      </c>
      <c r="B2" t="s" s="20">
        <v>26</v>
      </c>
      <c r="C2" s="15"/>
      <c r="D2" s="15"/>
      <c r="E2" s="15"/>
      <c r="F2" s="15"/>
      <c r="G2" s="15"/>
      <c r="H2" s="15"/>
      <c r="I2" s="15"/>
      <c r="J2" s="15"/>
      <c r="K2" s="15"/>
      <c r="L2" s="10">
        <f>SUM(C2:K2)</f>
        <v>0</v>
      </c>
    </row>
    <row r="3" ht="13.55" customHeight="1">
      <c r="A3" s="19">
        <v>2</v>
      </c>
      <c r="B3" t="s" s="20">
        <v>27</v>
      </c>
      <c r="C3" s="10">
        <v>10</v>
      </c>
      <c r="D3" s="10">
        <v>10</v>
      </c>
      <c r="E3" s="10">
        <v>10</v>
      </c>
      <c r="F3" s="10">
        <v>5</v>
      </c>
      <c r="G3" s="15"/>
      <c r="H3" s="15"/>
      <c r="I3" s="15"/>
      <c r="J3" s="15"/>
      <c r="K3" s="15"/>
      <c r="L3" s="10">
        <f>SUM(C3:K3)</f>
        <v>35</v>
      </c>
    </row>
    <row r="4" ht="13.55" customHeight="1">
      <c r="A4" s="19">
        <v>3</v>
      </c>
      <c r="B4" t="s" s="20">
        <v>28</v>
      </c>
      <c r="C4" s="10">
        <v>10</v>
      </c>
      <c r="D4" s="10">
        <v>10</v>
      </c>
      <c r="E4" s="10">
        <v>10</v>
      </c>
      <c r="F4" s="10">
        <v>10</v>
      </c>
      <c r="G4" s="15"/>
      <c r="H4" s="15"/>
      <c r="I4" s="15"/>
      <c r="J4" s="15"/>
      <c r="K4" s="15"/>
      <c r="L4" s="10">
        <f>SUM(C4:K4)</f>
        <v>40</v>
      </c>
    </row>
    <row r="5" ht="13.55" customHeight="1">
      <c r="A5" s="19">
        <v>4</v>
      </c>
      <c r="B5" t="s" s="20">
        <v>29</v>
      </c>
      <c r="C5" s="15"/>
      <c r="D5" s="15"/>
      <c r="E5" s="15"/>
      <c r="F5" s="15"/>
      <c r="G5" s="15"/>
      <c r="H5" s="15"/>
      <c r="I5" s="15"/>
      <c r="J5" s="15"/>
      <c r="K5" s="15"/>
      <c r="L5" s="10">
        <f>SUM(C5:K5)</f>
        <v>0</v>
      </c>
    </row>
    <row r="6" ht="13.55" customHeight="1">
      <c r="A6" s="19">
        <v>5</v>
      </c>
      <c r="B6" t="s" s="20">
        <v>30</v>
      </c>
      <c r="C6" s="10">
        <v>10</v>
      </c>
      <c r="D6" s="10">
        <v>10</v>
      </c>
      <c r="E6" s="15"/>
      <c r="F6" s="10">
        <v>10</v>
      </c>
      <c r="G6" s="15"/>
      <c r="H6" s="15"/>
      <c r="I6" s="15"/>
      <c r="J6" s="15"/>
      <c r="K6" s="15"/>
      <c r="L6" s="10">
        <f>SUM(C6:K6)</f>
        <v>30</v>
      </c>
    </row>
    <row r="7" ht="13.55" customHeight="1">
      <c r="A7" s="19">
        <v>6</v>
      </c>
      <c r="B7" t="s" s="20">
        <v>32</v>
      </c>
      <c r="C7" s="10">
        <v>10</v>
      </c>
      <c r="D7" s="10">
        <v>10</v>
      </c>
      <c r="E7" s="10">
        <v>10</v>
      </c>
      <c r="F7" s="15"/>
      <c r="G7" s="15"/>
      <c r="H7" s="15"/>
      <c r="I7" s="15"/>
      <c r="J7" s="15"/>
      <c r="K7" s="15"/>
      <c r="L7" s="10">
        <f>SUM(C7:K7)</f>
        <v>30</v>
      </c>
    </row>
    <row r="8" ht="13.55" customHeight="1">
      <c r="A8" s="19">
        <v>7</v>
      </c>
      <c r="B8" t="s" s="20">
        <v>33</v>
      </c>
      <c r="C8" s="10">
        <v>10</v>
      </c>
      <c r="D8" s="10">
        <v>10</v>
      </c>
      <c r="E8" s="10">
        <v>10</v>
      </c>
      <c r="F8" s="10">
        <v>10</v>
      </c>
      <c r="G8" s="15"/>
      <c r="H8" s="15"/>
      <c r="I8" s="15"/>
      <c r="J8" s="15"/>
      <c r="K8" s="15"/>
      <c r="L8" s="10">
        <f>SUM(C8:K8)</f>
        <v>40</v>
      </c>
    </row>
    <row r="9" ht="13.55" customHeight="1">
      <c r="A9" s="19">
        <v>8</v>
      </c>
      <c r="B9" t="s" s="20">
        <v>34</v>
      </c>
      <c r="C9" s="10">
        <v>10</v>
      </c>
      <c r="D9" s="10">
        <v>10</v>
      </c>
      <c r="E9" s="10">
        <v>10</v>
      </c>
      <c r="F9" s="15"/>
      <c r="G9" s="15"/>
      <c r="H9" s="15"/>
      <c r="I9" s="15"/>
      <c r="J9" s="15"/>
      <c r="K9" s="15"/>
      <c r="L9" s="10">
        <f>SUM(C9:K9)</f>
        <v>30</v>
      </c>
    </row>
    <row r="10" ht="13.55" customHeight="1">
      <c r="A10" s="19">
        <v>9</v>
      </c>
      <c r="B10" t="s" s="20">
        <v>35</v>
      </c>
      <c r="C10" s="10">
        <v>10</v>
      </c>
      <c r="D10" s="10">
        <v>10</v>
      </c>
      <c r="E10" s="10">
        <v>10</v>
      </c>
      <c r="F10" s="10">
        <v>10</v>
      </c>
      <c r="G10" s="15"/>
      <c r="H10" s="15"/>
      <c r="I10" s="15"/>
      <c r="J10" s="15"/>
      <c r="K10" s="15"/>
      <c r="L10" s="10">
        <f>SUM(C10:K10)</f>
        <v>40</v>
      </c>
    </row>
    <row r="11" ht="15" customHeight="1">
      <c r="A11" s="19">
        <v>10</v>
      </c>
      <c r="B11" t="s" s="20">
        <v>36</v>
      </c>
      <c r="C11" s="10">
        <v>10</v>
      </c>
      <c r="D11" s="10">
        <v>10</v>
      </c>
      <c r="E11" s="10">
        <v>10</v>
      </c>
      <c r="F11" s="10">
        <v>10</v>
      </c>
      <c r="G11" s="15"/>
      <c r="H11" s="15"/>
      <c r="I11" s="15"/>
      <c r="J11" s="15"/>
      <c r="K11" s="15"/>
      <c r="L11" s="10">
        <f>SUM(C11:K11)</f>
        <v>40</v>
      </c>
    </row>
    <row r="12" ht="13.55" customHeight="1">
      <c r="A12" s="19">
        <v>11</v>
      </c>
      <c r="B12" t="s" s="20">
        <v>37</v>
      </c>
      <c r="C12" s="10">
        <v>10</v>
      </c>
      <c r="D12" s="10">
        <v>10</v>
      </c>
      <c r="E12" s="10">
        <v>10</v>
      </c>
      <c r="F12" s="10">
        <v>10</v>
      </c>
      <c r="G12" s="15"/>
      <c r="H12" s="15"/>
      <c r="I12" s="15"/>
      <c r="J12" s="15"/>
      <c r="K12" s="15"/>
      <c r="L12" s="10">
        <f>SUM(C12:K12)</f>
        <v>40</v>
      </c>
    </row>
    <row r="13" ht="13.55" customHeight="1">
      <c r="A13" s="19">
        <v>12</v>
      </c>
      <c r="B13" t="s" s="20">
        <v>38</v>
      </c>
      <c r="C13" s="10">
        <v>10</v>
      </c>
      <c r="D13" s="10">
        <v>10</v>
      </c>
      <c r="E13" s="10">
        <v>10</v>
      </c>
      <c r="F13" s="10">
        <v>10</v>
      </c>
      <c r="G13" s="15"/>
      <c r="H13" s="15"/>
      <c r="I13" s="15"/>
      <c r="J13" s="15"/>
      <c r="K13" s="15"/>
      <c r="L13" s="10">
        <f>SUM(C13:K13)</f>
        <v>40</v>
      </c>
    </row>
  </sheetData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