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Лист1" sheetId="1" r:id="rId4"/>
    <sheet name="Лист2" sheetId="2" r:id="rId5"/>
  </sheets>
</workbook>
</file>

<file path=xl/sharedStrings.xml><?xml version="1.0" encoding="utf-8"?>
<sst xmlns="http://schemas.openxmlformats.org/spreadsheetml/2006/main" uniqueCount="28">
  <si>
    <t>№</t>
  </si>
  <si>
    <t>Студент</t>
  </si>
  <si>
    <t>Архипов Илья Алексеевич</t>
  </si>
  <si>
    <t>-</t>
  </si>
  <si>
    <t>+</t>
  </si>
  <si>
    <t>Билык Юрий Алексеевич</t>
  </si>
  <si>
    <t>Бодрова Алина Денисовна</t>
  </si>
  <si>
    <t>Брылева Екатерина Андреевна</t>
  </si>
  <si>
    <t>Гаврик Кирилл Андреевич</t>
  </si>
  <si>
    <t>Голубченко Данил Геннадьевич</t>
  </si>
  <si>
    <t>Есюнин Денис Вячеславович</t>
  </si>
  <si>
    <t>Ивашков Дмитрий Александрович</t>
  </si>
  <si>
    <t>#</t>
  </si>
  <si>
    <t>Коваль Леонид Андреевич</t>
  </si>
  <si>
    <t>Кондюров Виктор Павлович</t>
  </si>
  <si>
    <t>Самохин Артемий Николаевич</t>
  </si>
  <si>
    <t>Слинкина Юлия Витальевна</t>
  </si>
  <si>
    <t>Смаль Анастасия Владиславовна</t>
  </si>
  <si>
    <t>Уразов Марк Игоревич</t>
  </si>
  <si>
    <t>Устюгов Михаил Сергеевич</t>
  </si>
  <si>
    <t>Файзуллаев Мухаммадкодир Шавкат угли</t>
  </si>
  <si>
    <t>Матвеев Сергей Дмитриевич</t>
  </si>
  <si>
    <t>Доп</t>
  </si>
  <si>
    <t>Doc</t>
  </si>
  <si>
    <t>Virtual</t>
  </si>
  <si>
    <t>Postman</t>
  </si>
  <si>
    <t>Selenium</t>
  </si>
  <si>
    <t>Итог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</si>
</sst>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d.m"/>
  </numFmts>
  <fonts count="5">
    <font>
      <sz val="11"/>
      <color indexed="8"/>
      <name val="Calibri"/>
    </font>
    <font>
      <sz val="12"/>
      <color indexed="8"/>
      <name val="Helvetica Neue"/>
    </font>
    <font>
      <sz val="15"/>
      <color indexed="8"/>
      <name val="Calibri"/>
    </font>
    <font>
      <b val="1"/>
      <sz val="11"/>
      <color indexed="8"/>
      <name val="Calibri"/>
    </font>
    <font>
      <sz val="11"/>
      <color indexed="11"/>
      <name val="Calibri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8"/>
      </top>
      <bottom style="thin">
        <color indexed="12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25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vertical="bottom"/>
    </xf>
    <xf numFmtId="16" fontId="0" fillId="3" borderId="1" applyNumberFormat="1" applyFont="1" applyFill="1" applyBorder="1" applyAlignment="1" applyProtection="0">
      <alignment vertical="bottom"/>
    </xf>
    <xf numFmtId="16" fontId="4" borderId="2" applyNumberFormat="1" applyFont="1" applyFill="0" applyBorder="1" applyAlignment="1" applyProtection="0">
      <alignment horizontal="center" vertical="bottom"/>
    </xf>
    <xf numFmtId="16" fontId="0" borderId="3" applyNumberFormat="1" applyFont="1" applyFill="0" applyBorder="1" applyAlignment="1" applyProtection="0">
      <alignment horizontal="center" vertical="bottom"/>
    </xf>
    <xf numFmtId="59" fontId="0" borderId="3" applyNumberFormat="1" applyFont="1" applyFill="0" applyBorder="1" applyAlignment="1" applyProtection="0">
      <alignment horizontal="center" vertical="bottom"/>
    </xf>
    <xf numFmtId="0" fontId="3" fillId="2" borderId="1" applyNumberFormat="1" applyFont="1" applyFill="1" applyBorder="1" applyAlignment="1" applyProtection="0">
      <alignment vertical="bottom"/>
    </xf>
    <xf numFmtId="49" fontId="0" fillId="3" borderId="1" applyNumberFormat="1" applyFont="1" applyFill="1" applyBorder="1" applyAlignment="1" applyProtection="0">
      <alignment vertical="bottom"/>
    </xf>
    <xf numFmtId="0" fontId="0" borderId="2" applyNumberFormat="1" applyFont="1" applyFill="0" applyBorder="1" applyAlignment="1" applyProtection="0">
      <alignment horizontal="center" vertical="bottom"/>
    </xf>
    <xf numFmtId="0" fontId="0" borderId="3" applyNumberFormat="1" applyFont="1" applyFill="0" applyBorder="1" applyAlignment="1" applyProtection="0">
      <alignment horizontal="center" vertical="bottom"/>
    </xf>
    <xf numFmtId="0" fontId="3" fillId="2" borderId="4" applyNumberFormat="0" applyFont="1" applyFill="1" applyBorder="1" applyAlignment="1" applyProtection="0">
      <alignment vertical="bottom"/>
    </xf>
    <xf numFmtId="0" fontId="0" fillId="3" borderId="4" applyNumberFormat="0" applyFont="1" applyFill="1" applyBorder="1" applyAlignment="1" applyProtection="0">
      <alignment vertical="bottom"/>
    </xf>
    <xf numFmtId="0" fontId="0" borderId="3" applyNumberFormat="0" applyFont="1" applyFill="0" applyBorder="1" applyAlignment="1" applyProtection="0">
      <alignment horizontal="center" vertical="bottom"/>
    </xf>
    <xf numFmtId="0" fontId="3" fillId="2" borderId="3" applyNumberFormat="0" applyFont="1" applyFill="1" applyBorder="1" applyAlignment="1" applyProtection="0">
      <alignment vertical="bottom"/>
    </xf>
    <xf numFmtId="0" fontId="0" fillId="3" borderId="3" applyNumberFormat="0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borderId="1" applyNumberFormat="1" applyFont="1" applyFill="0" applyBorder="1" applyAlignment="1" applyProtection="0">
      <alignment vertical="bottom"/>
    </xf>
    <xf numFmtId="49" fontId="0" borderId="1" applyNumberFormat="1" applyFont="1" applyFill="0" applyBorder="1" applyAlignment="1" applyProtection="0">
      <alignment horizontal="center" vertical="bottom"/>
    </xf>
    <xf numFmtId="0" fontId="0" borderId="1" applyNumberFormat="0" applyFont="1" applyFill="0" applyBorder="1" applyAlignment="1" applyProtection="0">
      <alignment horizontal="center" vertical="bottom"/>
    </xf>
    <xf numFmtId="0" fontId="0" borderId="1" applyNumberFormat="1" applyFont="1" applyFill="0" applyBorder="1" applyAlignment="1" applyProtection="0">
      <alignment vertical="bottom"/>
    </xf>
    <xf numFmtId="0" fontId="0" borderId="1" applyNumberFormat="1" applyFont="1" applyFill="0" applyBorder="1" applyAlignment="1" applyProtection="0">
      <alignment horizontal="center" vertical="bottom"/>
    </xf>
    <xf numFmtId="0" fontId="0" borderId="4" applyNumberFormat="0" applyFont="1" applyFill="0" applyBorder="1" applyAlignment="1" applyProtection="0">
      <alignment vertical="bottom"/>
    </xf>
    <xf numFmtId="0" fontId="0" borderId="3" applyNumberFormat="0" applyFont="1" applyFill="0" applyBorder="1" applyAlignment="1" applyProtection="0">
      <alignment vertical="bottom"/>
    </xf>
    <xf numFmtId="49" fontId="0" borderId="3" applyNumberFormat="1" applyFont="1" applyFill="0" applyBorder="1" applyAlignment="1" applyProtection="0">
      <alignment horizontal="center" vertical="bottom"/>
    </xf>
  </cellXfs>
  <cellStyles count="1">
    <cellStyle name="Normal" xfId="0" builtinId="0"/>
  </cellStyles>
  <dxfs count="6">
    <dxf>
      <font>
        <color rgb="ff9c5700"/>
      </font>
      <fill>
        <patternFill patternType="solid">
          <fgColor indexed="13"/>
          <bgColor indexed="14"/>
        </patternFill>
      </fill>
    </dxf>
    <dxf>
      <font>
        <color rgb="ff9c0006"/>
      </font>
      <fill>
        <patternFill patternType="solid">
          <fgColor indexed="13"/>
          <bgColor indexed="16"/>
        </patternFill>
      </fill>
    </dxf>
    <dxf>
      <font>
        <color rgb="ff006100"/>
      </font>
      <fill>
        <patternFill patternType="solid">
          <fgColor indexed="13"/>
          <bgColor indexed="18"/>
        </patternFill>
      </fill>
    </dxf>
    <dxf>
      <font>
        <color rgb="ff9c5700"/>
      </font>
      <fill>
        <patternFill patternType="solid">
          <fgColor indexed="13"/>
          <bgColor indexed="14"/>
        </patternFill>
      </fill>
    </dxf>
    <dxf>
      <font>
        <color rgb="ff9c0006"/>
      </font>
      <fill>
        <patternFill patternType="solid">
          <fgColor indexed="13"/>
          <bgColor indexed="16"/>
        </patternFill>
      </fill>
    </dxf>
    <dxf>
      <font>
        <color rgb="ff006100"/>
      </font>
      <fill>
        <patternFill patternType="solid">
          <fgColor indexed="13"/>
          <bgColor indexed="18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dbdbdb"/>
      <rgbColor rgb="ffffffff"/>
      <rgbColor rgb="ffff0000"/>
      <rgbColor rgb="ffaaaaaa"/>
      <rgbColor rgb="00000000"/>
      <rgbColor rgb="ffffeb9c"/>
      <rgbColor rgb="ff9c5700"/>
      <rgbColor rgb="ffffc7ce"/>
      <rgbColor rgb="ff9c0006"/>
      <rgbColor rgb="ffc6efce"/>
      <rgbColor rgb="ff00610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0000" dir="540000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>
          <a:outerShdw sx="100000" sy="100000" kx="0" ky="0" algn="b" rotWithShape="0" blurRad="38100" dist="20000" dir="540000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X25"/>
  <sheetViews>
    <sheetView workbookViewId="0" showGridLines="0" defaultGridColor="1">
      <pane topLeftCell="C1" xSplit="2" ySplit="0" activePane="topRight" state="frozen"/>
    </sheetView>
  </sheetViews>
  <sheetFormatPr defaultColWidth="8.83333" defaultRowHeight="14.25" customHeight="1" outlineLevelRow="0" outlineLevelCol="0"/>
  <cols>
    <col min="1" max="1" width="2.85156" style="1" customWidth="1"/>
    <col min="2" max="2" width="38.3516" style="1" customWidth="1"/>
    <col min="3" max="12" width="9.17188" style="1" customWidth="1"/>
    <col min="13" max="24" width="8.85156" style="1" customWidth="1"/>
    <col min="25" max="16384" width="8.85156" style="1" customWidth="1"/>
  </cols>
  <sheetData>
    <row r="1" ht="15" customHeight="1">
      <c r="A1" t="s" s="2">
        <v>0</v>
      </c>
      <c r="B1" t="s" s="2">
        <v>1</v>
      </c>
      <c r="C1" s="3">
        <v>44944</v>
      </c>
      <c r="D1" s="3">
        <v>44951</v>
      </c>
      <c r="E1" s="3">
        <v>44956</v>
      </c>
      <c r="F1" s="3">
        <v>44958</v>
      </c>
      <c r="G1" s="3">
        <v>44963</v>
      </c>
      <c r="H1" s="3">
        <v>44965</v>
      </c>
      <c r="I1" s="3">
        <v>44965</v>
      </c>
      <c r="J1" s="3">
        <v>44970</v>
      </c>
      <c r="K1" s="3">
        <v>44972</v>
      </c>
      <c r="L1" s="3">
        <v>44977</v>
      </c>
      <c r="M1" s="4">
        <v>44979</v>
      </c>
      <c r="N1" s="5">
        <v>44984</v>
      </c>
      <c r="O1" s="5">
        <v>44986</v>
      </c>
      <c r="P1" s="5">
        <v>44991</v>
      </c>
      <c r="Q1" s="5">
        <v>44998</v>
      </c>
      <c r="R1" s="5">
        <v>45000</v>
      </c>
      <c r="S1" s="5">
        <v>45005</v>
      </c>
      <c r="T1" s="5">
        <v>45007</v>
      </c>
      <c r="U1" s="5">
        <v>45012</v>
      </c>
      <c r="V1" s="5">
        <v>45014</v>
      </c>
      <c r="W1" s="5">
        <v>45016</v>
      </c>
      <c r="X1" s="6">
        <v>45021</v>
      </c>
    </row>
    <row r="2" ht="13.55" customHeight="1">
      <c r="A2" s="7">
        <v>1</v>
      </c>
      <c r="B2" t="s" s="2">
        <v>2</v>
      </c>
      <c r="C2" t="s" s="8">
        <v>3</v>
      </c>
      <c r="D2" t="s" s="8">
        <v>3</v>
      </c>
      <c r="E2" t="s" s="8">
        <v>3</v>
      </c>
      <c r="F2" t="s" s="8">
        <v>3</v>
      </c>
      <c r="G2" t="s" s="8">
        <v>3</v>
      </c>
      <c r="H2" t="s" s="8">
        <v>4</v>
      </c>
      <c r="I2" t="s" s="8">
        <v>4</v>
      </c>
      <c r="J2" t="s" s="8">
        <v>3</v>
      </c>
      <c r="K2" t="s" s="8">
        <v>4</v>
      </c>
      <c r="L2" t="s" s="8">
        <v>4</v>
      </c>
      <c r="M2" s="9">
        <v>15</v>
      </c>
      <c r="N2" s="10">
        <v>-15</v>
      </c>
      <c r="O2" s="10">
        <v>15</v>
      </c>
      <c r="P2" s="10">
        <v>10</v>
      </c>
      <c r="Q2" s="10">
        <v>10</v>
      </c>
      <c r="R2" s="10">
        <v>15</v>
      </c>
      <c r="S2" s="10">
        <v>-15</v>
      </c>
      <c r="T2" s="10">
        <v>-10</v>
      </c>
      <c r="U2" s="10">
        <v>10</v>
      </c>
      <c r="V2" s="10">
        <v>-10</v>
      </c>
      <c r="W2" s="10">
        <v>10</v>
      </c>
      <c r="X2" s="10">
        <v>-10</v>
      </c>
    </row>
    <row r="3" ht="13.55" customHeight="1">
      <c r="A3" s="7">
        <v>2</v>
      </c>
      <c r="B3" t="s" s="2">
        <v>5</v>
      </c>
      <c r="C3" t="s" s="8">
        <v>4</v>
      </c>
      <c r="D3" t="s" s="8">
        <v>3</v>
      </c>
      <c r="E3" t="s" s="8">
        <v>4</v>
      </c>
      <c r="F3" t="s" s="8">
        <v>3</v>
      </c>
      <c r="G3" t="s" s="8">
        <v>3</v>
      </c>
      <c r="H3" t="s" s="8">
        <v>3</v>
      </c>
      <c r="I3" t="s" s="8">
        <v>3</v>
      </c>
      <c r="J3" t="s" s="8">
        <v>4</v>
      </c>
      <c r="K3" t="s" s="8">
        <v>4</v>
      </c>
      <c r="L3" t="s" s="8">
        <v>3</v>
      </c>
      <c r="M3" s="9">
        <v>15</v>
      </c>
      <c r="N3" s="10">
        <v>10</v>
      </c>
      <c r="O3" s="10">
        <v>-10</v>
      </c>
      <c r="P3" s="10">
        <v>-15</v>
      </c>
      <c r="Q3" s="10">
        <v>10</v>
      </c>
      <c r="R3" s="10">
        <v>-10</v>
      </c>
      <c r="S3" s="10">
        <v>0</v>
      </c>
      <c r="T3" s="10">
        <v>-10</v>
      </c>
      <c r="U3" s="10">
        <v>0</v>
      </c>
      <c r="V3" s="10">
        <v>-10</v>
      </c>
      <c r="W3" s="10">
        <v>0</v>
      </c>
      <c r="X3" s="10">
        <v>0</v>
      </c>
    </row>
    <row r="4" ht="13.55" customHeight="1">
      <c r="A4" s="7">
        <v>3</v>
      </c>
      <c r="B4" t="s" s="2">
        <v>6</v>
      </c>
      <c r="C4" t="s" s="8">
        <v>4</v>
      </c>
      <c r="D4" t="s" s="8">
        <v>4</v>
      </c>
      <c r="E4" t="s" s="8">
        <v>4</v>
      </c>
      <c r="F4" t="s" s="8">
        <v>3</v>
      </c>
      <c r="G4" t="s" s="8">
        <v>4</v>
      </c>
      <c r="H4" t="s" s="8">
        <v>4</v>
      </c>
      <c r="I4" t="s" s="8">
        <v>4</v>
      </c>
      <c r="J4" t="s" s="8">
        <v>4</v>
      </c>
      <c r="K4" t="s" s="8">
        <v>4</v>
      </c>
      <c r="L4" t="s" s="8">
        <v>4</v>
      </c>
      <c r="M4" s="9">
        <v>0</v>
      </c>
      <c r="N4" s="10">
        <v>10</v>
      </c>
      <c r="O4" s="10">
        <v>15</v>
      </c>
      <c r="P4" s="10">
        <v>10</v>
      </c>
      <c r="Q4" s="10">
        <v>10</v>
      </c>
      <c r="R4" s="10">
        <v>15</v>
      </c>
      <c r="S4" s="10">
        <v>10</v>
      </c>
      <c r="T4" s="10">
        <v>15</v>
      </c>
      <c r="U4" s="10">
        <v>-15</v>
      </c>
      <c r="V4" s="10">
        <v>15</v>
      </c>
      <c r="W4" s="10">
        <v>10</v>
      </c>
      <c r="X4" s="10">
        <v>15</v>
      </c>
    </row>
    <row r="5" ht="13.55" customHeight="1">
      <c r="A5" s="7">
        <v>4</v>
      </c>
      <c r="B5" t="s" s="2">
        <v>7</v>
      </c>
      <c r="C5" t="s" s="8">
        <v>4</v>
      </c>
      <c r="D5" t="s" s="8">
        <v>3</v>
      </c>
      <c r="E5" t="s" s="8">
        <v>4</v>
      </c>
      <c r="F5" t="s" s="8">
        <v>4</v>
      </c>
      <c r="G5" t="s" s="8">
        <v>4</v>
      </c>
      <c r="H5" t="s" s="8">
        <v>4</v>
      </c>
      <c r="I5" t="s" s="8">
        <v>4</v>
      </c>
      <c r="J5" t="s" s="8">
        <v>4</v>
      </c>
      <c r="K5" t="s" s="8">
        <v>4</v>
      </c>
      <c r="L5" t="s" s="8">
        <v>4</v>
      </c>
      <c r="M5" s="9">
        <v>15</v>
      </c>
      <c r="N5" s="10">
        <v>10</v>
      </c>
      <c r="O5" s="10">
        <v>15</v>
      </c>
      <c r="P5" s="10">
        <v>10</v>
      </c>
      <c r="Q5" s="10">
        <v>0</v>
      </c>
      <c r="R5" s="10">
        <v>15</v>
      </c>
      <c r="S5" s="10">
        <v>10</v>
      </c>
      <c r="T5" s="10">
        <v>15</v>
      </c>
      <c r="U5" s="10">
        <v>0</v>
      </c>
      <c r="V5" s="10">
        <v>15</v>
      </c>
      <c r="W5" s="10">
        <v>10</v>
      </c>
      <c r="X5" s="10">
        <v>-10</v>
      </c>
    </row>
    <row r="6" ht="13.55" customHeight="1">
      <c r="A6" s="7">
        <v>5</v>
      </c>
      <c r="B6" t="s" s="2">
        <v>8</v>
      </c>
      <c r="C6" t="s" s="8">
        <v>4</v>
      </c>
      <c r="D6" t="s" s="8">
        <v>3</v>
      </c>
      <c r="E6" t="s" s="8">
        <v>3</v>
      </c>
      <c r="F6" t="s" s="8">
        <v>3</v>
      </c>
      <c r="G6" t="s" s="8">
        <v>4</v>
      </c>
      <c r="H6" t="s" s="8">
        <v>3</v>
      </c>
      <c r="I6" t="s" s="8">
        <v>3</v>
      </c>
      <c r="J6" t="s" s="8">
        <v>4</v>
      </c>
      <c r="K6" t="s" s="8">
        <v>3</v>
      </c>
      <c r="L6" t="s" s="8">
        <v>4</v>
      </c>
      <c r="M6" s="9">
        <v>15</v>
      </c>
      <c r="N6" s="10">
        <v>10</v>
      </c>
      <c r="O6" s="10">
        <v>15</v>
      </c>
      <c r="P6" s="10">
        <v>10</v>
      </c>
      <c r="Q6" s="10">
        <v>-15</v>
      </c>
      <c r="R6" s="10">
        <v>15</v>
      </c>
      <c r="S6" s="10">
        <v>10</v>
      </c>
      <c r="T6" s="10">
        <v>15</v>
      </c>
      <c r="U6" s="10">
        <v>10</v>
      </c>
      <c r="V6" s="10">
        <v>15</v>
      </c>
      <c r="W6" s="10">
        <v>-15</v>
      </c>
      <c r="X6" s="10">
        <v>15</v>
      </c>
    </row>
    <row r="7" ht="13.55" customHeight="1">
      <c r="A7" s="7">
        <v>6</v>
      </c>
      <c r="B7" t="s" s="2">
        <v>9</v>
      </c>
      <c r="C7" t="s" s="8">
        <v>4</v>
      </c>
      <c r="D7" t="s" s="8">
        <v>4</v>
      </c>
      <c r="E7" t="s" s="8">
        <v>4</v>
      </c>
      <c r="F7" t="s" s="8">
        <v>4</v>
      </c>
      <c r="G7" t="s" s="8">
        <v>4</v>
      </c>
      <c r="H7" t="s" s="8">
        <v>3</v>
      </c>
      <c r="I7" t="s" s="8">
        <v>4</v>
      </c>
      <c r="J7" t="s" s="8">
        <v>4</v>
      </c>
      <c r="K7" t="s" s="8">
        <v>3</v>
      </c>
      <c r="L7" t="s" s="8">
        <v>4</v>
      </c>
      <c r="M7" s="9">
        <v>15</v>
      </c>
      <c r="N7" s="10">
        <v>10</v>
      </c>
      <c r="O7" s="10">
        <v>15</v>
      </c>
      <c r="P7" s="10">
        <v>10</v>
      </c>
      <c r="Q7" s="10">
        <v>10</v>
      </c>
      <c r="R7" s="10">
        <v>15</v>
      </c>
      <c r="S7" s="10">
        <v>10</v>
      </c>
      <c r="T7" s="10">
        <v>15</v>
      </c>
      <c r="U7" s="10">
        <v>-15</v>
      </c>
      <c r="V7" s="10">
        <v>15</v>
      </c>
      <c r="W7" s="10">
        <v>-15</v>
      </c>
      <c r="X7" s="10">
        <v>-10</v>
      </c>
    </row>
    <row r="8" ht="13.55" customHeight="1">
      <c r="A8" s="7">
        <v>7</v>
      </c>
      <c r="B8" t="s" s="2">
        <v>10</v>
      </c>
      <c r="C8" t="s" s="8">
        <v>4</v>
      </c>
      <c r="D8" t="s" s="8">
        <v>3</v>
      </c>
      <c r="E8" t="s" s="8">
        <v>4</v>
      </c>
      <c r="F8" t="s" s="8">
        <v>3</v>
      </c>
      <c r="G8" t="s" s="8">
        <v>3</v>
      </c>
      <c r="H8" t="s" s="8">
        <v>4</v>
      </c>
      <c r="I8" t="s" s="8">
        <v>4</v>
      </c>
      <c r="J8" t="s" s="8">
        <v>3</v>
      </c>
      <c r="K8" t="s" s="8">
        <v>4</v>
      </c>
      <c r="L8" t="s" s="8">
        <v>4</v>
      </c>
      <c r="M8" s="9">
        <v>15</v>
      </c>
      <c r="N8" s="10">
        <v>-15</v>
      </c>
      <c r="O8" s="10">
        <v>15</v>
      </c>
      <c r="P8" s="10">
        <v>10</v>
      </c>
      <c r="Q8" s="10">
        <v>10</v>
      </c>
      <c r="R8" s="10">
        <v>15</v>
      </c>
      <c r="S8" s="10">
        <v>-15</v>
      </c>
      <c r="T8" s="10">
        <v>15</v>
      </c>
      <c r="U8" s="10">
        <v>-15</v>
      </c>
      <c r="V8" s="10">
        <v>-10</v>
      </c>
      <c r="W8" s="10">
        <v>10</v>
      </c>
      <c r="X8" s="10">
        <v>-10</v>
      </c>
    </row>
    <row r="9" ht="13.55" customHeight="1">
      <c r="A9" s="7">
        <v>8</v>
      </c>
      <c r="B9" t="s" s="2">
        <v>11</v>
      </c>
      <c r="C9" t="s" s="8">
        <v>3</v>
      </c>
      <c r="D9" t="s" s="8">
        <v>4</v>
      </c>
      <c r="E9" t="s" s="8">
        <v>4</v>
      </c>
      <c r="F9" t="s" s="8">
        <v>3</v>
      </c>
      <c r="G9" t="s" s="8">
        <v>12</v>
      </c>
      <c r="H9" t="s" s="8">
        <v>4</v>
      </c>
      <c r="I9" t="s" s="8">
        <v>4</v>
      </c>
      <c r="J9" t="s" s="8">
        <v>4</v>
      </c>
      <c r="K9" t="s" s="8">
        <v>4</v>
      </c>
      <c r="L9" t="s" s="8">
        <v>3</v>
      </c>
      <c r="M9" s="9">
        <v>15</v>
      </c>
      <c r="N9" s="10">
        <v>10</v>
      </c>
      <c r="O9" s="10">
        <v>15</v>
      </c>
      <c r="P9" s="10">
        <v>10</v>
      </c>
      <c r="Q9" s="10">
        <v>10</v>
      </c>
      <c r="R9" s="10">
        <v>0</v>
      </c>
      <c r="S9" s="10">
        <v>10</v>
      </c>
      <c r="T9" s="10">
        <v>15</v>
      </c>
      <c r="U9" s="10">
        <v>10</v>
      </c>
      <c r="V9" s="10">
        <v>0</v>
      </c>
      <c r="W9" s="10">
        <v>0</v>
      </c>
      <c r="X9" s="10">
        <v>0</v>
      </c>
    </row>
    <row r="10" ht="13.55" customHeight="1">
      <c r="A10" s="7">
        <v>9</v>
      </c>
      <c r="B10" t="s" s="2">
        <v>13</v>
      </c>
      <c r="C10" t="s" s="8">
        <v>4</v>
      </c>
      <c r="D10" t="s" s="8">
        <v>4</v>
      </c>
      <c r="E10" t="s" s="8">
        <v>4</v>
      </c>
      <c r="F10" t="s" s="8">
        <v>3</v>
      </c>
      <c r="G10" t="s" s="8">
        <v>3</v>
      </c>
      <c r="H10" t="s" s="8">
        <v>4</v>
      </c>
      <c r="I10" t="s" s="8">
        <v>4</v>
      </c>
      <c r="J10" t="s" s="8">
        <v>3</v>
      </c>
      <c r="K10" t="s" s="8">
        <v>4</v>
      </c>
      <c r="L10" t="s" s="8">
        <v>3</v>
      </c>
      <c r="M10" s="9">
        <v>15</v>
      </c>
      <c r="N10" s="10">
        <v>10</v>
      </c>
      <c r="O10" s="10">
        <v>-10</v>
      </c>
      <c r="P10" s="10">
        <v>-15</v>
      </c>
      <c r="Q10" s="10">
        <v>10</v>
      </c>
      <c r="R10" s="10">
        <v>15</v>
      </c>
      <c r="S10" s="10">
        <v>10</v>
      </c>
      <c r="T10" s="10">
        <v>15</v>
      </c>
      <c r="U10" s="10">
        <v>10</v>
      </c>
      <c r="V10" s="10">
        <v>15</v>
      </c>
      <c r="W10" s="10">
        <v>10</v>
      </c>
      <c r="X10" s="10">
        <v>15</v>
      </c>
    </row>
    <row r="11" ht="13.55" customHeight="1">
      <c r="A11" s="7">
        <v>10</v>
      </c>
      <c r="B11" t="s" s="2">
        <v>14</v>
      </c>
      <c r="C11" t="s" s="8">
        <v>3</v>
      </c>
      <c r="D11" t="s" s="8">
        <v>3</v>
      </c>
      <c r="E11" t="s" s="8">
        <v>3</v>
      </c>
      <c r="F11" t="s" s="8">
        <v>3</v>
      </c>
      <c r="G11" t="s" s="8">
        <v>3</v>
      </c>
      <c r="H11" t="s" s="8">
        <v>3</v>
      </c>
      <c r="I11" t="s" s="8">
        <v>3</v>
      </c>
      <c r="J11" t="s" s="8">
        <v>3</v>
      </c>
      <c r="K11" t="s" s="8">
        <v>4</v>
      </c>
      <c r="L11" t="s" s="8">
        <v>3</v>
      </c>
      <c r="M11" s="9">
        <v>0</v>
      </c>
      <c r="N11" s="10">
        <v>10</v>
      </c>
      <c r="O11" s="10">
        <v>-10</v>
      </c>
      <c r="P11" s="10">
        <v>10</v>
      </c>
      <c r="Q11" s="10">
        <v>-15</v>
      </c>
      <c r="R11" s="10">
        <v>-10</v>
      </c>
      <c r="S11" s="10">
        <v>-15</v>
      </c>
      <c r="T11" s="10">
        <v>-10</v>
      </c>
      <c r="U11" s="10">
        <v>10</v>
      </c>
      <c r="V11" s="10">
        <v>15</v>
      </c>
      <c r="W11" s="10">
        <v>-15</v>
      </c>
      <c r="X11" s="10">
        <v>15</v>
      </c>
    </row>
    <row r="12" ht="13.55" customHeight="1">
      <c r="A12" s="7">
        <v>11</v>
      </c>
      <c r="B12" t="s" s="2">
        <v>15</v>
      </c>
      <c r="C12" t="s" s="8">
        <v>4</v>
      </c>
      <c r="D12" t="s" s="8">
        <v>12</v>
      </c>
      <c r="E12" t="s" s="8">
        <v>4</v>
      </c>
      <c r="F12" t="s" s="8">
        <v>4</v>
      </c>
      <c r="G12" t="s" s="8">
        <v>4</v>
      </c>
      <c r="H12" t="s" s="8">
        <v>4</v>
      </c>
      <c r="I12" t="s" s="8">
        <v>4</v>
      </c>
      <c r="J12" t="s" s="8">
        <v>4</v>
      </c>
      <c r="K12" t="s" s="8">
        <v>4</v>
      </c>
      <c r="L12" t="s" s="8">
        <v>4</v>
      </c>
      <c r="M12" s="9">
        <v>-10</v>
      </c>
      <c r="N12" s="10">
        <v>10</v>
      </c>
      <c r="O12" s="10">
        <v>15</v>
      </c>
      <c r="P12" s="10">
        <v>10</v>
      </c>
      <c r="Q12" s="10">
        <v>10</v>
      </c>
      <c r="R12" s="10">
        <v>15</v>
      </c>
      <c r="S12" s="10">
        <v>10</v>
      </c>
      <c r="T12" s="10">
        <v>15</v>
      </c>
      <c r="U12" s="10">
        <v>0</v>
      </c>
      <c r="V12" s="10">
        <v>15</v>
      </c>
      <c r="W12" s="10">
        <v>10</v>
      </c>
      <c r="X12" s="10">
        <v>-10</v>
      </c>
    </row>
    <row r="13" ht="13.55" customHeight="1">
      <c r="A13" s="7">
        <v>12</v>
      </c>
      <c r="B13" t="s" s="2">
        <v>16</v>
      </c>
      <c r="C13" t="s" s="8">
        <v>12</v>
      </c>
      <c r="D13" t="s" s="8">
        <v>4</v>
      </c>
      <c r="E13" t="s" s="8">
        <v>4</v>
      </c>
      <c r="F13" t="s" s="8">
        <v>3</v>
      </c>
      <c r="G13" t="s" s="8">
        <v>4</v>
      </c>
      <c r="H13" t="s" s="8">
        <v>4</v>
      </c>
      <c r="I13" t="s" s="8">
        <v>4</v>
      </c>
      <c r="J13" t="s" s="8">
        <v>4</v>
      </c>
      <c r="K13" t="s" s="8">
        <v>4</v>
      </c>
      <c r="L13" t="s" s="8">
        <v>4</v>
      </c>
      <c r="M13" s="9">
        <v>15</v>
      </c>
      <c r="N13" s="10">
        <v>10</v>
      </c>
      <c r="O13" s="10">
        <v>15</v>
      </c>
      <c r="P13" s="10">
        <v>10</v>
      </c>
      <c r="Q13" s="10">
        <v>10</v>
      </c>
      <c r="R13" s="10">
        <v>15</v>
      </c>
      <c r="S13" s="10">
        <v>10</v>
      </c>
      <c r="T13" s="10">
        <v>15</v>
      </c>
      <c r="U13" s="10">
        <v>-15</v>
      </c>
      <c r="V13" s="10">
        <v>15</v>
      </c>
      <c r="W13" s="10">
        <v>10</v>
      </c>
      <c r="X13" s="10">
        <v>15</v>
      </c>
    </row>
    <row r="14" ht="13.55" customHeight="1">
      <c r="A14" s="7">
        <v>13</v>
      </c>
      <c r="B14" t="s" s="2">
        <v>17</v>
      </c>
      <c r="C14" t="s" s="8">
        <v>3</v>
      </c>
      <c r="D14" t="s" s="8">
        <v>3</v>
      </c>
      <c r="E14" t="s" s="8">
        <v>4</v>
      </c>
      <c r="F14" t="s" s="8">
        <v>3</v>
      </c>
      <c r="G14" t="s" s="8">
        <v>4</v>
      </c>
      <c r="H14" t="s" s="8">
        <v>4</v>
      </c>
      <c r="I14" t="s" s="8">
        <v>4</v>
      </c>
      <c r="J14" t="s" s="8">
        <v>4</v>
      </c>
      <c r="K14" t="s" s="8">
        <v>3</v>
      </c>
      <c r="L14" t="s" s="8">
        <v>3</v>
      </c>
      <c r="M14" s="9">
        <v>-10</v>
      </c>
      <c r="N14" s="10">
        <v>10</v>
      </c>
      <c r="O14" s="10">
        <v>15</v>
      </c>
      <c r="P14" s="10">
        <v>-15</v>
      </c>
      <c r="Q14" s="10">
        <v>10</v>
      </c>
      <c r="R14" s="10">
        <v>-10</v>
      </c>
      <c r="S14" s="10">
        <v>10</v>
      </c>
      <c r="T14" s="10">
        <v>15</v>
      </c>
      <c r="U14" s="10">
        <v>-15</v>
      </c>
      <c r="V14" s="10">
        <v>15</v>
      </c>
      <c r="W14" s="10">
        <v>-15</v>
      </c>
      <c r="X14" s="10">
        <v>15</v>
      </c>
    </row>
    <row r="15" ht="13.55" customHeight="1">
      <c r="A15" s="7">
        <v>14</v>
      </c>
      <c r="B15" t="s" s="2">
        <v>18</v>
      </c>
      <c r="C15" t="s" s="8">
        <v>4</v>
      </c>
      <c r="D15" t="s" s="8">
        <v>4</v>
      </c>
      <c r="E15" t="s" s="8">
        <v>4</v>
      </c>
      <c r="F15" t="s" s="8">
        <v>3</v>
      </c>
      <c r="G15" t="s" s="8">
        <v>4</v>
      </c>
      <c r="H15" t="s" s="8">
        <v>4</v>
      </c>
      <c r="I15" t="s" s="8">
        <v>4</v>
      </c>
      <c r="J15" t="s" s="8">
        <v>4</v>
      </c>
      <c r="K15" t="s" s="8">
        <v>3</v>
      </c>
      <c r="L15" t="s" s="8">
        <v>3</v>
      </c>
      <c r="M15" s="9">
        <v>-10</v>
      </c>
      <c r="N15" s="10">
        <v>10</v>
      </c>
      <c r="O15" s="10">
        <v>-10</v>
      </c>
      <c r="P15" s="10">
        <v>-15</v>
      </c>
      <c r="Q15" s="10">
        <v>-15</v>
      </c>
      <c r="R15" s="10">
        <v>-10</v>
      </c>
      <c r="S15" s="10">
        <v>10</v>
      </c>
      <c r="T15" s="10">
        <v>-10</v>
      </c>
      <c r="U15" s="10">
        <v>-15</v>
      </c>
      <c r="V15" s="10">
        <v>-10</v>
      </c>
      <c r="W15" s="10">
        <v>-15</v>
      </c>
      <c r="X15" s="10">
        <v>0</v>
      </c>
    </row>
    <row r="16" ht="13.55" customHeight="1">
      <c r="A16" s="7">
        <v>15</v>
      </c>
      <c r="B16" t="s" s="2">
        <v>19</v>
      </c>
      <c r="C16" t="s" s="8">
        <v>3</v>
      </c>
      <c r="D16" t="s" s="8">
        <v>3</v>
      </c>
      <c r="E16" t="s" s="8">
        <v>4</v>
      </c>
      <c r="F16" t="s" s="8">
        <v>3</v>
      </c>
      <c r="G16" t="s" s="8">
        <v>3</v>
      </c>
      <c r="H16" t="s" s="8">
        <v>3</v>
      </c>
      <c r="I16" t="s" s="8">
        <v>3</v>
      </c>
      <c r="J16" t="s" s="8">
        <v>3</v>
      </c>
      <c r="K16" t="s" s="8">
        <v>3</v>
      </c>
      <c r="L16" t="s" s="8">
        <v>3</v>
      </c>
      <c r="M16" s="9">
        <v>-10</v>
      </c>
      <c r="N16" s="10">
        <v>-15</v>
      </c>
      <c r="O16" s="10">
        <v>-10</v>
      </c>
      <c r="P16" s="10">
        <v>-15</v>
      </c>
      <c r="Q16" s="10">
        <v>-15</v>
      </c>
      <c r="R16" s="10">
        <v>-10</v>
      </c>
      <c r="S16" s="10">
        <v>-15</v>
      </c>
      <c r="T16" s="10">
        <v>15</v>
      </c>
      <c r="U16" s="10">
        <v>10</v>
      </c>
      <c r="V16" s="10">
        <v>0</v>
      </c>
      <c r="W16" s="10">
        <v>0</v>
      </c>
      <c r="X16" s="10">
        <v>0</v>
      </c>
    </row>
    <row r="17" ht="13.55" customHeight="1">
      <c r="A17" s="7">
        <v>16</v>
      </c>
      <c r="B17" t="s" s="2">
        <v>20</v>
      </c>
      <c r="C17" t="s" s="8">
        <v>3</v>
      </c>
      <c r="D17" t="s" s="8">
        <v>3</v>
      </c>
      <c r="E17" t="s" s="8">
        <v>4</v>
      </c>
      <c r="F17" t="s" s="8">
        <v>3</v>
      </c>
      <c r="G17" t="s" s="8">
        <v>3</v>
      </c>
      <c r="H17" t="s" s="8">
        <v>3</v>
      </c>
      <c r="I17" t="s" s="8">
        <v>3</v>
      </c>
      <c r="J17" t="s" s="8">
        <v>3</v>
      </c>
      <c r="K17" t="s" s="8">
        <v>3</v>
      </c>
      <c r="L17" t="s" s="8">
        <v>4</v>
      </c>
      <c r="M17" s="9">
        <v>15</v>
      </c>
      <c r="N17" s="10">
        <v>-15</v>
      </c>
      <c r="O17" s="10">
        <v>15</v>
      </c>
      <c r="P17" s="10">
        <v>-15</v>
      </c>
      <c r="Q17" s="10">
        <v>15</v>
      </c>
      <c r="R17" s="10">
        <v>15</v>
      </c>
      <c r="S17" s="10">
        <v>-25</v>
      </c>
      <c r="T17" s="10">
        <v>-10</v>
      </c>
      <c r="U17" s="10">
        <v>-15</v>
      </c>
      <c r="V17" s="10">
        <v>15</v>
      </c>
      <c r="W17" s="10">
        <v>10</v>
      </c>
      <c r="X17" s="10">
        <v>15</v>
      </c>
    </row>
    <row r="18" ht="13.55" customHeight="1">
      <c r="A18" s="7">
        <v>17</v>
      </c>
      <c r="B18" t="s" s="2">
        <v>21</v>
      </c>
      <c r="C18" t="s" s="8">
        <v>4</v>
      </c>
      <c r="D18" t="s" s="8">
        <v>4</v>
      </c>
      <c r="E18" t="s" s="8">
        <v>4</v>
      </c>
      <c r="F18" t="s" s="8">
        <v>4</v>
      </c>
      <c r="G18" t="s" s="8">
        <v>4</v>
      </c>
      <c r="H18" t="s" s="8">
        <v>4</v>
      </c>
      <c r="I18" t="s" s="8">
        <v>4</v>
      </c>
      <c r="J18" t="s" s="8">
        <v>4</v>
      </c>
      <c r="K18" t="s" s="8">
        <v>4</v>
      </c>
      <c r="L18" t="s" s="8">
        <v>4</v>
      </c>
      <c r="M18" s="9">
        <v>15</v>
      </c>
      <c r="N18" s="10">
        <v>-15</v>
      </c>
      <c r="O18" s="10">
        <v>15</v>
      </c>
      <c r="P18" s="10">
        <v>10</v>
      </c>
      <c r="Q18" s="10">
        <v>10</v>
      </c>
      <c r="R18" s="10">
        <v>15</v>
      </c>
      <c r="S18" s="10">
        <v>10</v>
      </c>
      <c r="T18" s="10">
        <v>15</v>
      </c>
      <c r="U18" s="10">
        <v>10</v>
      </c>
      <c r="V18" s="10">
        <v>15</v>
      </c>
      <c r="W18" s="10">
        <v>10</v>
      </c>
      <c r="X18" s="10">
        <v>15</v>
      </c>
    </row>
    <row r="19" ht="14.25" customHeight="1">
      <c r="A19" s="11"/>
      <c r="B19" s="11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</row>
    <row r="20" ht="14.25" customHeight="1">
      <c r="A20" s="14"/>
      <c r="B20" s="14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</row>
    <row r="21" ht="14.25" customHeight="1">
      <c r="A21" s="14"/>
      <c r="B21" s="14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</row>
    <row r="22" ht="14.25" customHeight="1">
      <c r="A22" s="14"/>
      <c r="B22" s="14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</row>
    <row r="23" ht="14.25" customHeight="1">
      <c r="A23" s="14"/>
      <c r="B23" s="14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</row>
    <row r="24" ht="14.25" customHeight="1">
      <c r="A24" s="14"/>
      <c r="B24" s="14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</row>
    <row r="25" ht="14.25" customHeight="1">
      <c r="A25" s="14"/>
      <c r="B25" s="14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</row>
  </sheetData>
  <conditionalFormatting sqref="C2:L18">
    <cfRule type="cellIs" dxfId="0" priority="1" operator="equal" stopIfTrue="1">
      <formula>"#"</formula>
    </cfRule>
    <cfRule type="cellIs" dxfId="1" priority="2" operator="equal" stopIfTrue="1">
      <formula>"-"</formula>
    </cfRule>
    <cfRule type="cellIs" dxfId="2" priority="3" operator="equal" stopIfTrue="1">
      <formula>"+"</formula>
    </cfRule>
  </conditionalFormatting>
  <pageMargins left="0.700787" right="0.700787" top="0.751969" bottom="0.751969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L23"/>
  <sheetViews>
    <sheetView workbookViewId="0" showGridLines="0" defaultGridColor="1"/>
  </sheetViews>
  <sheetFormatPr defaultColWidth="8.83333" defaultRowHeight="14.25" customHeight="1" outlineLevelRow="0" outlineLevelCol="0"/>
  <cols>
    <col min="1" max="1" width="2.85156" style="16" customWidth="1"/>
    <col min="2" max="2" width="40.5" style="16" customWidth="1"/>
    <col min="3" max="12" width="8.85156" style="16" customWidth="1"/>
    <col min="13" max="16384" width="8.85156" style="16" customWidth="1"/>
  </cols>
  <sheetData>
    <row r="1" ht="13.55" customHeight="1">
      <c r="A1" t="s" s="17">
        <v>0</v>
      </c>
      <c r="B1" t="s" s="17">
        <v>1</v>
      </c>
      <c r="C1" t="s" s="18">
        <v>22</v>
      </c>
      <c r="D1" t="s" s="18">
        <v>23</v>
      </c>
      <c r="E1" t="s" s="18">
        <v>24</v>
      </c>
      <c r="F1" t="s" s="18">
        <v>25</v>
      </c>
      <c r="G1" t="s" s="18">
        <v>26</v>
      </c>
      <c r="H1" s="19"/>
      <c r="I1" s="19"/>
      <c r="J1" s="19"/>
      <c r="K1" s="19"/>
      <c r="L1" t="s" s="18">
        <v>27</v>
      </c>
    </row>
    <row r="2" ht="13.55" customHeight="1">
      <c r="A2" s="20">
        <v>1</v>
      </c>
      <c r="B2" t="s" s="17">
        <v>2</v>
      </c>
      <c r="C2" s="19"/>
      <c r="D2" s="21">
        <v>3</v>
      </c>
      <c r="E2" s="21">
        <v>10</v>
      </c>
      <c r="F2" s="19"/>
      <c r="G2" s="19"/>
      <c r="H2" s="19"/>
      <c r="I2" s="19"/>
      <c r="J2" s="19"/>
      <c r="K2" s="19"/>
      <c r="L2" s="21">
        <f>SUM(C2:K2)</f>
        <v>13</v>
      </c>
    </row>
    <row r="3" ht="13.55" customHeight="1">
      <c r="A3" s="20">
        <v>2</v>
      </c>
      <c r="B3" t="s" s="17">
        <v>5</v>
      </c>
      <c r="C3" s="21">
        <v>15</v>
      </c>
      <c r="D3" s="21">
        <v>3</v>
      </c>
      <c r="E3" s="21">
        <v>10</v>
      </c>
      <c r="F3" s="21">
        <v>3</v>
      </c>
      <c r="G3" s="21">
        <v>10</v>
      </c>
      <c r="H3" s="19"/>
      <c r="I3" s="19"/>
      <c r="J3" s="19"/>
      <c r="K3" s="19"/>
      <c r="L3" s="21">
        <f>SUM(C3:K3)</f>
        <v>41</v>
      </c>
    </row>
    <row r="4" ht="13.55" customHeight="1">
      <c r="A4" s="20">
        <v>3</v>
      </c>
      <c r="B4" t="s" s="17">
        <v>6</v>
      </c>
      <c r="C4" s="19"/>
      <c r="D4" s="21">
        <v>10</v>
      </c>
      <c r="E4" s="21">
        <v>10</v>
      </c>
      <c r="F4" s="21">
        <v>5</v>
      </c>
      <c r="G4" s="19"/>
      <c r="H4" s="19"/>
      <c r="I4" s="19"/>
      <c r="J4" s="19"/>
      <c r="K4" s="19"/>
      <c r="L4" s="21">
        <f>SUM(C4:K4)</f>
        <v>25</v>
      </c>
    </row>
    <row r="5" ht="13.55" customHeight="1">
      <c r="A5" s="20">
        <v>4</v>
      </c>
      <c r="B5" t="s" s="17">
        <v>7</v>
      </c>
      <c r="C5" s="21">
        <v>20</v>
      </c>
      <c r="D5" s="21">
        <v>10</v>
      </c>
      <c r="E5" s="21">
        <v>10</v>
      </c>
      <c r="F5" s="21">
        <v>5</v>
      </c>
      <c r="G5" s="21">
        <v>10</v>
      </c>
      <c r="H5" s="19"/>
      <c r="I5" s="19"/>
      <c r="J5" s="19"/>
      <c r="K5" s="19"/>
      <c r="L5" s="21">
        <f>SUM(C5:K5)</f>
        <v>55</v>
      </c>
    </row>
    <row r="6" ht="13.55" customHeight="1">
      <c r="A6" s="20">
        <v>5</v>
      </c>
      <c r="B6" t="s" s="17">
        <v>8</v>
      </c>
      <c r="C6" s="19"/>
      <c r="D6" s="21">
        <v>6</v>
      </c>
      <c r="E6" s="21">
        <v>10</v>
      </c>
      <c r="F6" s="21">
        <v>3</v>
      </c>
      <c r="G6" s="19"/>
      <c r="H6" s="19"/>
      <c r="I6" s="19"/>
      <c r="J6" s="19"/>
      <c r="K6" s="19"/>
      <c r="L6" s="21">
        <f>SUM(C6:K6)</f>
        <v>19</v>
      </c>
    </row>
    <row r="7" ht="13.55" customHeight="1">
      <c r="A7" s="20">
        <v>6</v>
      </c>
      <c r="B7" t="s" s="17">
        <v>9</v>
      </c>
      <c r="C7" s="19"/>
      <c r="D7" s="21">
        <v>10</v>
      </c>
      <c r="E7" s="21">
        <v>10</v>
      </c>
      <c r="F7" s="21">
        <v>18</v>
      </c>
      <c r="G7" s="21">
        <v>5</v>
      </c>
      <c r="H7" s="19"/>
      <c r="I7" s="19"/>
      <c r="J7" s="19"/>
      <c r="K7" s="19"/>
      <c r="L7" s="21">
        <f>SUM(C7:K7)</f>
        <v>43</v>
      </c>
    </row>
    <row r="8" ht="13.55" customHeight="1">
      <c r="A8" s="20">
        <v>7</v>
      </c>
      <c r="B8" t="s" s="17">
        <v>10</v>
      </c>
      <c r="C8" s="19"/>
      <c r="D8" s="21">
        <v>6</v>
      </c>
      <c r="E8" s="21">
        <v>10</v>
      </c>
      <c r="F8" s="19"/>
      <c r="G8" s="19"/>
      <c r="H8" s="19"/>
      <c r="I8" s="19"/>
      <c r="J8" s="19"/>
      <c r="K8" s="19"/>
      <c r="L8" s="21">
        <f>SUM(C8:K8)</f>
        <v>16</v>
      </c>
    </row>
    <row r="9" ht="13.55" customHeight="1">
      <c r="A9" s="20">
        <v>8</v>
      </c>
      <c r="B9" t="s" s="17">
        <v>11</v>
      </c>
      <c r="C9" s="19"/>
      <c r="D9" s="21">
        <v>10</v>
      </c>
      <c r="E9" s="21">
        <v>10</v>
      </c>
      <c r="F9" s="21">
        <v>5</v>
      </c>
      <c r="G9" s="21">
        <v>5</v>
      </c>
      <c r="H9" s="19"/>
      <c r="I9" s="19"/>
      <c r="J9" s="19"/>
      <c r="K9" s="19"/>
      <c r="L9" s="21">
        <f>SUM(C9:K9)</f>
        <v>30</v>
      </c>
    </row>
    <row r="10" ht="13.55" customHeight="1">
      <c r="A10" s="20">
        <v>9</v>
      </c>
      <c r="B10" t="s" s="17">
        <v>13</v>
      </c>
      <c r="C10" s="21">
        <v>5</v>
      </c>
      <c r="D10" s="21">
        <v>10</v>
      </c>
      <c r="E10" s="21">
        <v>10</v>
      </c>
      <c r="F10" s="19"/>
      <c r="G10" s="19"/>
      <c r="H10" s="19"/>
      <c r="I10" s="19"/>
      <c r="J10" s="19"/>
      <c r="K10" s="19"/>
      <c r="L10" s="21">
        <f>SUM(C10:K10)</f>
        <v>25</v>
      </c>
    </row>
    <row r="11" ht="13.55" customHeight="1">
      <c r="A11" s="20">
        <v>10</v>
      </c>
      <c r="B11" t="s" s="17">
        <v>14</v>
      </c>
      <c r="C11" s="19"/>
      <c r="D11" s="19"/>
      <c r="E11" s="21">
        <v>10</v>
      </c>
      <c r="F11" s="19"/>
      <c r="G11" s="19"/>
      <c r="H11" s="19"/>
      <c r="I11" s="19"/>
      <c r="J11" s="19"/>
      <c r="K11" s="19"/>
      <c r="L11" s="21">
        <f>SUM(C11:K11)</f>
        <v>10</v>
      </c>
    </row>
    <row r="12" ht="13.55" customHeight="1">
      <c r="A12" s="20">
        <v>11</v>
      </c>
      <c r="B12" t="s" s="17">
        <v>15</v>
      </c>
      <c r="C12" s="21">
        <v>5</v>
      </c>
      <c r="D12" s="21">
        <v>10</v>
      </c>
      <c r="E12" s="21">
        <v>10</v>
      </c>
      <c r="F12" s="21">
        <v>18</v>
      </c>
      <c r="G12" s="21">
        <v>5</v>
      </c>
      <c r="H12" s="19"/>
      <c r="I12" s="19"/>
      <c r="J12" s="19"/>
      <c r="K12" s="19"/>
      <c r="L12" s="21">
        <f>SUM(C12:K12)</f>
        <v>48</v>
      </c>
    </row>
    <row r="13" ht="13.55" customHeight="1">
      <c r="A13" s="20">
        <v>12</v>
      </c>
      <c r="B13" t="s" s="17">
        <v>16</v>
      </c>
      <c r="C13" s="21">
        <v>5</v>
      </c>
      <c r="D13" s="21">
        <v>10</v>
      </c>
      <c r="E13" s="21">
        <v>10</v>
      </c>
      <c r="F13" s="21">
        <v>5</v>
      </c>
      <c r="G13" s="19"/>
      <c r="H13" s="19"/>
      <c r="I13" s="19"/>
      <c r="J13" s="19"/>
      <c r="K13" s="19"/>
      <c r="L13" s="21">
        <f>SUM(C13:K13)</f>
        <v>30</v>
      </c>
    </row>
    <row r="14" ht="13.55" customHeight="1">
      <c r="A14" s="20">
        <v>13</v>
      </c>
      <c r="B14" t="s" s="17">
        <v>17</v>
      </c>
      <c r="C14" s="21">
        <v>5</v>
      </c>
      <c r="D14" s="21">
        <v>6</v>
      </c>
      <c r="E14" s="21">
        <v>10</v>
      </c>
      <c r="F14" s="19"/>
      <c r="G14" s="21">
        <v>5</v>
      </c>
      <c r="H14" s="19"/>
      <c r="I14" s="19"/>
      <c r="J14" s="19"/>
      <c r="K14" s="19"/>
      <c r="L14" s="21">
        <f>SUM(C14:K14)</f>
        <v>26</v>
      </c>
    </row>
    <row r="15" ht="13.55" customHeight="1">
      <c r="A15" s="20">
        <v>14</v>
      </c>
      <c r="B15" t="s" s="17">
        <v>18</v>
      </c>
      <c r="C15" s="21">
        <v>5</v>
      </c>
      <c r="D15" s="21">
        <v>3</v>
      </c>
      <c r="E15" s="21">
        <v>5</v>
      </c>
      <c r="F15" s="21">
        <v>3</v>
      </c>
      <c r="G15" s="21">
        <v>5</v>
      </c>
      <c r="H15" s="19"/>
      <c r="I15" s="19"/>
      <c r="J15" s="19"/>
      <c r="K15" s="19"/>
      <c r="L15" s="21">
        <f>SUM(C15:K15)</f>
        <v>21</v>
      </c>
    </row>
    <row r="16" ht="13.55" customHeight="1">
      <c r="A16" s="20">
        <v>15</v>
      </c>
      <c r="B16" t="s" s="17">
        <v>19</v>
      </c>
      <c r="C16" s="19"/>
      <c r="D16" s="21">
        <v>3</v>
      </c>
      <c r="E16" s="19"/>
      <c r="F16" s="19"/>
      <c r="G16" s="19"/>
      <c r="H16" s="19"/>
      <c r="I16" s="19"/>
      <c r="J16" s="19"/>
      <c r="K16" s="19"/>
      <c r="L16" s="21">
        <f>SUM(C16:K16)</f>
        <v>3</v>
      </c>
    </row>
    <row r="17" ht="13.55" customHeight="1">
      <c r="A17" s="20">
        <v>16</v>
      </c>
      <c r="B17" t="s" s="17">
        <v>20</v>
      </c>
      <c r="C17" s="19"/>
      <c r="D17" s="21">
        <v>3</v>
      </c>
      <c r="E17" s="21">
        <v>10</v>
      </c>
      <c r="F17" s="19"/>
      <c r="G17" s="19"/>
      <c r="H17" s="19"/>
      <c r="I17" s="19"/>
      <c r="J17" s="19"/>
      <c r="K17" s="19"/>
      <c r="L17" s="21">
        <f>SUM(C17:K17)</f>
        <v>13</v>
      </c>
    </row>
    <row r="18" ht="13.55" customHeight="1">
      <c r="A18" s="20">
        <v>17</v>
      </c>
      <c r="B18" t="s" s="17">
        <v>21</v>
      </c>
      <c r="C18" s="19"/>
      <c r="D18" s="21">
        <v>3</v>
      </c>
      <c r="E18" s="21">
        <v>10</v>
      </c>
      <c r="F18" s="19"/>
      <c r="G18" s="19"/>
      <c r="H18" s="19"/>
      <c r="I18" s="19"/>
      <c r="J18" s="19"/>
      <c r="K18" s="19"/>
      <c r="L18" s="21">
        <f>SUM(C18:K18)</f>
        <v>13</v>
      </c>
    </row>
    <row r="19" ht="13.55" customHeight="1">
      <c r="A19" s="22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</row>
    <row r="20" ht="13.55" customHeight="1">
      <c r="A20" s="23"/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</row>
    <row r="21" ht="15" customHeight="1">
      <c r="A21" s="23"/>
      <c r="B21" s="23"/>
      <c r="C21" s="23"/>
      <c r="D21" s="23"/>
      <c r="E21" s="23"/>
      <c r="F21" s="23"/>
      <c r="G21" s="24"/>
      <c r="H21" s="23"/>
      <c r="I21" s="23"/>
      <c r="J21" s="23"/>
      <c r="K21" s="23"/>
      <c r="L21" s="23"/>
    </row>
    <row r="22" ht="15" customHeight="1">
      <c r="A22" s="23"/>
      <c r="B22" s="23"/>
      <c r="C22" s="23"/>
      <c r="D22" s="23"/>
      <c r="E22" s="23"/>
      <c r="F22" s="23"/>
      <c r="G22" s="13"/>
      <c r="H22" s="23"/>
      <c r="I22" s="23"/>
      <c r="J22" s="23"/>
      <c r="K22" s="23"/>
      <c r="L22" s="23"/>
    </row>
    <row r="23" ht="15" customHeight="1">
      <c r="A23" s="23"/>
      <c r="B23" s="23"/>
      <c r="C23" s="23"/>
      <c r="D23" s="23"/>
      <c r="E23" s="23"/>
      <c r="F23" s="23"/>
      <c r="G23" s="13"/>
      <c r="H23" s="23"/>
      <c r="I23" s="23"/>
      <c r="J23" s="23"/>
      <c r="K23" s="23"/>
      <c r="L23" s="23"/>
    </row>
  </sheetData>
  <conditionalFormatting sqref="C2:L18">
    <cfRule type="cellIs" dxfId="3" priority="1" operator="equal" stopIfTrue="1">
      <formula>"#"</formula>
    </cfRule>
    <cfRule type="cellIs" dxfId="4" priority="2" operator="equal" stopIfTrue="1">
      <formula>"-"</formula>
    </cfRule>
    <cfRule type="cellIs" dxfId="5" priority="3" operator="equal" stopIfTrue="1">
      <formula>"+"</formula>
    </cfRule>
  </conditionalFormatting>
  <pageMargins left="0.700787" right="0.700787" top="0.751969" bottom="0.751969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